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key" sheetId="1" r:id="rId1"/>
    <sheet name="0"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11" sheetId="13" r:id="rId13"/>
    <sheet name="12" sheetId="14" r:id="rId14"/>
    <sheet name="13" sheetId="15" r:id="rId15"/>
    <sheet name="14" sheetId="16" r:id="rId16"/>
    <sheet name="15" sheetId="17" r:id="rId17"/>
    <sheet name="16" sheetId="18" r:id="rId18"/>
    <sheet name="17" sheetId="19" r:id="rId19"/>
    <sheet name="18" sheetId="20" r:id="rId20"/>
    <sheet name="19" sheetId="21" r:id="rId21"/>
    <sheet name="20" sheetId="22" r:id="rId22"/>
    <sheet name="21" sheetId="23" r:id="rId23"/>
    <sheet name="22" sheetId="24" r:id="rId24"/>
    <sheet name="23" sheetId="25" r:id="rId25"/>
    <sheet name="24" sheetId="26" r:id="rId26"/>
    <sheet name="25" sheetId="27" r:id="rId27"/>
    <sheet name="26" sheetId="28" r:id="rId28"/>
    <sheet name="27" sheetId="29" r:id="rId29"/>
    <sheet name="28" sheetId="30" r:id="rId30"/>
    <sheet name="29" sheetId="31" r:id="rId31"/>
    <sheet name="30" sheetId="32" r:id="rId32"/>
    <sheet name="31" sheetId="33" r:id="rId33"/>
  </sheets>
  <calcPr calcId="124519" fullCalcOnLoad="1"/>
</workbook>
</file>

<file path=xl/sharedStrings.xml><?xml version="1.0" encoding="utf-8"?>
<sst xmlns="http://schemas.openxmlformats.org/spreadsheetml/2006/main" count="58358" uniqueCount="142">
  <si>
    <t>sheet</t>
  </si>
  <si>
    <t>analyte</t>
  </si>
  <si>
    <t>.alpha.-Endosulfan, Dissolved</t>
  </si>
  <si>
    <t>.beta.-Endosulfan, Dissolved</t>
  </si>
  <si>
    <t>Aluminum, Total</t>
  </si>
  <si>
    <t>Atrazine, Total</t>
  </si>
  <si>
    <t>Cadmium, Total</t>
  </si>
  <si>
    <t>Calcium, Total</t>
  </si>
  <si>
    <t>Chlordane, Total</t>
  </si>
  <si>
    <t>Chloride, Total</t>
  </si>
  <si>
    <t>Chromium, Total</t>
  </si>
  <si>
    <t>Copper, Total</t>
  </si>
  <si>
    <t>DACONIL, Total</t>
  </si>
  <si>
    <t>Endosulfan sulfate, Total</t>
  </si>
  <si>
    <t>Hardness, carbonate, NS</t>
  </si>
  <si>
    <t>Iron, Dissolved</t>
  </si>
  <si>
    <t>Iron, Total</t>
  </si>
  <si>
    <t>Lead, Total</t>
  </si>
  <si>
    <t>Magnesium, Total</t>
  </si>
  <si>
    <t>Manganese, Total</t>
  </si>
  <si>
    <t>Nickel, Total</t>
  </si>
  <si>
    <t>Nitrogen, Nitrite (NO2) + Nitrate (NO3) as N, Total</t>
  </si>
  <si>
    <t>Nitrogen, Total</t>
  </si>
  <si>
    <t>Nitrogen, ammonia as N, Total</t>
  </si>
  <si>
    <t>Organic Nitrogen, Total</t>
  </si>
  <si>
    <t>Phosphorus as P, Total</t>
  </si>
  <si>
    <t>Phosphorus, orthophosphate as P, NS</t>
  </si>
  <si>
    <t>Potassium, Total</t>
  </si>
  <si>
    <t>Silver, Total</t>
  </si>
  <si>
    <t>Sodium, Total</t>
  </si>
  <si>
    <t>Sulfate, Total</t>
  </si>
  <si>
    <t>Total suspended solids, NS</t>
  </si>
  <si>
    <t>Zinc, Total</t>
  </si>
  <si>
    <t>p,p'-DDE, Total</t>
  </si>
  <si>
    <t>rec</t>
  </si>
  <si>
    <t>siteid</t>
  </si>
  <si>
    <t>sitename</t>
  </si>
  <si>
    <t>msid</t>
  </si>
  <si>
    <t>msname</t>
  </si>
  <si>
    <t>eventid</t>
  </si>
  <si>
    <t>datesample</t>
  </si>
  <si>
    <t>timesample</t>
  </si>
  <si>
    <t>samplemedia</t>
  </si>
  <si>
    <t>sampletype</t>
  </si>
  <si>
    <t>samplefraction</t>
  </si>
  <si>
    <t>value_subhalfdl</t>
  </si>
  <si>
    <t>value_unit</t>
  </si>
  <si>
    <t>wqqualifier</t>
  </si>
  <si>
    <t>analyticalmethod</t>
  </si>
  <si>
    <t>detectionlimit</t>
  </si>
  <si>
    <t>detectionlimitunit</t>
  </si>
  <si>
    <t>detectionlimittype</t>
  </si>
  <si>
    <t>compositealiquots_nbr</t>
  </si>
  <si>
    <t>origsample fraction</t>
  </si>
  <si>
    <t>value_raw</t>
  </si>
  <si>
    <t>unit_raw</t>
  </si>
  <si>
    <t>value_rawtemp</t>
  </si>
  <si>
    <t>initialscreen_flag</t>
  </si>
  <si>
    <t>categoryanalysisscreen_flag</t>
  </si>
  <si>
    <t>comment</t>
  </si>
  <si>
    <t>_reviewnotes</t>
  </si>
  <si>
    <t>parameter</t>
  </si>
  <si>
    <t>Cockroach Bay Agricultural Site</t>
  </si>
  <si>
    <t>STA 819</t>
  </si>
  <si>
    <t>Surface Runoff/Flow</t>
  </si>
  <si>
    <t>EMC-Time Weighted</t>
  </si>
  <si>
    <t>.alpha.-Endosulfan</t>
  </si>
  <si>
    <t>Dissolved</t>
  </si>
  <si>
    <t>µg/L</t>
  </si>
  <si>
    <t>UI</t>
  </si>
  <si>
    <t>EPA 608</t>
  </si>
  <si>
    <t>mg/L</t>
  </si>
  <si>
    <t>Yes</t>
  </si>
  <si>
    <t>Rainfall directly on the pond represents about 26% of the hydrological input to the pond.  The actual amount for each storm is shown for inflow on the stormwater runoff and baseflow data sheet and Water Quality data is entered for monitoring station RNF 468.</t>
  </si>
  <si>
    <t>Refrigerated sampler, proper preservatives</t>
  </si>
  <si>
    <t>.beta.-Endosulfan</t>
  </si>
  <si>
    <t>RNF 468</t>
  </si>
  <si>
    <t>STA 820</t>
  </si>
  <si>
    <t>Rain</t>
  </si>
  <si>
    <t>Grab</t>
  </si>
  <si>
    <t>EMC-Flow Weighted</t>
  </si>
  <si>
    <t>Aluminum</t>
  </si>
  <si>
    <t>Total</t>
  </si>
  <si>
    <t>ED 3113-B</t>
  </si>
  <si>
    <t>Rainfall is the rain water collected for the storm event and is an accurate representation of the atmospheric input to the pond.</t>
  </si>
  <si>
    <t>When storms occurred close together, some of the outflow samples were collected as part of the next rain event.  When data is missing for a storm event it most often indicates the pond was not discharging.  The numbers of samples in the composite bottle is correct in the electronic version but is not correct for the compiled printed version.</t>
  </si>
  <si>
    <t>Clean bucket, refrigerated sample, &amp; periodic DI samples through equipment. Appropriate perservatives added before transport to lab</t>
  </si>
  <si>
    <t>Refrigeration and proper preservatives</t>
  </si>
  <si>
    <t>Clean bucket, refrigerated sample, &amp; periodic DI samples through equipment. Appropriate perservatives added before transport to lab.</t>
  </si>
  <si>
    <t>Atrazine</t>
  </si>
  <si>
    <t>EPA 614</t>
  </si>
  <si>
    <t>Cadmium</t>
  </si>
  <si>
    <t>U</t>
  </si>
  <si>
    <t>SM 3113 B</t>
  </si>
  <si>
    <t>SM 3111 B</t>
  </si>
  <si>
    <t>Calcium</t>
  </si>
  <si>
    <t>ED 2340 B</t>
  </si>
  <si>
    <t>Clean bucket, refrigerated sample, &amp; periodic DI samples through equipment. Appropriate preservatives added before transport to lab</t>
  </si>
  <si>
    <t>Chlordane</t>
  </si>
  <si>
    <t>Chloride</t>
  </si>
  <si>
    <t>EPA 300.0</t>
  </si>
  <si>
    <t>Chromium</t>
  </si>
  <si>
    <t>Copper</t>
  </si>
  <si>
    <t>DACONIL</t>
  </si>
  <si>
    <t>Endosulfan sulfate</t>
  </si>
  <si>
    <t>Hardness, carbonate</t>
  </si>
  <si>
    <t>NS</t>
  </si>
  <si>
    <t>Iron</t>
  </si>
  <si>
    <t>Lead</t>
  </si>
  <si>
    <t>Magnesium</t>
  </si>
  <si>
    <t>SM4500-P</t>
  </si>
  <si>
    <t>Manganese</t>
  </si>
  <si>
    <t>ED3113-B</t>
  </si>
  <si>
    <t>EPA 365.1</t>
  </si>
  <si>
    <t>Nickel</t>
  </si>
  <si>
    <t>Nitrogen, Nitrite (NO2) + Nitrate (NO3) as N</t>
  </si>
  <si>
    <t>EPA 353.2</t>
  </si>
  <si>
    <t>Nitrogen</t>
  </si>
  <si>
    <t>ASTM D5176</t>
  </si>
  <si>
    <t>Nitrogen, ammonia as N</t>
  </si>
  <si>
    <t>SM4500</t>
  </si>
  <si>
    <t>Organic Nitrogen</t>
  </si>
  <si>
    <t>EPA 351.2</t>
  </si>
  <si>
    <t>Added U value, removed "-" sign.  10 02 09</t>
  </si>
  <si>
    <t>Added U qualifier to 0 value. 10-02-09.</t>
  </si>
  <si>
    <t>11-04-10.  Used 1/2 of lowest reported detection limit to estimate a water quality analysis value.</t>
  </si>
  <si>
    <t>Phosphorus as P</t>
  </si>
  <si>
    <t>Phosphorus, orthophosphate as P</t>
  </si>
  <si>
    <t>SM 4500-P</t>
  </si>
  <si>
    <t>Potassium</t>
  </si>
  <si>
    <t>HPLC E.P.A. 300.7</t>
  </si>
  <si>
    <t>Silver</t>
  </si>
  <si>
    <t>Sodium</t>
  </si>
  <si>
    <t>Sulfate</t>
  </si>
  <si>
    <t>SM 2340 B</t>
  </si>
  <si>
    <t>Total suspended solids</t>
  </si>
  <si>
    <t>SM 2540</t>
  </si>
  <si>
    <t>Zinc</t>
  </si>
  <si>
    <t>Old unit assumed typo. When storms occurred close together, some of the outflow samples were collected as part of the next rain event.  When data is missing for a storm event it most often indicates the pond was not discharging.  The numbers of samples in the composite bottle is correct in the electronic version but is not correct for the compiled printed version.</t>
  </si>
  <si>
    <t>Old unit assumed typo. Rainfall directly on the pond represents about 26% of the hydrological input to the pond.  The actual amount for each storm is shown for inflow on the stormwater runoff and baseflow data sheet and Water Quality data is entered for monitoring station RNF 468.</t>
  </si>
  <si>
    <t>Old unit assumed typo.  Rainfall directly on the pond represents about 26% of the hydrological input to the pond.  The actual amount for each storm is shown for inflow on the stormwater runoff and baseflow data sheet and Water Quality data is entered for monitoring station RNF 468.</t>
  </si>
  <si>
    <t>p,p'-DDE</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</si>
</sst>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3"/>
  <sheetViews>
    <sheetView tabSelected="1" workbookViewId="0"/>
  </sheetViews>
  <sheetFormatPr defaultRowHeight="15"/>
  <sheetData>
    <row r="1" spans="1:2">
      <c r="A1" s="1" t="s">
        <v>0</v>
      </c>
      <c r="B1" s="1" t="s">
        <v>1</v>
      </c>
    </row>
    <row r="2" spans="1:2">
      <c r="A2">
        <v>0</v>
      </c>
      <c r="B2" t="s">
        <v>2</v>
      </c>
    </row>
    <row r="3" spans="1:2">
      <c r="A3">
        <v>1</v>
      </c>
      <c r="B3" t="s">
        <v>3</v>
      </c>
    </row>
    <row r="4" spans="1:2">
      <c r="A4">
        <v>2</v>
      </c>
      <c r="B4" t="s">
        <v>4</v>
      </c>
    </row>
    <row r="5" spans="1:2">
      <c r="A5">
        <v>3</v>
      </c>
      <c r="B5" t="s">
        <v>5</v>
      </c>
    </row>
    <row r="6" spans="1:2">
      <c r="A6">
        <v>4</v>
      </c>
      <c r="B6" t="s">
        <v>6</v>
      </c>
    </row>
    <row r="7" spans="1:2">
      <c r="A7">
        <v>5</v>
      </c>
      <c r="B7" t="s">
        <v>7</v>
      </c>
    </row>
    <row r="8" spans="1:2">
      <c r="A8">
        <v>6</v>
      </c>
      <c r="B8" t="s">
        <v>8</v>
      </c>
    </row>
    <row r="9" spans="1:2">
      <c r="A9">
        <v>7</v>
      </c>
      <c r="B9" t="s">
        <v>9</v>
      </c>
    </row>
    <row r="10" spans="1:2">
      <c r="A10">
        <v>8</v>
      </c>
      <c r="B10" t="s">
        <v>10</v>
      </c>
    </row>
    <row r="11" spans="1:2">
      <c r="A11">
        <v>9</v>
      </c>
      <c r="B11" t="s">
        <v>11</v>
      </c>
    </row>
    <row r="12" spans="1:2">
      <c r="A12">
        <v>10</v>
      </c>
      <c r="B12" t="s">
        <v>12</v>
      </c>
    </row>
    <row r="13" spans="1:2">
      <c r="A13">
        <v>11</v>
      </c>
      <c r="B13" t="s">
        <v>13</v>
      </c>
    </row>
    <row r="14" spans="1:2">
      <c r="A14">
        <v>12</v>
      </c>
      <c r="B14" t="s">
        <v>14</v>
      </c>
    </row>
    <row r="15" spans="1:2">
      <c r="A15">
        <v>13</v>
      </c>
      <c r="B15" t="s">
        <v>15</v>
      </c>
    </row>
    <row r="16" spans="1:2">
      <c r="A16">
        <v>14</v>
      </c>
      <c r="B16" t="s">
        <v>16</v>
      </c>
    </row>
    <row r="17" spans="1:2">
      <c r="A17">
        <v>15</v>
      </c>
      <c r="B17" t="s">
        <v>17</v>
      </c>
    </row>
    <row r="18" spans="1:2">
      <c r="A18">
        <v>16</v>
      </c>
      <c r="B18" t="s">
        <v>18</v>
      </c>
    </row>
    <row r="19" spans="1:2">
      <c r="A19">
        <v>17</v>
      </c>
      <c r="B19" t="s">
        <v>19</v>
      </c>
    </row>
    <row r="20" spans="1:2">
      <c r="A20">
        <v>18</v>
      </c>
      <c r="B20" t="s">
        <v>20</v>
      </c>
    </row>
    <row r="21" spans="1:2">
      <c r="A21">
        <v>19</v>
      </c>
      <c r="B21" t="s">
        <v>21</v>
      </c>
    </row>
    <row r="22" spans="1:2">
      <c r="A22">
        <v>20</v>
      </c>
      <c r="B22" t="s">
        <v>22</v>
      </c>
    </row>
    <row r="23" spans="1:2">
      <c r="A23">
        <v>21</v>
      </c>
      <c r="B23" t="s">
        <v>23</v>
      </c>
    </row>
    <row r="24" spans="1:2">
      <c r="A24">
        <v>22</v>
      </c>
      <c r="B24" t="s">
        <v>24</v>
      </c>
    </row>
    <row r="25" spans="1:2">
      <c r="A25">
        <v>23</v>
      </c>
      <c r="B25" t="s">
        <v>25</v>
      </c>
    </row>
    <row r="26" spans="1:2">
      <c r="A26">
        <v>24</v>
      </c>
      <c r="B26" t="s">
        <v>26</v>
      </c>
    </row>
    <row r="27" spans="1:2">
      <c r="A27">
        <v>25</v>
      </c>
      <c r="B27" t="s">
        <v>27</v>
      </c>
    </row>
    <row r="28" spans="1:2">
      <c r="A28">
        <v>26</v>
      </c>
      <c r="B28" t="s">
        <v>28</v>
      </c>
    </row>
    <row r="29" spans="1:2">
      <c r="A29">
        <v>27</v>
      </c>
      <c r="B29" t="s">
        <v>29</v>
      </c>
    </row>
    <row r="30" spans="1:2">
      <c r="A30">
        <v>28</v>
      </c>
      <c r="B30" t="s">
        <v>30</v>
      </c>
    </row>
    <row r="31" spans="1:2">
      <c r="A31">
        <v>29</v>
      </c>
      <c r="B31" t="s">
        <v>31</v>
      </c>
    </row>
    <row r="32" spans="1:2">
      <c r="A32">
        <v>30</v>
      </c>
      <c r="B32" t="s">
        <v>32</v>
      </c>
    </row>
    <row r="33" spans="1:2">
      <c r="A33">
        <v>31</v>
      </c>
      <c r="B33"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C126"/>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174737</v>
      </c>
      <c r="B2">
        <v>944509556</v>
      </c>
      <c r="C2" t="s">
        <v>62</v>
      </c>
      <c r="D2">
        <v>-978568957</v>
      </c>
      <c r="E2" t="s">
        <v>63</v>
      </c>
      <c r="F2">
        <v>52</v>
      </c>
      <c r="G2" s="2">
        <v>36314</v>
      </c>
      <c r="I2" t="s">
        <v>64</v>
      </c>
      <c r="J2" t="s">
        <v>65</v>
      </c>
      <c r="K2" t="s">
        <v>101</v>
      </c>
      <c r="L2" t="s">
        <v>82</v>
      </c>
      <c r="M2">
        <v>2.349999904632568</v>
      </c>
      <c r="N2" t="s">
        <v>68</v>
      </c>
      <c r="O2" t="s">
        <v>92</v>
      </c>
      <c r="P2" t="s">
        <v>93</v>
      </c>
      <c r="R2" t="s">
        <v>68</v>
      </c>
      <c r="T2">
        <v>40</v>
      </c>
      <c r="U2" t="s">
        <v>82</v>
      </c>
      <c r="V2">
        <v>4.699999809265137</v>
      </c>
      <c r="W2" t="s">
        <v>68</v>
      </c>
      <c r="X2">
        <v>2.349999904632568</v>
      </c>
      <c r="Y2" t="s">
        <v>72</v>
      </c>
      <c r="Z2">
        <f/>
        <v>0</v>
      </c>
      <c r="AA2" t="s">
        <v>73</v>
      </c>
      <c r="AB2" t="s">
        <v>74</v>
      </c>
      <c r="AC2" t="s">
        <v>10</v>
      </c>
    </row>
    <row r="3" spans="1:29">
      <c r="A3">
        <v>174885</v>
      </c>
      <c r="B3">
        <v>944509556</v>
      </c>
      <c r="C3" t="s">
        <v>62</v>
      </c>
      <c r="D3">
        <v>-978568957</v>
      </c>
      <c r="E3" t="s">
        <v>63</v>
      </c>
      <c r="F3">
        <v>7</v>
      </c>
      <c r="G3" s="2">
        <v>35857</v>
      </c>
      <c r="I3" t="s">
        <v>64</v>
      </c>
      <c r="J3" t="s">
        <v>65</v>
      </c>
      <c r="K3" t="s">
        <v>101</v>
      </c>
      <c r="L3" t="s">
        <v>82</v>
      </c>
      <c r="M3">
        <v>19.70000076293945</v>
      </c>
      <c r="N3" t="s">
        <v>68</v>
      </c>
      <c r="P3" t="s">
        <v>93</v>
      </c>
      <c r="R3" t="s">
        <v>68</v>
      </c>
      <c r="T3">
        <v>40</v>
      </c>
      <c r="U3" t="s">
        <v>82</v>
      </c>
      <c r="V3">
        <v>19.70000076293945</v>
      </c>
      <c r="W3" t="s">
        <v>68</v>
      </c>
      <c r="X3">
        <v>19.70000076293945</v>
      </c>
      <c r="Y3" t="s">
        <v>72</v>
      </c>
      <c r="Z3">
        <f/>
        <v>0</v>
      </c>
      <c r="AA3" t="s">
        <v>73</v>
      </c>
      <c r="AB3" t="s">
        <v>74</v>
      </c>
      <c r="AC3" t="s">
        <v>10</v>
      </c>
    </row>
    <row r="4" spans="1:29">
      <c r="A4">
        <v>175955</v>
      </c>
      <c r="B4">
        <v>944509556</v>
      </c>
      <c r="C4" t="s">
        <v>62</v>
      </c>
      <c r="D4">
        <v>-331434104</v>
      </c>
      <c r="E4" t="s">
        <v>76</v>
      </c>
      <c r="F4">
        <v>79</v>
      </c>
      <c r="G4" s="2">
        <v>36415</v>
      </c>
      <c r="I4" t="s">
        <v>78</v>
      </c>
      <c r="J4" t="s">
        <v>79</v>
      </c>
      <c r="K4" t="s">
        <v>101</v>
      </c>
      <c r="L4" t="s">
        <v>82</v>
      </c>
      <c r="M4">
        <v>1</v>
      </c>
      <c r="N4" t="s">
        <v>68</v>
      </c>
      <c r="O4" t="s">
        <v>92</v>
      </c>
      <c r="P4" t="s">
        <v>93</v>
      </c>
      <c r="R4" t="s">
        <v>68</v>
      </c>
      <c r="T4">
        <v>1</v>
      </c>
      <c r="U4" t="s">
        <v>82</v>
      </c>
      <c r="V4">
        <v>2</v>
      </c>
      <c r="W4" t="s">
        <v>68</v>
      </c>
      <c r="X4">
        <v>1</v>
      </c>
      <c r="Y4" t="s">
        <v>72</v>
      </c>
      <c r="Z4">
        <f/>
        <v>0</v>
      </c>
      <c r="AA4" t="s">
        <v>84</v>
      </c>
      <c r="AB4" t="s">
        <v>86</v>
      </c>
      <c r="AC4" t="s">
        <v>10</v>
      </c>
    </row>
    <row r="5" spans="1:29">
      <c r="A5">
        <v>176675</v>
      </c>
      <c r="B5">
        <v>944509556</v>
      </c>
      <c r="C5" t="s">
        <v>62</v>
      </c>
      <c r="D5">
        <v>-331434104</v>
      </c>
      <c r="E5" t="s">
        <v>76</v>
      </c>
      <c r="F5">
        <v>46</v>
      </c>
      <c r="G5" s="2">
        <v>36192</v>
      </c>
      <c r="I5" t="s">
        <v>78</v>
      </c>
      <c r="J5" t="s">
        <v>79</v>
      </c>
      <c r="K5" t="s">
        <v>101</v>
      </c>
      <c r="L5" t="s">
        <v>82</v>
      </c>
      <c r="M5">
        <v>2.349999904632568</v>
      </c>
      <c r="N5" t="s">
        <v>68</v>
      </c>
      <c r="O5" t="s">
        <v>92</v>
      </c>
      <c r="P5" t="s">
        <v>93</v>
      </c>
      <c r="R5" t="s">
        <v>68</v>
      </c>
      <c r="T5">
        <v>1</v>
      </c>
      <c r="U5" t="s">
        <v>82</v>
      </c>
      <c r="V5">
        <v>4.699999809265137</v>
      </c>
      <c r="W5" t="s">
        <v>68</v>
      </c>
      <c r="X5">
        <v>2.349999904632568</v>
      </c>
      <c r="Y5" t="s">
        <v>72</v>
      </c>
      <c r="Z5">
        <f/>
        <v>0</v>
      </c>
      <c r="AA5" t="s">
        <v>84</v>
      </c>
      <c r="AB5" t="s">
        <v>86</v>
      </c>
      <c r="AC5" t="s">
        <v>10</v>
      </c>
    </row>
    <row r="6" spans="1:29">
      <c r="A6">
        <v>177944</v>
      </c>
      <c r="B6">
        <v>944509556</v>
      </c>
      <c r="C6" t="s">
        <v>62</v>
      </c>
      <c r="D6">
        <v>-978568957</v>
      </c>
      <c r="E6" t="s">
        <v>63</v>
      </c>
      <c r="F6">
        <v>70</v>
      </c>
      <c r="G6" s="2">
        <v>36385</v>
      </c>
      <c r="I6" t="s">
        <v>64</v>
      </c>
      <c r="J6" t="s">
        <v>65</v>
      </c>
      <c r="K6" t="s">
        <v>101</v>
      </c>
      <c r="L6" t="s">
        <v>82</v>
      </c>
      <c r="M6">
        <v>1</v>
      </c>
      <c r="N6" t="s">
        <v>68</v>
      </c>
      <c r="O6" t="s">
        <v>92</v>
      </c>
      <c r="P6" t="s">
        <v>93</v>
      </c>
      <c r="R6" t="s">
        <v>68</v>
      </c>
      <c r="T6">
        <v>40</v>
      </c>
      <c r="U6" t="s">
        <v>82</v>
      </c>
      <c r="V6">
        <v>2</v>
      </c>
      <c r="W6" t="s">
        <v>68</v>
      </c>
      <c r="X6">
        <v>1</v>
      </c>
      <c r="Y6" t="s">
        <v>72</v>
      </c>
      <c r="Z6">
        <f/>
        <v>0</v>
      </c>
      <c r="AA6" t="s">
        <v>73</v>
      </c>
      <c r="AB6" t="s">
        <v>74</v>
      </c>
      <c r="AC6" t="s">
        <v>10</v>
      </c>
    </row>
    <row r="7" spans="1:29">
      <c r="A7">
        <v>179994</v>
      </c>
      <c r="B7">
        <v>944509556</v>
      </c>
      <c r="C7" t="s">
        <v>62</v>
      </c>
      <c r="D7">
        <v>948295324</v>
      </c>
      <c r="E7" t="s">
        <v>77</v>
      </c>
      <c r="F7">
        <v>36</v>
      </c>
      <c r="G7" s="2">
        <v>36058</v>
      </c>
      <c r="I7" t="s">
        <v>64</v>
      </c>
      <c r="J7" t="s">
        <v>80</v>
      </c>
      <c r="K7" t="s">
        <v>101</v>
      </c>
      <c r="L7" t="s">
        <v>82</v>
      </c>
      <c r="M7">
        <v>2.349999904632568</v>
      </c>
      <c r="N7" t="s">
        <v>68</v>
      </c>
      <c r="O7" t="s">
        <v>92</v>
      </c>
      <c r="P7" t="s">
        <v>93</v>
      </c>
      <c r="R7" t="s">
        <v>68</v>
      </c>
      <c r="T7">
        <v>9</v>
      </c>
      <c r="U7" t="s">
        <v>82</v>
      </c>
      <c r="V7">
        <v>4.699999809265137</v>
      </c>
      <c r="W7" t="s">
        <v>68</v>
      </c>
      <c r="X7">
        <v>2.349999904632568</v>
      </c>
      <c r="Y7" t="s">
        <v>72</v>
      </c>
      <c r="Z7">
        <f/>
        <v>0</v>
      </c>
      <c r="AA7" t="s">
        <v>85</v>
      </c>
      <c r="AB7" t="s">
        <v>87</v>
      </c>
      <c r="AC7" t="s">
        <v>10</v>
      </c>
    </row>
    <row r="8" spans="1:29">
      <c r="A8">
        <v>180197</v>
      </c>
      <c r="B8">
        <v>944509556</v>
      </c>
      <c r="C8" t="s">
        <v>62</v>
      </c>
      <c r="D8">
        <v>-331434104</v>
      </c>
      <c r="E8" t="s">
        <v>76</v>
      </c>
      <c r="F8">
        <v>11</v>
      </c>
      <c r="G8" s="2">
        <v>35944</v>
      </c>
      <c r="I8" t="s">
        <v>78</v>
      </c>
      <c r="J8" t="s">
        <v>79</v>
      </c>
      <c r="K8" t="s">
        <v>101</v>
      </c>
      <c r="L8" t="s">
        <v>82</v>
      </c>
      <c r="M8">
        <v>2.349999904632568</v>
      </c>
      <c r="N8" t="s">
        <v>68</v>
      </c>
      <c r="O8" t="s">
        <v>92</v>
      </c>
      <c r="P8" t="s">
        <v>93</v>
      </c>
      <c r="R8" t="s">
        <v>68</v>
      </c>
      <c r="T8">
        <v>1</v>
      </c>
      <c r="U8" t="s">
        <v>82</v>
      </c>
      <c r="V8">
        <v>4.699999809265137</v>
      </c>
      <c r="W8" t="s">
        <v>68</v>
      </c>
      <c r="X8">
        <v>2.349999904632568</v>
      </c>
      <c r="Y8" t="s">
        <v>72</v>
      </c>
      <c r="Z8">
        <f/>
        <v>0</v>
      </c>
      <c r="AA8" t="s">
        <v>84</v>
      </c>
      <c r="AB8" t="s">
        <v>86</v>
      </c>
      <c r="AC8" t="s">
        <v>10</v>
      </c>
    </row>
    <row r="9" spans="1:29">
      <c r="A9">
        <v>182138</v>
      </c>
      <c r="B9">
        <v>944509556</v>
      </c>
      <c r="C9" t="s">
        <v>62</v>
      </c>
      <c r="D9">
        <v>-331434104</v>
      </c>
      <c r="E9" t="s">
        <v>76</v>
      </c>
      <c r="F9">
        <v>1</v>
      </c>
      <c r="G9" s="2">
        <v>35803</v>
      </c>
      <c r="I9" t="s">
        <v>78</v>
      </c>
      <c r="J9" t="s">
        <v>79</v>
      </c>
      <c r="K9" t="s">
        <v>101</v>
      </c>
      <c r="L9" t="s">
        <v>82</v>
      </c>
      <c r="M9">
        <v>2.349999904632568</v>
      </c>
      <c r="N9" t="s">
        <v>68</v>
      </c>
      <c r="O9" t="s">
        <v>92</v>
      </c>
      <c r="P9" t="s">
        <v>93</v>
      </c>
      <c r="R9" t="s">
        <v>68</v>
      </c>
      <c r="T9">
        <v>1</v>
      </c>
      <c r="U9" t="s">
        <v>82</v>
      </c>
      <c r="V9">
        <v>4.699999809265137</v>
      </c>
      <c r="W9" t="s">
        <v>68</v>
      </c>
      <c r="X9">
        <v>2.349999904632568</v>
      </c>
      <c r="Y9" t="s">
        <v>72</v>
      </c>
      <c r="Z9">
        <f/>
        <v>0</v>
      </c>
      <c r="AA9" t="s">
        <v>84</v>
      </c>
      <c r="AB9" t="s">
        <v>88</v>
      </c>
      <c r="AC9" t="s">
        <v>10</v>
      </c>
    </row>
    <row r="10" spans="1:29">
      <c r="A10">
        <v>182143</v>
      </c>
      <c r="B10">
        <v>944509556</v>
      </c>
      <c r="C10" t="s">
        <v>62</v>
      </c>
      <c r="D10">
        <v>-978568957</v>
      </c>
      <c r="E10" t="s">
        <v>63</v>
      </c>
      <c r="F10">
        <v>49</v>
      </c>
      <c r="G10" s="2">
        <v>36280</v>
      </c>
      <c r="I10" t="s">
        <v>64</v>
      </c>
      <c r="J10" t="s">
        <v>65</v>
      </c>
      <c r="K10" t="s">
        <v>101</v>
      </c>
      <c r="L10" t="s">
        <v>82</v>
      </c>
      <c r="M10">
        <v>2.349999904632568</v>
      </c>
      <c r="N10" t="s">
        <v>68</v>
      </c>
      <c r="O10" t="s">
        <v>92</v>
      </c>
      <c r="P10" t="s">
        <v>93</v>
      </c>
      <c r="R10" t="s">
        <v>68</v>
      </c>
      <c r="T10">
        <v>40</v>
      </c>
      <c r="U10" t="s">
        <v>82</v>
      </c>
      <c r="V10">
        <v>4.699999809265137</v>
      </c>
      <c r="W10" t="s">
        <v>68</v>
      </c>
      <c r="X10">
        <v>2.349999904632568</v>
      </c>
      <c r="Y10" t="s">
        <v>72</v>
      </c>
      <c r="Z10">
        <f/>
        <v>0</v>
      </c>
      <c r="AA10" t="s">
        <v>73</v>
      </c>
      <c r="AB10" t="s">
        <v>74</v>
      </c>
      <c r="AC10" t="s">
        <v>10</v>
      </c>
    </row>
    <row r="11" spans="1:29">
      <c r="A11">
        <v>183130</v>
      </c>
      <c r="B11">
        <v>944509556</v>
      </c>
      <c r="C11" t="s">
        <v>62</v>
      </c>
      <c r="D11">
        <v>-331434104</v>
      </c>
      <c r="E11" t="s">
        <v>76</v>
      </c>
      <c r="F11">
        <v>37</v>
      </c>
      <c r="G11" s="2">
        <v>36061</v>
      </c>
      <c r="I11" t="s">
        <v>78</v>
      </c>
      <c r="J11" t="s">
        <v>79</v>
      </c>
      <c r="K11" t="s">
        <v>101</v>
      </c>
      <c r="L11" t="s">
        <v>82</v>
      </c>
      <c r="M11">
        <v>2.349999904632568</v>
      </c>
      <c r="N11" t="s">
        <v>68</v>
      </c>
      <c r="O11" t="s">
        <v>92</v>
      </c>
      <c r="P11" t="s">
        <v>93</v>
      </c>
      <c r="R11" t="s">
        <v>68</v>
      </c>
      <c r="T11">
        <v>1</v>
      </c>
      <c r="U11" t="s">
        <v>82</v>
      </c>
      <c r="V11">
        <v>4.699999809265137</v>
      </c>
      <c r="W11" t="s">
        <v>68</v>
      </c>
      <c r="X11">
        <v>2.349999904632568</v>
      </c>
      <c r="Y11" t="s">
        <v>72</v>
      </c>
      <c r="Z11">
        <f/>
        <v>0</v>
      </c>
      <c r="AA11" t="s">
        <v>84</v>
      </c>
      <c r="AB11" t="s">
        <v>86</v>
      </c>
      <c r="AC11" t="s">
        <v>10</v>
      </c>
    </row>
    <row r="12" spans="1:29">
      <c r="A12">
        <v>185233</v>
      </c>
      <c r="B12">
        <v>944509556</v>
      </c>
      <c r="C12" t="s">
        <v>62</v>
      </c>
      <c r="D12">
        <v>-331434104</v>
      </c>
      <c r="E12" t="s">
        <v>76</v>
      </c>
      <c r="F12">
        <v>95</v>
      </c>
      <c r="G12" s="2">
        <v>36570</v>
      </c>
      <c r="I12" t="s">
        <v>78</v>
      </c>
      <c r="J12" t="s">
        <v>79</v>
      </c>
      <c r="K12" t="s">
        <v>101</v>
      </c>
      <c r="L12" t="s">
        <v>82</v>
      </c>
      <c r="M12">
        <v>0.5</v>
      </c>
      <c r="N12" t="s">
        <v>68</v>
      </c>
      <c r="O12" t="s">
        <v>92</v>
      </c>
      <c r="R12" t="s">
        <v>68</v>
      </c>
      <c r="T12">
        <v>1</v>
      </c>
      <c r="U12" t="s">
        <v>82</v>
      </c>
      <c r="V12">
        <v>1</v>
      </c>
      <c r="W12" t="s">
        <v>68</v>
      </c>
      <c r="X12">
        <v>0.5</v>
      </c>
      <c r="Y12" t="s">
        <v>72</v>
      </c>
      <c r="Z12">
        <f/>
        <v>0</v>
      </c>
      <c r="AC12" t="s">
        <v>10</v>
      </c>
    </row>
    <row r="13" spans="1:29">
      <c r="A13">
        <v>188228</v>
      </c>
      <c r="B13">
        <v>944509556</v>
      </c>
      <c r="C13" t="s">
        <v>62</v>
      </c>
      <c r="D13">
        <v>-331434104</v>
      </c>
      <c r="E13" t="s">
        <v>76</v>
      </c>
      <c r="F13">
        <v>5</v>
      </c>
      <c r="G13" s="2">
        <v>35843</v>
      </c>
      <c r="I13" t="s">
        <v>78</v>
      </c>
      <c r="J13" t="s">
        <v>79</v>
      </c>
      <c r="K13" t="s">
        <v>101</v>
      </c>
      <c r="L13" t="s">
        <v>82</v>
      </c>
      <c r="M13">
        <v>2.349999904632568</v>
      </c>
      <c r="N13" t="s">
        <v>68</v>
      </c>
      <c r="O13" t="s">
        <v>92</v>
      </c>
      <c r="P13" t="s">
        <v>93</v>
      </c>
      <c r="R13" t="s">
        <v>68</v>
      </c>
      <c r="T13">
        <v>1</v>
      </c>
      <c r="U13" t="s">
        <v>82</v>
      </c>
      <c r="V13">
        <v>4.699999809265137</v>
      </c>
      <c r="W13" t="s">
        <v>68</v>
      </c>
      <c r="X13">
        <v>2.349999904632568</v>
      </c>
      <c r="Y13" t="s">
        <v>72</v>
      </c>
      <c r="Z13">
        <f/>
        <v>0</v>
      </c>
      <c r="AA13" t="s">
        <v>84</v>
      </c>
      <c r="AB13" t="s">
        <v>86</v>
      </c>
      <c r="AC13" t="s">
        <v>10</v>
      </c>
    </row>
    <row r="14" spans="1:29">
      <c r="A14">
        <v>188683</v>
      </c>
      <c r="B14">
        <v>944509556</v>
      </c>
      <c r="C14" t="s">
        <v>62</v>
      </c>
      <c r="D14">
        <v>-978568957</v>
      </c>
      <c r="E14" t="s">
        <v>63</v>
      </c>
      <c r="F14">
        <v>12</v>
      </c>
      <c r="G14" s="2">
        <v>35947</v>
      </c>
      <c r="I14" t="s">
        <v>64</v>
      </c>
      <c r="J14" t="s">
        <v>65</v>
      </c>
      <c r="K14" t="s">
        <v>101</v>
      </c>
      <c r="L14" t="s">
        <v>82</v>
      </c>
      <c r="M14">
        <v>2.349999904632568</v>
      </c>
      <c r="N14" t="s">
        <v>68</v>
      </c>
      <c r="O14" t="s">
        <v>92</v>
      </c>
      <c r="P14" t="s">
        <v>93</v>
      </c>
      <c r="R14" t="s">
        <v>68</v>
      </c>
      <c r="T14">
        <v>40</v>
      </c>
      <c r="U14" t="s">
        <v>82</v>
      </c>
      <c r="V14">
        <v>4.699999809265137</v>
      </c>
      <c r="W14" t="s">
        <v>68</v>
      </c>
      <c r="X14">
        <v>2.349999904632568</v>
      </c>
      <c r="Y14" t="s">
        <v>72</v>
      </c>
      <c r="Z14">
        <f/>
        <v>0</v>
      </c>
      <c r="AA14" t="s">
        <v>73</v>
      </c>
      <c r="AB14" t="s">
        <v>74</v>
      </c>
      <c r="AC14" t="s">
        <v>10</v>
      </c>
    </row>
    <row r="15" spans="1:29">
      <c r="A15">
        <v>189026</v>
      </c>
      <c r="B15">
        <v>944509556</v>
      </c>
      <c r="C15" t="s">
        <v>62</v>
      </c>
      <c r="D15">
        <v>-978568957</v>
      </c>
      <c r="E15" t="s">
        <v>63</v>
      </c>
      <c r="F15">
        <v>69</v>
      </c>
      <c r="G15" s="2">
        <v>36379</v>
      </c>
      <c r="I15" t="s">
        <v>64</v>
      </c>
      <c r="J15" t="s">
        <v>65</v>
      </c>
      <c r="K15" t="s">
        <v>101</v>
      </c>
      <c r="L15" t="s">
        <v>82</v>
      </c>
      <c r="M15">
        <v>1</v>
      </c>
      <c r="N15" t="s">
        <v>68</v>
      </c>
      <c r="O15" t="s">
        <v>92</v>
      </c>
      <c r="P15" t="s">
        <v>93</v>
      </c>
      <c r="R15" t="s">
        <v>68</v>
      </c>
      <c r="T15">
        <v>40</v>
      </c>
      <c r="U15" t="s">
        <v>82</v>
      </c>
      <c r="V15">
        <v>2</v>
      </c>
      <c r="W15" t="s">
        <v>68</v>
      </c>
      <c r="X15">
        <v>1</v>
      </c>
      <c r="Y15" t="s">
        <v>72</v>
      </c>
      <c r="Z15">
        <f/>
        <v>0</v>
      </c>
      <c r="AA15" t="s">
        <v>73</v>
      </c>
      <c r="AB15" t="s">
        <v>74</v>
      </c>
      <c r="AC15" t="s">
        <v>10</v>
      </c>
    </row>
    <row r="16" spans="1:29">
      <c r="A16">
        <v>189228</v>
      </c>
      <c r="B16">
        <v>944509556</v>
      </c>
      <c r="C16" t="s">
        <v>62</v>
      </c>
      <c r="D16">
        <v>-331434104</v>
      </c>
      <c r="E16" t="s">
        <v>76</v>
      </c>
      <c r="F16">
        <v>75</v>
      </c>
      <c r="G16" s="2">
        <v>36396</v>
      </c>
      <c r="I16" t="s">
        <v>78</v>
      </c>
      <c r="J16" t="s">
        <v>79</v>
      </c>
      <c r="K16" t="s">
        <v>101</v>
      </c>
      <c r="L16" t="s">
        <v>82</v>
      </c>
      <c r="M16">
        <v>1</v>
      </c>
      <c r="N16" t="s">
        <v>68</v>
      </c>
      <c r="P16" t="s">
        <v>93</v>
      </c>
      <c r="R16" t="s">
        <v>68</v>
      </c>
      <c r="T16">
        <v>1</v>
      </c>
      <c r="U16" t="s">
        <v>82</v>
      </c>
      <c r="V16">
        <v>1</v>
      </c>
      <c r="W16" t="s">
        <v>68</v>
      </c>
      <c r="X16">
        <v>1</v>
      </c>
      <c r="Y16" t="s">
        <v>72</v>
      </c>
      <c r="Z16">
        <f/>
        <v>0</v>
      </c>
      <c r="AA16" t="s">
        <v>84</v>
      </c>
      <c r="AB16" t="s">
        <v>86</v>
      </c>
      <c r="AC16" t="s">
        <v>10</v>
      </c>
    </row>
    <row r="17" spans="1:29">
      <c r="A17">
        <v>189232</v>
      </c>
      <c r="B17">
        <v>944509556</v>
      </c>
      <c r="C17" t="s">
        <v>62</v>
      </c>
      <c r="D17">
        <v>-978568957</v>
      </c>
      <c r="E17" t="s">
        <v>63</v>
      </c>
      <c r="F17">
        <v>35</v>
      </c>
      <c r="G17" s="2">
        <v>36057</v>
      </c>
      <c r="I17" t="s">
        <v>64</v>
      </c>
      <c r="J17" t="s">
        <v>65</v>
      </c>
      <c r="K17" t="s">
        <v>101</v>
      </c>
      <c r="L17" t="s">
        <v>82</v>
      </c>
      <c r="M17">
        <v>7.300000190734863</v>
      </c>
      <c r="N17" t="s">
        <v>68</v>
      </c>
      <c r="P17" t="s">
        <v>93</v>
      </c>
      <c r="R17" t="s">
        <v>68</v>
      </c>
      <c r="T17">
        <v>40</v>
      </c>
      <c r="U17" t="s">
        <v>82</v>
      </c>
      <c r="V17">
        <v>7.300000190734863</v>
      </c>
      <c r="W17" t="s">
        <v>68</v>
      </c>
      <c r="X17">
        <v>7.300000190734863</v>
      </c>
      <c r="Y17" t="s">
        <v>72</v>
      </c>
      <c r="Z17">
        <f/>
        <v>0</v>
      </c>
      <c r="AA17" t="s">
        <v>73</v>
      </c>
      <c r="AB17" t="s">
        <v>74</v>
      </c>
      <c r="AC17" t="s">
        <v>10</v>
      </c>
    </row>
    <row r="18" spans="1:29">
      <c r="A18">
        <v>189385</v>
      </c>
      <c r="B18">
        <v>944509556</v>
      </c>
      <c r="C18" t="s">
        <v>62</v>
      </c>
      <c r="D18">
        <v>948295324</v>
      </c>
      <c r="E18" t="s">
        <v>77</v>
      </c>
      <c r="F18">
        <v>2</v>
      </c>
      <c r="G18" s="2">
        <v>35810</v>
      </c>
      <c r="I18" t="s">
        <v>64</v>
      </c>
      <c r="J18" t="s">
        <v>80</v>
      </c>
      <c r="K18" t="s">
        <v>101</v>
      </c>
      <c r="L18" t="s">
        <v>82</v>
      </c>
      <c r="M18">
        <v>2.349999904632568</v>
      </c>
      <c r="N18" t="s">
        <v>68</v>
      </c>
      <c r="O18" t="s">
        <v>92</v>
      </c>
      <c r="P18" t="s">
        <v>93</v>
      </c>
      <c r="R18" t="s">
        <v>68</v>
      </c>
      <c r="T18">
        <v>9</v>
      </c>
      <c r="U18" t="s">
        <v>82</v>
      </c>
      <c r="V18">
        <v>4.699999809265137</v>
      </c>
      <c r="W18" t="s">
        <v>68</v>
      </c>
      <c r="X18">
        <v>2.349999904632568</v>
      </c>
      <c r="Y18" t="s">
        <v>72</v>
      </c>
      <c r="Z18">
        <f/>
        <v>0</v>
      </c>
      <c r="AA18" t="s">
        <v>85</v>
      </c>
      <c r="AB18" t="s">
        <v>87</v>
      </c>
      <c r="AC18" t="s">
        <v>10</v>
      </c>
    </row>
    <row r="19" spans="1:29">
      <c r="A19">
        <v>189439</v>
      </c>
      <c r="B19">
        <v>944509556</v>
      </c>
      <c r="C19" t="s">
        <v>62</v>
      </c>
      <c r="D19">
        <v>948295324</v>
      </c>
      <c r="E19" t="s">
        <v>77</v>
      </c>
      <c r="F19">
        <v>5</v>
      </c>
      <c r="G19" s="2">
        <v>35843</v>
      </c>
      <c r="I19" t="s">
        <v>64</v>
      </c>
      <c r="J19" t="s">
        <v>80</v>
      </c>
      <c r="K19" t="s">
        <v>101</v>
      </c>
      <c r="L19" t="s">
        <v>82</v>
      </c>
      <c r="M19">
        <v>2.349999904632568</v>
      </c>
      <c r="N19" t="s">
        <v>68</v>
      </c>
      <c r="O19" t="s">
        <v>92</v>
      </c>
      <c r="P19" t="s">
        <v>93</v>
      </c>
      <c r="R19" t="s">
        <v>68</v>
      </c>
      <c r="T19">
        <v>12</v>
      </c>
      <c r="U19" t="s">
        <v>82</v>
      </c>
      <c r="V19">
        <v>4.699999809265137</v>
      </c>
      <c r="W19" t="s">
        <v>68</v>
      </c>
      <c r="X19">
        <v>2.349999904632568</v>
      </c>
      <c r="Y19" t="s">
        <v>72</v>
      </c>
      <c r="Z19">
        <f/>
        <v>0</v>
      </c>
      <c r="AA19" t="s">
        <v>85</v>
      </c>
      <c r="AB19" t="s">
        <v>87</v>
      </c>
      <c r="AC19" t="s">
        <v>10</v>
      </c>
    </row>
    <row r="20" spans="1:29">
      <c r="A20">
        <v>189539</v>
      </c>
      <c r="B20">
        <v>944509556</v>
      </c>
      <c r="C20" t="s">
        <v>62</v>
      </c>
      <c r="D20">
        <v>-978568957</v>
      </c>
      <c r="E20" t="s">
        <v>63</v>
      </c>
      <c r="F20">
        <v>55</v>
      </c>
      <c r="G20" s="2">
        <v>36329</v>
      </c>
      <c r="I20" t="s">
        <v>64</v>
      </c>
      <c r="J20" t="s">
        <v>65</v>
      </c>
      <c r="K20" t="s">
        <v>101</v>
      </c>
      <c r="L20" t="s">
        <v>82</v>
      </c>
      <c r="M20">
        <v>1.899999976158142</v>
      </c>
      <c r="N20" t="s">
        <v>68</v>
      </c>
      <c r="P20" t="s">
        <v>93</v>
      </c>
      <c r="R20" t="s">
        <v>68</v>
      </c>
      <c r="T20">
        <v>40</v>
      </c>
      <c r="U20" t="s">
        <v>82</v>
      </c>
      <c r="V20">
        <v>1.899999976158142</v>
      </c>
      <c r="W20" t="s">
        <v>68</v>
      </c>
      <c r="X20">
        <v>1.899999976158142</v>
      </c>
      <c r="Y20" t="s">
        <v>72</v>
      </c>
      <c r="Z20">
        <f/>
        <v>0</v>
      </c>
      <c r="AA20" t="s">
        <v>73</v>
      </c>
      <c r="AB20" t="s">
        <v>74</v>
      </c>
      <c r="AC20" t="s">
        <v>10</v>
      </c>
    </row>
    <row r="21" spans="1:29">
      <c r="A21">
        <v>189751</v>
      </c>
      <c r="B21">
        <v>944509556</v>
      </c>
      <c r="C21" t="s">
        <v>62</v>
      </c>
      <c r="D21">
        <v>-978568957</v>
      </c>
      <c r="E21" t="s">
        <v>63</v>
      </c>
      <c r="F21">
        <v>71</v>
      </c>
      <c r="G21" s="2">
        <v>36387</v>
      </c>
      <c r="I21" t="s">
        <v>64</v>
      </c>
      <c r="J21" t="s">
        <v>65</v>
      </c>
      <c r="K21" t="s">
        <v>101</v>
      </c>
      <c r="L21" t="s">
        <v>82</v>
      </c>
      <c r="M21">
        <v>1</v>
      </c>
      <c r="N21" t="s">
        <v>68</v>
      </c>
      <c r="O21" t="s">
        <v>92</v>
      </c>
      <c r="P21" t="s">
        <v>93</v>
      </c>
      <c r="R21" t="s">
        <v>68</v>
      </c>
      <c r="T21">
        <v>40</v>
      </c>
      <c r="U21" t="s">
        <v>82</v>
      </c>
      <c r="V21">
        <v>2</v>
      </c>
      <c r="W21" t="s">
        <v>68</v>
      </c>
      <c r="X21">
        <v>1</v>
      </c>
      <c r="Y21" t="s">
        <v>72</v>
      </c>
      <c r="Z21">
        <f/>
        <v>0</v>
      </c>
      <c r="AA21" t="s">
        <v>73</v>
      </c>
      <c r="AB21" t="s">
        <v>74</v>
      </c>
      <c r="AC21" t="s">
        <v>10</v>
      </c>
    </row>
    <row r="22" spans="1:29">
      <c r="A22">
        <v>190373</v>
      </c>
      <c r="B22">
        <v>944509556</v>
      </c>
      <c r="C22" t="s">
        <v>62</v>
      </c>
      <c r="D22">
        <v>-978568957</v>
      </c>
      <c r="E22" t="s">
        <v>63</v>
      </c>
      <c r="F22">
        <v>26</v>
      </c>
      <c r="G22" s="2">
        <v>36024</v>
      </c>
      <c r="I22" t="s">
        <v>64</v>
      </c>
      <c r="J22" t="s">
        <v>65</v>
      </c>
      <c r="K22" t="s">
        <v>101</v>
      </c>
      <c r="L22" t="s">
        <v>82</v>
      </c>
      <c r="M22">
        <v>2.349999904632568</v>
      </c>
      <c r="N22" t="s">
        <v>68</v>
      </c>
      <c r="O22" t="s">
        <v>92</v>
      </c>
      <c r="P22" t="s">
        <v>93</v>
      </c>
      <c r="R22" t="s">
        <v>68</v>
      </c>
      <c r="T22">
        <v>40</v>
      </c>
      <c r="U22" t="s">
        <v>82</v>
      </c>
      <c r="V22">
        <v>4.699999809265137</v>
      </c>
      <c r="W22" t="s">
        <v>68</v>
      </c>
      <c r="X22">
        <v>2.349999904632568</v>
      </c>
      <c r="Y22" t="s">
        <v>72</v>
      </c>
      <c r="Z22">
        <f/>
        <v>0</v>
      </c>
      <c r="AA22" t="s">
        <v>73</v>
      </c>
      <c r="AB22" t="s">
        <v>74</v>
      </c>
      <c r="AC22" t="s">
        <v>10</v>
      </c>
    </row>
    <row r="23" spans="1:29">
      <c r="A23">
        <v>191071</v>
      </c>
      <c r="B23">
        <v>944509556</v>
      </c>
      <c r="C23" t="s">
        <v>62</v>
      </c>
      <c r="D23">
        <v>-331434104</v>
      </c>
      <c r="E23" t="s">
        <v>76</v>
      </c>
      <c r="F23">
        <v>13</v>
      </c>
      <c r="G23" s="2">
        <v>35969</v>
      </c>
      <c r="I23" t="s">
        <v>78</v>
      </c>
      <c r="J23" t="s">
        <v>79</v>
      </c>
      <c r="K23" t="s">
        <v>101</v>
      </c>
      <c r="L23" t="s">
        <v>82</v>
      </c>
      <c r="M23">
        <v>2.349999904632568</v>
      </c>
      <c r="N23" t="s">
        <v>68</v>
      </c>
      <c r="O23" t="s">
        <v>92</v>
      </c>
      <c r="P23" t="s">
        <v>93</v>
      </c>
      <c r="R23" t="s">
        <v>68</v>
      </c>
      <c r="T23">
        <v>1</v>
      </c>
      <c r="U23" t="s">
        <v>82</v>
      </c>
      <c r="V23">
        <v>4.699999809265137</v>
      </c>
      <c r="W23" t="s">
        <v>68</v>
      </c>
      <c r="X23">
        <v>2.349999904632568</v>
      </c>
      <c r="Y23" t="s">
        <v>72</v>
      </c>
      <c r="Z23">
        <f/>
        <v>0</v>
      </c>
      <c r="AA23" t="s">
        <v>84</v>
      </c>
      <c r="AB23" t="s">
        <v>86</v>
      </c>
      <c r="AC23" t="s">
        <v>10</v>
      </c>
    </row>
    <row r="24" spans="1:29">
      <c r="A24">
        <v>191784</v>
      </c>
      <c r="B24">
        <v>944509556</v>
      </c>
      <c r="C24" t="s">
        <v>62</v>
      </c>
      <c r="D24">
        <v>-978568957</v>
      </c>
      <c r="E24" t="s">
        <v>63</v>
      </c>
      <c r="F24">
        <v>2</v>
      </c>
      <c r="G24" s="2">
        <v>35810</v>
      </c>
      <c r="I24" t="s">
        <v>64</v>
      </c>
      <c r="J24" t="s">
        <v>65</v>
      </c>
      <c r="K24" t="s">
        <v>101</v>
      </c>
      <c r="L24" t="s">
        <v>82</v>
      </c>
      <c r="M24">
        <v>68.59999847412109</v>
      </c>
      <c r="N24" t="s">
        <v>68</v>
      </c>
      <c r="P24" t="s">
        <v>93</v>
      </c>
      <c r="R24" t="s">
        <v>68</v>
      </c>
      <c r="T24">
        <v>40</v>
      </c>
      <c r="U24" t="s">
        <v>82</v>
      </c>
      <c r="V24">
        <v>68.59999847412109</v>
      </c>
      <c r="W24" t="s">
        <v>68</v>
      </c>
      <c r="X24">
        <v>68.59999847412109</v>
      </c>
      <c r="Y24" t="s">
        <v>72</v>
      </c>
      <c r="Z24">
        <f/>
        <v>0</v>
      </c>
      <c r="AA24" t="s">
        <v>73</v>
      </c>
      <c r="AB24" t="s">
        <v>74</v>
      </c>
      <c r="AC24" t="s">
        <v>10</v>
      </c>
    </row>
    <row r="25" spans="1:29">
      <c r="A25">
        <v>193323</v>
      </c>
      <c r="B25">
        <v>944509556</v>
      </c>
      <c r="C25" t="s">
        <v>62</v>
      </c>
      <c r="D25">
        <v>-978568957</v>
      </c>
      <c r="E25" t="s">
        <v>63</v>
      </c>
      <c r="F25">
        <v>1</v>
      </c>
      <c r="G25" s="2">
        <v>35803</v>
      </c>
      <c r="I25" t="s">
        <v>64</v>
      </c>
      <c r="J25" t="s">
        <v>65</v>
      </c>
      <c r="K25" t="s">
        <v>101</v>
      </c>
      <c r="L25" t="s">
        <v>82</v>
      </c>
      <c r="M25">
        <v>2.349999904632568</v>
      </c>
      <c r="N25" t="s">
        <v>68</v>
      </c>
      <c r="O25" t="s">
        <v>92</v>
      </c>
      <c r="P25" t="s">
        <v>93</v>
      </c>
      <c r="R25" t="s">
        <v>68</v>
      </c>
      <c r="T25">
        <v>40</v>
      </c>
      <c r="U25" t="s">
        <v>82</v>
      </c>
      <c r="V25">
        <v>4.699999809265137</v>
      </c>
      <c r="W25" t="s">
        <v>68</v>
      </c>
      <c r="X25">
        <v>2.349999904632568</v>
      </c>
      <c r="Y25" t="s">
        <v>72</v>
      </c>
      <c r="Z25">
        <f/>
        <v>0</v>
      </c>
      <c r="AA25" t="s">
        <v>73</v>
      </c>
      <c r="AB25" t="s">
        <v>74</v>
      </c>
      <c r="AC25" t="s">
        <v>10</v>
      </c>
    </row>
    <row r="26" spans="1:29">
      <c r="A26">
        <v>194010</v>
      </c>
      <c r="B26">
        <v>944509556</v>
      </c>
      <c r="C26" t="s">
        <v>62</v>
      </c>
      <c r="D26">
        <v>948295324</v>
      </c>
      <c r="E26" t="s">
        <v>77</v>
      </c>
      <c r="F26">
        <v>74</v>
      </c>
      <c r="G26" s="2">
        <v>36391</v>
      </c>
      <c r="I26" t="s">
        <v>64</v>
      </c>
      <c r="J26" t="s">
        <v>80</v>
      </c>
      <c r="K26" t="s">
        <v>101</v>
      </c>
      <c r="L26" t="s">
        <v>82</v>
      </c>
      <c r="M26">
        <v>7.599999904632568</v>
      </c>
      <c r="N26" t="s">
        <v>68</v>
      </c>
      <c r="P26" t="s">
        <v>93</v>
      </c>
      <c r="R26" t="s">
        <v>68</v>
      </c>
      <c r="T26">
        <v>32</v>
      </c>
      <c r="U26" t="s">
        <v>82</v>
      </c>
      <c r="V26">
        <v>7.599999904632568</v>
      </c>
      <c r="W26" t="s">
        <v>68</v>
      </c>
      <c r="X26">
        <v>7.599999904632568</v>
      </c>
      <c r="Y26" t="s">
        <v>72</v>
      </c>
      <c r="Z26">
        <f/>
        <v>0</v>
      </c>
      <c r="AA26" t="s">
        <v>85</v>
      </c>
      <c r="AB26" t="s">
        <v>87</v>
      </c>
      <c r="AC26" t="s">
        <v>10</v>
      </c>
    </row>
    <row r="27" spans="1:29">
      <c r="A27">
        <v>194337</v>
      </c>
      <c r="B27">
        <v>944509556</v>
      </c>
      <c r="C27" t="s">
        <v>62</v>
      </c>
      <c r="D27">
        <v>-978568957</v>
      </c>
      <c r="E27" t="s">
        <v>63</v>
      </c>
      <c r="F27">
        <v>3</v>
      </c>
      <c r="G27" s="2">
        <v>35818</v>
      </c>
      <c r="I27" t="s">
        <v>64</v>
      </c>
      <c r="J27" t="s">
        <v>65</v>
      </c>
      <c r="K27" t="s">
        <v>101</v>
      </c>
      <c r="L27" t="s">
        <v>82</v>
      </c>
      <c r="M27">
        <v>135</v>
      </c>
      <c r="N27" t="s">
        <v>68</v>
      </c>
      <c r="P27" t="s">
        <v>93</v>
      </c>
      <c r="R27" t="s">
        <v>68</v>
      </c>
      <c r="T27">
        <v>40</v>
      </c>
      <c r="U27" t="s">
        <v>82</v>
      </c>
      <c r="V27">
        <v>135</v>
      </c>
      <c r="W27" t="s">
        <v>68</v>
      </c>
      <c r="X27">
        <v>135</v>
      </c>
      <c r="Y27" t="s">
        <v>72</v>
      </c>
      <c r="Z27">
        <f/>
        <v>0</v>
      </c>
      <c r="AA27" t="s">
        <v>73</v>
      </c>
      <c r="AB27" t="s">
        <v>74</v>
      </c>
      <c r="AC27" t="s">
        <v>10</v>
      </c>
    </row>
    <row r="28" spans="1:29">
      <c r="A28">
        <v>197136</v>
      </c>
      <c r="B28">
        <v>944509556</v>
      </c>
      <c r="C28" t="s">
        <v>62</v>
      </c>
      <c r="D28">
        <v>-978568957</v>
      </c>
      <c r="E28" t="s">
        <v>63</v>
      </c>
      <c r="F28">
        <v>9</v>
      </c>
      <c r="G28" s="2">
        <v>35873</v>
      </c>
      <c r="I28" t="s">
        <v>64</v>
      </c>
      <c r="J28" t="s">
        <v>65</v>
      </c>
      <c r="K28" t="s">
        <v>101</v>
      </c>
      <c r="L28" t="s">
        <v>82</v>
      </c>
      <c r="M28">
        <v>11.60000038146973</v>
      </c>
      <c r="N28" t="s">
        <v>68</v>
      </c>
      <c r="P28" t="s">
        <v>93</v>
      </c>
      <c r="R28" t="s">
        <v>68</v>
      </c>
      <c r="T28">
        <v>40</v>
      </c>
      <c r="U28" t="s">
        <v>82</v>
      </c>
      <c r="V28">
        <v>11.60000038146973</v>
      </c>
      <c r="W28" t="s">
        <v>68</v>
      </c>
      <c r="X28">
        <v>11.60000038146973</v>
      </c>
      <c r="Y28" t="s">
        <v>72</v>
      </c>
      <c r="Z28">
        <f/>
        <v>0</v>
      </c>
      <c r="AA28" t="s">
        <v>73</v>
      </c>
      <c r="AB28" t="s">
        <v>74</v>
      </c>
      <c r="AC28" t="s">
        <v>10</v>
      </c>
    </row>
    <row r="29" spans="1:29">
      <c r="A29">
        <v>197141</v>
      </c>
      <c r="B29">
        <v>944509556</v>
      </c>
      <c r="C29" t="s">
        <v>62</v>
      </c>
      <c r="D29">
        <v>-978568957</v>
      </c>
      <c r="E29" t="s">
        <v>63</v>
      </c>
      <c r="F29">
        <v>13</v>
      </c>
      <c r="G29" s="2">
        <v>35969</v>
      </c>
      <c r="I29" t="s">
        <v>64</v>
      </c>
      <c r="J29" t="s">
        <v>65</v>
      </c>
      <c r="K29" t="s">
        <v>101</v>
      </c>
      <c r="L29" t="s">
        <v>82</v>
      </c>
      <c r="M29">
        <v>2.349999904632568</v>
      </c>
      <c r="N29" t="s">
        <v>68</v>
      </c>
      <c r="O29" t="s">
        <v>92</v>
      </c>
      <c r="P29" t="s">
        <v>93</v>
      </c>
      <c r="R29" t="s">
        <v>68</v>
      </c>
      <c r="T29">
        <v>40</v>
      </c>
      <c r="U29" t="s">
        <v>82</v>
      </c>
      <c r="V29">
        <v>4.699999809265137</v>
      </c>
      <c r="W29" t="s">
        <v>68</v>
      </c>
      <c r="X29">
        <v>2.349999904632568</v>
      </c>
      <c r="Y29" t="s">
        <v>72</v>
      </c>
      <c r="Z29">
        <f/>
        <v>0</v>
      </c>
      <c r="AA29" t="s">
        <v>73</v>
      </c>
      <c r="AB29" t="s">
        <v>74</v>
      </c>
      <c r="AC29" t="s">
        <v>10</v>
      </c>
    </row>
    <row r="30" spans="1:29">
      <c r="A30">
        <v>197354</v>
      </c>
      <c r="B30">
        <v>944509556</v>
      </c>
      <c r="C30" t="s">
        <v>62</v>
      </c>
      <c r="D30">
        <v>948295324</v>
      </c>
      <c r="E30" t="s">
        <v>77</v>
      </c>
      <c r="F30">
        <v>85</v>
      </c>
      <c r="G30" s="2">
        <v>36438</v>
      </c>
      <c r="I30" t="s">
        <v>64</v>
      </c>
      <c r="J30" t="s">
        <v>80</v>
      </c>
      <c r="K30" t="s">
        <v>101</v>
      </c>
      <c r="L30" t="s">
        <v>82</v>
      </c>
      <c r="M30">
        <v>6.099999904632568</v>
      </c>
      <c r="N30" t="s">
        <v>68</v>
      </c>
      <c r="P30" t="s">
        <v>93</v>
      </c>
      <c r="R30" t="s">
        <v>68</v>
      </c>
      <c r="T30">
        <v>37</v>
      </c>
      <c r="U30" t="s">
        <v>82</v>
      </c>
      <c r="V30">
        <v>6.099999904632568</v>
      </c>
      <c r="W30" t="s">
        <v>68</v>
      </c>
      <c r="X30">
        <v>6.099999904632568</v>
      </c>
      <c r="Y30" t="s">
        <v>72</v>
      </c>
      <c r="Z30">
        <f/>
        <v>0</v>
      </c>
      <c r="AA30" t="s">
        <v>85</v>
      </c>
      <c r="AB30" t="s">
        <v>87</v>
      </c>
      <c r="AC30" t="s">
        <v>10</v>
      </c>
    </row>
    <row r="31" spans="1:29">
      <c r="A31">
        <v>197424</v>
      </c>
      <c r="B31">
        <v>944509556</v>
      </c>
      <c r="C31" t="s">
        <v>62</v>
      </c>
      <c r="D31">
        <v>-978568957</v>
      </c>
      <c r="E31" t="s">
        <v>63</v>
      </c>
      <c r="F31">
        <v>41</v>
      </c>
      <c r="G31" s="2">
        <v>36143</v>
      </c>
      <c r="I31" t="s">
        <v>64</v>
      </c>
      <c r="J31" t="s">
        <v>65</v>
      </c>
      <c r="K31" t="s">
        <v>101</v>
      </c>
      <c r="L31" t="s">
        <v>82</v>
      </c>
      <c r="M31">
        <v>2.349999904632568</v>
      </c>
      <c r="N31" t="s">
        <v>68</v>
      </c>
      <c r="O31" t="s">
        <v>92</v>
      </c>
      <c r="P31" t="s">
        <v>93</v>
      </c>
      <c r="R31" t="s">
        <v>68</v>
      </c>
      <c r="T31">
        <v>40</v>
      </c>
      <c r="U31" t="s">
        <v>82</v>
      </c>
      <c r="V31">
        <v>4.699999809265137</v>
      </c>
      <c r="W31" t="s">
        <v>68</v>
      </c>
      <c r="X31">
        <v>2.349999904632568</v>
      </c>
      <c r="Y31" t="s">
        <v>72</v>
      </c>
      <c r="Z31">
        <f/>
        <v>0</v>
      </c>
      <c r="AA31" t="s">
        <v>73</v>
      </c>
      <c r="AB31" t="s">
        <v>74</v>
      </c>
      <c r="AC31" t="s">
        <v>10</v>
      </c>
    </row>
    <row r="32" spans="1:29">
      <c r="A32">
        <v>198562</v>
      </c>
      <c r="B32">
        <v>944509556</v>
      </c>
      <c r="C32" t="s">
        <v>62</v>
      </c>
      <c r="D32">
        <v>-331434104</v>
      </c>
      <c r="E32" t="s">
        <v>76</v>
      </c>
      <c r="F32">
        <v>35</v>
      </c>
      <c r="G32" s="2">
        <v>36057</v>
      </c>
      <c r="I32" t="s">
        <v>78</v>
      </c>
      <c r="J32" t="s">
        <v>79</v>
      </c>
      <c r="K32" t="s">
        <v>101</v>
      </c>
      <c r="L32" t="s">
        <v>82</v>
      </c>
      <c r="M32">
        <v>2.349999904632568</v>
      </c>
      <c r="N32" t="s">
        <v>68</v>
      </c>
      <c r="O32" t="s">
        <v>92</v>
      </c>
      <c r="P32" t="s">
        <v>93</v>
      </c>
      <c r="R32" t="s">
        <v>68</v>
      </c>
      <c r="T32">
        <v>1</v>
      </c>
      <c r="U32" t="s">
        <v>82</v>
      </c>
      <c r="V32">
        <v>4.699999809265137</v>
      </c>
      <c r="W32" t="s">
        <v>68</v>
      </c>
      <c r="X32">
        <v>2.349999904632568</v>
      </c>
      <c r="Y32" t="s">
        <v>72</v>
      </c>
      <c r="Z32">
        <f/>
        <v>0</v>
      </c>
      <c r="AA32" t="s">
        <v>84</v>
      </c>
      <c r="AB32" t="s">
        <v>86</v>
      </c>
      <c r="AC32" t="s">
        <v>10</v>
      </c>
    </row>
    <row r="33" spans="1:29">
      <c r="A33">
        <v>198876</v>
      </c>
      <c r="B33">
        <v>944509556</v>
      </c>
      <c r="C33" t="s">
        <v>62</v>
      </c>
      <c r="D33">
        <v>-978568957</v>
      </c>
      <c r="E33" t="s">
        <v>63</v>
      </c>
      <c r="F33">
        <v>79</v>
      </c>
      <c r="G33" s="2">
        <v>36415</v>
      </c>
      <c r="I33" t="s">
        <v>64</v>
      </c>
      <c r="J33" t="s">
        <v>65</v>
      </c>
      <c r="K33" t="s">
        <v>101</v>
      </c>
      <c r="L33" t="s">
        <v>82</v>
      </c>
      <c r="M33">
        <v>1</v>
      </c>
      <c r="N33" t="s">
        <v>68</v>
      </c>
      <c r="O33" t="s">
        <v>92</v>
      </c>
      <c r="P33" t="s">
        <v>93</v>
      </c>
      <c r="R33" t="s">
        <v>68</v>
      </c>
      <c r="T33">
        <v>40</v>
      </c>
      <c r="U33" t="s">
        <v>82</v>
      </c>
      <c r="V33">
        <v>2</v>
      </c>
      <c r="W33" t="s">
        <v>68</v>
      </c>
      <c r="X33">
        <v>1</v>
      </c>
      <c r="Y33" t="s">
        <v>72</v>
      </c>
      <c r="Z33">
        <f/>
        <v>0</v>
      </c>
      <c r="AA33" t="s">
        <v>73</v>
      </c>
      <c r="AB33" t="s">
        <v>74</v>
      </c>
      <c r="AC33" t="s">
        <v>10</v>
      </c>
    </row>
    <row r="34" spans="1:29">
      <c r="A34">
        <v>200829</v>
      </c>
      <c r="B34">
        <v>944509556</v>
      </c>
      <c r="C34" t="s">
        <v>62</v>
      </c>
      <c r="D34">
        <v>-331434104</v>
      </c>
      <c r="E34" t="s">
        <v>76</v>
      </c>
      <c r="F34">
        <v>8</v>
      </c>
      <c r="G34" s="2">
        <v>35864</v>
      </c>
      <c r="I34" t="s">
        <v>78</v>
      </c>
      <c r="J34" t="s">
        <v>79</v>
      </c>
      <c r="K34" t="s">
        <v>101</v>
      </c>
      <c r="L34" t="s">
        <v>82</v>
      </c>
      <c r="M34">
        <v>2.349999904632568</v>
      </c>
      <c r="N34" t="s">
        <v>68</v>
      </c>
      <c r="O34" t="s">
        <v>92</v>
      </c>
      <c r="P34" t="s">
        <v>93</v>
      </c>
      <c r="R34" t="s">
        <v>68</v>
      </c>
      <c r="T34">
        <v>1</v>
      </c>
      <c r="U34" t="s">
        <v>82</v>
      </c>
      <c r="V34">
        <v>4.699999809265137</v>
      </c>
      <c r="W34" t="s">
        <v>68</v>
      </c>
      <c r="X34">
        <v>2.349999904632568</v>
      </c>
      <c r="Y34" t="s">
        <v>72</v>
      </c>
      <c r="Z34">
        <f/>
        <v>0</v>
      </c>
      <c r="AA34" t="s">
        <v>84</v>
      </c>
      <c r="AB34" t="s">
        <v>86</v>
      </c>
      <c r="AC34" t="s">
        <v>10</v>
      </c>
    </row>
    <row r="35" spans="1:29">
      <c r="A35">
        <v>201330</v>
      </c>
      <c r="B35">
        <v>944509556</v>
      </c>
      <c r="C35" t="s">
        <v>62</v>
      </c>
      <c r="D35">
        <v>-978568957</v>
      </c>
      <c r="E35" t="s">
        <v>63</v>
      </c>
      <c r="F35">
        <v>5</v>
      </c>
      <c r="G35" s="2">
        <v>35843</v>
      </c>
      <c r="I35" t="s">
        <v>64</v>
      </c>
      <c r="J35" t="s">
        <v>65</v>
      </c>
      <c r="K35" t="s">
        <v>101</v>
      </c>
      <c r="L35" t="s">
        <v>82</v>
      </c>
      <c r="M35">
        <v>420</v>
      </c>
      <c r="N35" t="s">
        <v>68</v>
      </c>
      <c r="P35" t="s">
        <v>93</v>
      </c>
      <c r="R35" t="s">
        <v>68</v>
      </c>
      <c r="T35">
        <v>40</v>
      </c>
      <c r="U35" t="s">
        <v>82</v>
      </c>
      <c r="V35">
        <v>420</v>
      </c>
      <c r="W35" t="s">
        <v>68</v>
      </c>
      <c r="X35">
        <v>420</v>
      </c>
      <c r="Y35" t="s">
        <v>72</v>
      </c>
      <c r="Z35">
        <f/>
        <v>0</v>
      </c>
      <c r="AA35" t="s">
        <v>73</v>
      </c>
      <c r="AB35" t="s">
        <v>74</v>
      </c>
      <c r="AC35" t="s">
        <v>10</v>
      </c>
    </row>
    <row r="36" spans="1:29">
      <c r="A36">
        <v>202528</v>
      </c>
      <c r="B36">
        <v>944509556</v>
      </c>
      <c r="C36" t="s">
        <v>62</v>
      </c>
      <c r="D36">
        <v>-978568957</v>
      </c>
      <c r="E36" t="s">
        <v>63</v>
      </c>
      <c r="F36">
        <v>4</v>
      </c>
      <c r="G36" s="2">
        <v>35842</v>
      </c>
      <c r="I36" t="s">
        <v>64</v>
      </c>
      <c r="J36" t="s">
        <v>65</v>
      </c>
      <c r="K36" t="s">
        <v>101</v>
      </c>
      <c r="L36" t="s">
        <v>82</v>
      </c>
      <c r="M36">
        <v>69.80000305175781</v>
      </c>
      <c r="N36" t="s">
        <v>68</v>
      </c>
      <c r="P36" t="s">
        <v>93</v>
      </c>
      <c r="R36" t="s">
        <v>68</v>
      </c>
      <c r="T36">
        <v>40</v>
      </c>
      <c r="U36" t="s">
        <v>82</v>
      </c>
      <c r="V36">
        <v>69.80000305175781</v>
      </c>
      <c r="W36" t="s">
        <v>68</v>
      </c>
      <c r="X36">
        <v>69.80000305175781</v>
      </c>
      <c r="Y36" t="s">
        <v>72</v>
      </c>
      <c r="Z36">
        <f/>
        <v>0</v>
      </c>
      <c r="AA36" t="s">
        <v>73</v>
      </c>
      <c r="AB36" t="s">
        <v>74</v>
      </c>
      <c r="AC36" t="s">
        <v>10</v>
      </c>
    </row>
    <row r="37" spans="1:29">
      <c r="A37">
        <v>203306</v>
      </c>
      <c r="B37">
        <v>944509556</v>
      </c>
      <c r="C37" t="s">
        <v>62</v>
      </c>
      <c r="D37">
        <v>-331434104</v>
      </c>
      <c r="E37" t="s">
        <v>76</v>
      </c>
      <c r="F37">
        <v>70</v>
      </c>
      <c r="G37" s="2">
        <v>36385</v>
      </c>
      <c r="I37" t="s">
        <v>78</v>
      </c>
      <c r="J37" t="s">
        <v>79</v>
      </c>
      <c r="K37" t="s">
        <v>101</v>
      </c>
      <c r="L37" t="s">
        <v>82</v>
      </c>
      <c r="M37">
        <v>1</v>
      </c>
      <c r="N37" t="s">
        <v>68</v>
      </c>
      <c r="O37" t="s">
        <v>92</v>
      </c>
      <c r="P37" t="s">
        <v>93</v>
      </c>
      <c r="R37" t="s">
        <v>68</v>
      </c>
      <c r="T37">
        <v>1</v>
      </c>
      <c r="U37" t="s">
        <v>82</v>
      </c>
      <c r="V37">
        <v>2</v>
      </c>
      <c r="W37" t="s">
        <v>68</v>
      </c>
      <c r="X37">
        <v>1</v>
      </c>
      <c r="Y37" t="s">
        <v>72</v>
      </c>
      <c r="Z37">
        <f/>
        <v>0</v>
      </c>
      <c r="AA37" t="s">
        <v>84</v>
      </c>
      <c r="AB37" t="s">
        <v>86</v>
      </c>
      <c r="AC37" t="s">
        <v>10</v>
      </c>
    </row>
    <row r="38" spans="1:29">
      <c r="A38">
        <v>203505</v>
      </c>
      <c r="B38">
        <v>944509556</v>
      </c>
      <c r="C38" t="s">
        <v>62</v>
      </c>
      <c r="D38">
        <v>948295324</v>
      </c>
      <c r="E38" t="s">
        <v>77</v>
      </c>
      <c r="F38">
        <v>47</v>
      </c>
      <c r="G38" s="2">
        <v>36235</v>
      </c>
      <c r="I38" t="s">
        <v>64</v>
      </c>
      <c r="J38" t="s">
        <v>80</v>
      </c>
      <c r="K38" t="s">
        <v>101</v>
      </c>
      <c r="L38" t="s">
        <v>82</v>
      </c>
      <c r="M38">
        <v>35.20000076293945</v>
      </c>
      <c r="N38" t="s">
        <v>68</v>
      </c>
      <c r="P38" t="s">
        <v>93</v>
      </c>
      <c r="R38" t="s">
        <v>68</v>
      </c>
      <c r="T38">
        <v>1</v>
      </c>
      <c r="U38" t="s">
        <v>82</v>
      </c>
      <c r="V38">
        <v>35.20000076293945</v>
      </c>
      <c r="W38" t="s">
        <v>68</v>
      </c>
      <c r="X38">
        <v>35.20000076293945</v>
      </c>
      <c r="Y38" t="s">
        <v>72</v>
      </c>
      <c r="Z38">
        <f/>
        <v>0</v>
      </c>
      <c r="AA38" t="s">
        <v>85</v>
      </c>
      <c r="AB38" t="s">
        <v>87</v>
      </c>
      <c r="AC38" t="s">
        <v>10</v>
      </c>
    </row>
    <row r="39" spans="1:29">
      <c r="A39">
        <v>204412</v>
      </c>
      <c r="B39">
        <v>944509556</v>
      </c>
      <c r="C39" t="s">
        <v>62</v>
      </c>
      <c r="D39">
        <v>-331434104</v>
      </c>
      <c r="E39" t="s">
        <v>76</v>
      </c>
      <c r="F39">
        <v>41</v>
      </c>
      <c r="G39" s="2">
        <v>36143</v>
      </c>
      <c r="I39" t="s">
        <v>78</v>
      </c>
      <c r="J39" t="s">
        <v>79</v>
      </c>
      <c r="K39" t="s">
        <v>101</v>
      </c>
      <c r="L39" t="s">
        <v>82</v>
      </c>
      <c r="M39">
        <v>2.349999904632568</v>
      </c>
      <c r="N39" t="s">
        <v>68</v>
      </c>
      <c r="O39" t="s">
        <v>92</v>
      </c>
      <c r="P39" t="s">
        <v>93</v>
      </c>
      <c r="R39" t="s">
        <v>68</v>
      </c>
      <c r="T39">
        <v>1</v>
      </c>
      <c r="U39" t="s">
        <v>82</v>
      </c>
      <c r="V39">
        <v>4.699999809265137</v>
      </c>
      <c r="W39" t="s">
        <v>68</v>
      </c>
      <c r="X39">
        <v>2.349999904632568</v>
      </c>
      <c r="Y39" t="s">
        <v>72</v>
      </c>
      <c r="Z39">
        <f/>
        <v>0</v>
      </c>
      <c r="AA39" t="s">
        <v>84</v>
      </c>
      <c r="AB39" t="s">
        <v>86</v>
      </c>
      <c r="AC39" t="s">
        <v>10</v>
      </c>
    </row>
    <row r="40" spans="1:29">
      <c r="A40">
        <v>205276</v>
      </c>
      <c r="B40">
        <v>944509556</v>
      </c>
      <c r="C40" t="s">
        <v>62</v>
      </c>
      <c r="D40">
        <v>-331434104</v>
      </c>
      <c r="E40" t="s">
        <v>76</v>
      </c>
      <c r="F40">
        <v>52</v>
      </c>
      <c r="G40" s="2">
        <v>36314</v>
      </c>
      <c r="I40" t="s">
        <v>78</v>
      </c>
      <c r="J40" t="s">
        <v>79</v>
      </c>
      <c r="K40" t="s">
        <v>101</v>
      </c>
      <c r="L40" t="s">
        <v>82</v>
      </c>
      <c r="M40">
        <v>2.349999904632568</v>
      </c>
      <c r="N40" t="s">
        <v>68</v>
      </c>
      <c r="O40" t="s">
        <v>92</v>
      </c>
      <c r="P40" t="s">
        <v>93</v>
      </c>
      <c r="R40" t="s">
        <v>68</v>
      </c>
      <c r="T40">
        <v>1</v>
      </c>
      <c r="U40" t="s">
        <v>82</v>
      </c>
      <c r="V40">
        <v>4.699999809265137</v>
      </c>
      <c r="W40" t="s">
        <v>68</v>
      </c>
      <c r="X40">
        <v>2.349999904632568</v>
      </c>
      <c r="Y40" t="s">
        <v>72</v>
      </c>
      <c r="Z40">
        <f/>
        <v>0</v>
      </c>
      <c r="AA40" t="s">
        <v>84</v>
      </c>
      <c r="AB40" t="s">
        <v>86</v>
      </c>
      <c r="AC40" t="s">
        <v>10</v>
      </c>
    </row>
    <row r="41" spans="1:29">
      <c r="A41">
        <v>205529</v>
      </c>
      <c r="B41">
        <v>944509556</v>
      </c>
      <c r="C41" t="s">
        <v>62</v>
      </c>
      <c r="D41">
        <v>-331434104</v>
      </c>
      <c r="E41" t="s">
        <v>76</v>
      </c>
      <c r="F41">
        <v>6</v>
      </c>
      <c r="G41" s="2">
        <v>35846</v>
      </c>
      <c r="I41" t="s">
        <v>78</v>
      </c>
      <c r="J41" t="s">
        <v>79</v>
      </c>
      <c r="K41" t="s">
        <v>101</v>
      </c>
      <c r="L41" t="s">
        <v>82</v>
      </c>
      <c r="M41">
        <v>2.349999904632568</v>
      </c>
      <c r="N41" t="s">
        <v>68</v>
      </c>
      <c r="O41" t="s">
        <v>92</v>
      </c>
      <c r="P41" t="s">
        <v>93</v>
      </c>
      <c r="R41" t="s">
        <v>68</v>
      </c>
      <c r="T41">
        <v>1</v>
      </c>
      <c r="U41" t="s">
        <v>82</v>
      </c>
      <c r="V41">
        <v>4.699999809265137</v>
      </c>
      <c r="W41" t="s">
        <v>68</v>
      </c>
      <c r="X41">
        <v>2.349999904632568</v>
      </c>
      <c r="Y41" t="s">
        <v>72</v>
      </c>
      <c r="Z41">
        <f/>
        <v>0</v>
      </c>
      <c r="AA41" t="s">
        <v>84</v>
      </c>
      <c r="AB41" t="s">
        <v>86</v>
      </c>
      <c r="AC41" t="s">
        <v>10</v>
      </c>
    </row>
    <row r="42" spans="1:29">
      <c r="A42">
        <v>206996</v>
      </c>
      <c r="B42">
        <v>944509556</v>
      </c>
      <c r="C42" t="s">
        <v>62</v>
      </c>
      <c r="D42">
        <v>-978568957</v>
      </c>
      <c r="E42" t="s">
        <v>63</v>
      </c>
      <c r="F42">
        <v>29</v>
      </c>
      <c r="G42" s="2">
        <v>36041</v>
      </c>
      <c r="I42" t="s">
        <v>64</v>
      </c>
      <c r="J42" t="s">
        <v>65</v>
      </c>
      <c r="K42" t="s">
        <v>101</v>
      </c>
      <c r="L42" t="s">
        <v>82</v>
      </c>
      <c r="M42">
        <v>2.349999904632568</v>
      </c>
      <c r="N42" t="s">
        <v>68</v>
      </c>
      <c r="O42" t="s">
        <v>92</v>
      </c>
      <c r="P42" t="s">
        <v>93</v>
      </c>
      <c r="R42" t="s">
        <v>68</v>
      </c>
      <c r="T42">
        <v>40</v>
      </c>
      <c r="U42" t="s">
        <v>82</v>
      </c>
      <c r="V42">
        <v>4.699999809265137</v>
      </c>
      <c r="W42" t="s">
        <v>68</v>
      </c>
      <c r="X42">
        <v>2.349999904632568</v>
      </c>
      <c r="Y42" t="s">
        <v>72</v>
      </c>
      <c r="Z42">
        <f/>
        <v>0</v>
      </c>
      <c r="AA42" t="s">
        <v>73</v>
      </c>
      <c r="AB42" t="s">
        <v>74</v>
      </c>
      <c r="AC42" t="s">
        <v>10</v>
      </c>
    </row>
    <row r="43" spans="1:29">
      <c r="A43">
        <v>209461</v>
      </c>
      <c r="B43">
        <v>944509556</v>
      </c>
      <c r="C43" t="s">
        <v>62</v>
      </c>
      <c r="D43">
        <v>-978568957</v>
      </c>
      <c r="E43" t="s">
        <v>63</v>
      </c>
      <c r="F43">
        <v>85</v>
      </c>
      <c r="G43" s="2">
        <v>36438</v>
      </c>
      <c r="I43" t="s">
        <v>64</v>
      </c>
      <c r="J43" t="s">
        <v>65</v>
      </c>
      <c r="K43" t="s">
        <v>101</v>
      </c>
      <c r="L43" t="s">
        <v>82</v>
      </c>
      <c r="M43">
        <v>16.5</v>
      </c>
      <c r="N43" t="s">
        <v>68</v>
      </c>
      <c r="P43" t="s">
        <v>93</v>
      </c>
      <c r="R43" t="s">
        <v>68</v>
      </c>
      <c r="T43">
        <v>40</v>
      </c>
      <c r="U43" t="s">
        <v>82</v>
      </c>
      <c r="V43">
        <v>16.5</v>
      </c>
      <c r="W43" t="s">
        <v>68</v>
      </c>
      <c r="X43">
        <v>16.5</v>
      </c>
      <c r="Y43" t="s">
        <v>72</v>
      </c>
      <c r="Z43">
        <f/>
        <v>0</v>
      </c>
      <c r="AA43" t="s">
        <v>73</v>
      </c>
      <c r="AB43" t="s">
        <v>74</v>
      </c>
      <c r="AC43" t="s">
        <v>10</v>
      </c>
    </row>
    <row r="44" spans="1:29">
      <c r="A44">
        <v>210435</v>
      </c>
      <c r="B44">
        <v>944509556</v>
      </c>
      <c r="C44" t="s">
        <v>62</v>
      </c>
      <c r="D44">
        <v>-331434104</v>
      </c>
      <c r="E44" t="s">
        <v>76</v>
      </c>
      <c r="F44">
        <v>32</v>
      </c>
      <c r="G44" s="2">
        <v>36046</v>
      </c>
      <c r="I44" t="s">
        <v>78</v>
      </c>
      <c r="J44" t="s">
        <v>79</v>
      </c>
      <c r="K44" t="s">
        <v>101</v>
      </c>
      <c r="L44" t="s">
        <v>82</v>
      </c>
      <c r="M44">
        <v>2.349999904632568</v>
      </c>
      <c r="N44" t="s">
        <v>68</v>
      </c>
      <c r="O44" t="s">
        <v>92</v>
      </c>
      <c r="P44" t="s">
        <v>93</v>
      </c>
      <c r="R44" t="s">
        <v>68</v>
      </c>
      <c r="T44">
        <v>1</v>
      </c>
      <c r="U44" t="s">
        <v>82</v>
      </c>
      <c r="V44">
        <v>4.699999809265137</v>
      </c>
      <c r="W44" t="s">
        <v>68</v>
      </c>
      <c r="X44">
        <v>2.349999904632568</v>
      </c>
      <c r="Y44" t="s">
        <v>72</v>
      </c>
      <c r="Z44">
        <f/>
        <v>0</v>
      </c>
      <c r="AA44" t="s">
        <v>84</v>
      </c>
      <c r="AB44" t="s">
        <v>86</v>
      </c>
      <c r="AC44" t="s">
        <v>10</v>
      </c>
    </row>
    <row r="45" spans="1:29">
      <c r="A45">
        <v>210962</v>
      </c>
      <c r="B45">
        <v>944509556</v>
      </c>
      <c r="C45" t="s">
        <v>62</v>
      </c>
      <c r="D45">
        <v>-978568957</v>
      </c>
      <c r="E45" t="s">
        <v>63</v>
      </c>
      <c r="F45">
        <v>81</v>
      </c>
      <c r="G45" s="2">
        <v>36423</v>
      </c>
      <c r="I45" t="s">
        <v>64</v>
      </c>
      <c r="J45" t="s">
        <v>65</v>
      </c>
      <c r="K45" t="s">
        <v>101</v>
      </c>
      <c r="L45" t="s">
        <v>82</v>
      </c>
      <c r="M45">
        <v>2.200000047683716</v>
      </c>
      <c r="N45" t="s">
        <v>68</v>
      </c>
      <c r="P45" t="s">
        <v>93</v>
      </c>
      <c r="R45" t="s">
        <v>68</v>
      </c>
      <c r="T45">
        <v>40</v>
      </c>
      <c r="U45" t="s">
        <v>82</v>
      </c>
      <c r="V45">
        <v>2.200000047683716</v>
      </c>
      <c r="W45" t="s">
        <v>68</v>
      </c>
      <c r="X45">
        <v>2.200000047683716</v>
      </c>
      <c r="Y45" t="s">
        <v>72</v>
      </c>
      <c r="Z45">
        <f/>
        <v>0</v>
      </c>
      <c r="AA45" t="s">
        <v>73</v>
      </c>
      <c r="AB45" t="s">
        <v>74</v>
      </c>
      <c r="AC45" t="s">
        <v>10</v>
      </c>
    </row>
    <row r="46" spans="1:29">
      <c r="A46">
        <v>211627</v>
      </c>
      <c r="B46">
        <v>944509556</v>
      </c>
      <c r="C46" t="s">
        <v>62</v>
      </c>
      <c r="D46">
        <v>948295324</v>
      </c>
      <c r="E46" t="s">
        <v>77</v>
      </c>
      <c r="F46">
        <v>3</v>
      </c>
      <c r="G46" s="2">
        <v>35818</v>
      </c>
      <c r="I46" t="s">
        <v>64</v>
      </c>
      <c r="J46" t="s">
        <v>80</v>
      </c>
      <c r="K46" t="s">
        <v>101</v>
      </c>
      <c r="L46" t="s">
        <v>82</v>
      </c>
      <c r="M46">
        <v>6.230000019073486</v>
      </c>
      <c r="N46" t="s">
        <v>68</v>
      </c>
      <c r="P46" t="s">
        <v>93</v>
      </c>
      <c r="R46" t="s">
        <v>68</v>
      </c>
      <c r="T46">
        <v>35</v>
      </c>
      <c r="U46" t="s">
        <v>82</v>
      </c>
      <c r="V46">
        <v>6.230000019073486</v>
      </c>
      <c r="W46" t="s">
        <v>68</v>
      </c>
      <c r="X46">
        <v>6.230000019073486</v>
      </c>
      <c r="Y46" t="s">
        <v>72</v>
      </c>
      <c r="Z46">
        <f/>
        <v>0</v>
      </c>
      <c r="AA46" t="s">
        <v>85</v>
      </c>
      <c r="AB46" t="s">
        <v>87</v>
      </c>
      <c r="AC46" t="s">
        <v>10</v>
      </c>
    </row>
    <row r="47" spans="1:29">
      <c r="A47">
        <v>212159</v>
      </c>
      <c r="B47">
        <v>944509556</v>
      </c>
      <c r="C47" t="s">
        <v>62</v>
      </c>
      <c r="D47">
        <v>-331434104</v>
      </c>
      <c r="E47" t="s">
        <v>76</v>
      </c>
      <c r="F47">
        <v>69</v>
      </c>
      <c r="G47" s="2">
        <v>36379</v>
      </c>
      <c r="I47" t="s">
        <v>78</v>
      </c>
      <c r="J47" t="s">
        <v>79</v>
      </c>
      <c r="K47" t="s">
        <v>101</v>
      </c>
      <c r="L47" t="s">
        <v>82</v>
      </c>
      <c r="M47">
        <v>1</v>
      </c>
      <c r="N47" t="s">
        <v>68</v>
      </c>
      <c r="O47" t="s">
        <v>92</v>
      </c>
      <c r="P47" t="s">
        <v>93</v>
      </c>
      <c r="R47" t="s">
        <v>68</v>
      </c>
      <c r="T47">
        <v>1</v>
      </c>
      <c r="U47" t="s">
        <v>82</v>
      </c>
      <c r="V47">
        <v>2</v>
      </c>
      <c r="W47" t="s">
        <v>68</v>
      </c>
      <c r="X47">
        <v>1</v>
      </c>
      <c r="Y47" t="s">
        <v>72</v>
      </c>
      <c r="Z47">
        <f/>
        <v>0</v>
      </c>
      <c r="AA47" t="s">
        <v>84</v>
      </c>
      <c r="AB47" t="s">
        <v>86</v>
      </c>
      <c r="AC47" t="s">
        <v>10</v>
      </c>
    </row>
    <row r="48" spans="1:29">
      <c r="A48">
        <v>213738</v>
      </c>
      <c r="B48">
        <v>944509556</v>
      </c>
      <c r="C48" t="s">
        <v>62</v>
      </c>
      <c r="D48">
        <v>948295324</v>
      </c>
      <c r="E48" t="s">
        <v>77</v>
      </c>
      <c r="F48">
        <v>90</v>
      </c>
      <c r="G48" s="2">
        <v>36516</v>
      </c>
      <c r="I48" t="s">
        <v>64</v>
      </c>
      <c r="J48" t="s">
        <v>80</v>
      </c>
      <c r="K48" t="s">
        <v>101</v>
      </c>
      <c r="L48" t="s">
        <v>82</v>
      </c>
      <c r="M48">
        <v>4.800000190734863</v>
      </c>
      <c r="N48" t="s">
        <v>68</v>
      </c>
      <c r="P48" t="s">
        <v>93</v>
      </c>
      <c r="R48" t="s">
        <v>68</v>
      </c>
      <c r="T48">
        <v>23</v>
      </c>
      <c r="U48" t="s">
        <v>82</v>
      </c>
      <c r="V48">
        <v>4.800000190734863</v>
      </c>
      <c r="W48" t="s">
        <v>68</v>
      </c>
      <c r="X48">
        <v>4.800000190734863</v>
      </c>
      <c r="Y48" t="s">
        <v>72</v>
      </c>
      <c r="Z48">
        <f/>
        <v>0</v>
      </c>
      <c r="AA48" t="s">
        <v>85</v>
      </c>
      <c r="AB48" t="s">
        <v>87</v>
      </c>
      <c r="AC48" t="s">
        <v>10</v>
      </c>
    </row>
    <row r="49" spans="1:29">
      <c r="A49">
        <v>214898</v>
      </c>
      <c r="B49">
        <v>944509556</v>
      </c>
      <c r="C49" t="s">
        <v>62</v>
      </c>
      <c r="D49">
        <v>948295324</v>
      </c>
      <c r="E49" t="s">
        <v>77</v>
      </c>
      <c r="F49">
        <v>7</v>
      </c>
      <c r="G49" s="2">
        <v>35857</v>
      </c>
      <c r="I49" t="s">
        <v>64</v>
      </c>
      <c r="J49" t="s">
        <v>80</v>
      </c>
      <c r="K49" t="s">
        <v>101</v>
      </c>
      <c r="L49" t="s">
        <v>82</v>
      </c>
      <c r="M49">
        <v>5.300000190734863</v>
      </c>
      <c r="N49" t="s">
        <v>68</v>
      </c>
      <c r="P49" t="s">
        <v>93</v>
      </c>
      <c r="R49" t="s">
        <v>68</v>
      </c>
      <c r="T49">
        <v>20</v>
      </c>
      <c r="U49" t="s">
        <v>82</v>
      </c>
      <c r="V49">
        <v>5.300000190734863</v>
      </c>
      <c r="W49" t="s">
        <v>68</v>
      </c>
      <c r="X49">
        <v>5.300000190734863</v>
      </c>
      <c r="Y49" t="s">
        <v>72</v>
      </c>
      <c r="Z49">
        <f/>
        <v>0</v>
      </c>
      <c r="AA49" t="s">
        <v>85</v>
      </c>
      <c r="AB49" t="s">
        <v>87</v>
      </c>
      <c r="AC49" t="s">
        <v>10</v>
      </c>
    </row>
    <row r="50" spans="1:29">
      <c r="A50">
        <v>215622</v>
      </c>
      <c r="B50">
        <v>944509556</v>
      </c>
      <c r="C50" t="s">
        <v>62</v>
      </c>
      <c r="D50">
        <v>948295324</v>
      </c>
      <c r="E50" t="s">
        <v>77</v>
      </c>
      <c r="F50">
        <v>72</v>
      </c>
      <c r="G50" s="2">
        <v>36389</v>
      </c>
      <c r="I50" t="s">
        <v>64</v>
      </c>
      <c r="J50" t="s">
        <v>80</v>
      </c>
      <c r="K50" t="s">
        <v>101</v>
      </c>
      <c r="L50" t="s">
        <v>82</v>
      </c>
      <c r="M50">
        <v>1</v>
      </c>
      <c r="N50" t="s">
        <v>68</v>
      </c>
      <c r="P50" t="s">
        <v>93</v>
      </c>
      <c r="R50" t="s">
        <v>68</v>
      </c>
      <c r="T50">
        <v>1</v>
      </c>
      <c r="U50" t="s">
        <v>82</v>
      </c>
      <c r="V50">
        <v>1</v>
      </c>
      <c r="W50" t="s">
        <v>68</v>
      </c>
      <c r="X50">
        <v>1</v>
      </c>
      <c r="Y50" t="s">
        <v>72</v>
      </c>
      <c r="Z50">
        <f/>
        <v>0</v>
      </c>
      <c r="AA50" t="s">
        <v>85</v>
      </c>
      <c r="AB50" t="s">
        <v>87</v>
      </c>
      <c r="AC50" t="s">
        <v>10</v>
      </c>
    </row>
    <row r="51" spans="1:29">
      <c r="A51">
        <v>216783</v>
      </c>
      <c r="B51">
        <v>944509556</v>
      </c>
      <c r="C51" t="s">
        <v>62</v>
      </c>
      <c r="D51">
        <v>-978568957</v>
      </c>
      <c r="E51" t="s">
        <v>63</v>
      </c>
      <c r="F51">
        <v>20</v>
      </c>
      <c r="G51" s="2">
        <v>35993</v>
      </c>
      <c r="I51" t="s">
        <v>64</v>
      </c>
      <c r="J51" t="s">
        <v>65</v>
      </c>
      <c r="K51" t="s">
        <v>101</v>
      </c>
      <c r="L51" t="s">
        <v>82</v>
      </c>
      <c r="M51">
        <v>2.349999904632568</v>
      </c>
      <c r="N51" t="s">
        <v>68</v>
      </c>
      <c r="O51" t="s">
        <v>92</v>
      </c>
      <c r="P51" t="s">
        <v>93</v>
      </c>
      <c r="R51" t="s">
        <v>68</v>
      </c>
      <c r="T51">
        <v>40</v>
      </c>
      <c r="U51" t="s">
        <v>82</v>
      </c>
      <c r="V51">
        <v>4.699999809265137</v>
      </c>
      <c r="W51" t="s">
        <v>68</v>
      </c>
      <c r="X51">
        <v>2.349999904632568</v>
      </c>
      <c r="Y51" t="s">
        <v>72</v>
      </c>
      <c r="Z51">
        <f/>
        <v>0</v>
      </c>
      <c r="AA51" t="s">
        <v>73</v>
      </c>
      <c r="AB51" t="s">
        <v>74</v>
      </c>
      <c r="AC51" t="s">
        <v>10</v>
      </c>
    </row>
    <row r="52" spans="1:29">
      <c r="A52">
        <v>216878</v>
      </c>
      <c r="B52">
        <v>944509556</v>
      </c>
      <c r="C52" t="s">
        <v>62</v>
      </c>
      <c r="D52">
        <v>-978568957</v>
      </c>
      <c r="E52" t="s">
        <v>63</v>
      </c>
      <c r="F52">
        <v>46</v>
      </c>
      <c r="G52" s="2">
        <v>36192</v>
      </c>
      <c r="I52" t="s">
        <v>64</v>
      </c>
      <c r="J52" t="s">
        <v>65</v>
      </c>
      <c r="K52" t="s">
        <v>101</v>
      </c>
      <c r="L52" t="s">
        <v>82</v>
      </c>
      <c r="M52">
        <v>2.349999904632568</v>
      </c>
      <c r="N52" t="s">
        <v>68</v>
      </c>
      <c r="O52" t="s">
        <v>92</v>
      </c>
      <c r="P52" t="s">
        <v>93</v>
      </c>
      <c r="R52" t="s">
        <v>68</v>
      </c>
      <c r="T52">
        <v>40</v>
      </c>
      <c r="U52" t="s">
        <v>82</v>
      </c>
      <c r="V52">
        <v>4.699999809265137</v>
      </c>
      <c r="W52" t="s">
        <v>68</v>
      </c>
      <c r="X52">
        <v>2.349999904632568</v>
      </c>
      <c r="Y52" t="s">
        <v>72</v>
      </c>
      <c r="Z52">
        <f/>
        <v>0</v>
      </c>
      <c r="AA52" t="s">
        <v>73</v>
      </c>
      <c r="AB52" t="s">
        <v>74</v>
      </c>
      <c r="AC52" t="s">
        <v>10</v>
      </c>
    </row>
    <row r="53" spans="1:29">
      <c r="A53">
        <v>218479</v>
      </c>
      <c r="B53">
        <v>944509556</v>
      </c>
      <c r="C53" t="s">
        <v>62</v>
      </c>
      <c r="D53">
        <v>-978568957</v>
      </c>
      <c r="E53" t="s">
        <v>63</v>
      </c>
      <c r="F53">
        <v>11</v>
      </c>
      <c r="G53" s="2">
        <v>35944</v>
      </c>
      <c r="I53" t="s">
        <v>64</v>
      </c>
      <c r="J53" t="s">
        <v>65</v>
      </c>
      <c r="K53" t="s">
        <v>101</v>
      </c>
      <c r="L53" t="s">
        <v>82</v>
      </c>
      <c r="M53">
        <v>14</v>
      </c>
      <c r="N53" t="s">
        <v>68</v>
      </c>
      <c r="P53" t="s">
        <v>93</v>
      </c>
      <c r="R53" t="s">
        <v>68</v>
      </c>
      <c r="T53">
        <v>40</v>
      </c>
      <c r="U53" t="s">
        <v>82</v>
      </c>
      <c r="V53">
        <v>14</v>
      </c>
      <c r="W53" t="s">
        <v>68</v>
      </c>
      <c r="X53">
        <v>14</v>
      </c>
      <c r="Y53" t="s">
        <v>72</v>
      </c>
      <c r="Z53">
        <f/>
        <v>0</v>
      </c>
      <c r="AA53" t="s">
        <v>73</v>
      </c>
      <c r="AB53" t="s">
        <v>74</v>
      </c>
      <c r="AC53" t="s">
        <v>10</v>
      </c>
    </row>
    <row r="54" spans="1:29">
      <c r="A54">
        <v>218703</v>
      </c>
      <c r="B54">
        <v>944509556</v>
      </c>
      <c r="C54" t="s">
        <v>62</v>
      </c>
      <c r="D54">
        <v>-978568957</v>
      </c>
      <c r="E54" t="s">
        <v>63</v>
      </c>
      <c r="F54">
        <v>10</v>
      </c>
      <c r="G54" s="2">
        <v>35907</v>
      </c>
      <c r="I54" t="s">
        <v>64</v>
      </c>
      <c r="J54" t="s">
        <v>65</v>
      </c>
      <c r="K54" t="s">
        <v>101</v>
      </c>
      <c r="L54" t="s">
        <v>82</v>
      </c>
      <c r="M54">
        <v>2.349999904632568</v>
      </c>
      <c r="N54" t="s">
        <v>68</v>
      </c>
      <c r="O54" t="s">
        <v>92</v>
      </c>
      <c r="P54" t="s">
        <v>93</v>
      </c>
      <c r="R54" t="s">
        <v>68</v>
      </c>
      <c r="T54">
        <v>40</v>
      </c>
      <c r="U54" t="s">
        <v>82</v>
      </c>
      <c r="V54">
        <v>4.699999809265137</v>
      </c>
      <c r="W54" t="s">
        <v>68</v>
      </c>
      <c r="X54">
        <v>2.349999904632568</v>
      </c>
      <c r="Y54" t="s">
        <v>72</v>
      </c>
      <c r="Z54">
        <f/>
        <v>0</v>
      </c>
      <c r="AA54" t="s">
        <v>73</v>
      </c>
      <c r="AB54" t="s">
        <v>74</v>
      </c>
      <c r="AC54" t="s">
        <v>10</v>
      </c>
    </row>
    <row r="55" spans="1:29">
      <c r="A55">
        <v>220938</v>
      </c>
      <c r="B55">
        <v>944509556</v>
      </c>
      <c r="C55" t="s">
        <v>62</v>
      </c>
      <c r="D55">
        <v>-978568957</v>
      </c>
      <c r="E55" t="s">
        <v>63</v>
      </c>
      <c r="F55">
        <v>53</v>
      </c>
      <c r="G55" s="2">
        <v>36317</v>
      </c>
      <c r="I55" t="s">
        <v>64</v>
      </c>
      <c r="J55" t="s">
        <v>65</v>
      </c>
      <c r="K55" t="s">
        <v>101</v>
      </c>
      <c r="L55" t="s">
        <v>82</v>
      </c>
      <c r="M55">
        <v>2.349999904632568</v>
      </c>
      <c r="N55" t="s">
        <v>68</v>
      </c>
      <c r="O55" t="s">
        <v>92</v>
      </c>
      <c r="P55" t="s">
        <v>93</v>
      </c>
      <c r="R55" t="s">
        <v>68</v>
      </c>
      <c r="T55">
        <v>40</v>
      </c>
      <c r="U55" t="s">
        <v>82</v>
      </c>
      <c r="V55">
        <v>4.699999809265137</v>
      </c>
      <c r="W55" t="s">
        <v>68</v>
      </c>
      <c r="X55">
        <v>2.349999904632568</v>
      </c>
      <c r="Y55" t="s">
        <v>72</v>
      </c>
      <c r="Z55">
        <f/>
        <v>0</v>
      </c>
      <c r="AA55" t="s">
        <v>73</v>
      </c>
      <c r="AB55" t="s">
        <v>74</v>
      </c>
      <c r="AC55" t="s">
        <v>10</v>
      </c>
    </row>
    <row r="56" spans="1:29">
      <c r="A56">
        <v>220749</v>
      </c>
      <c r="B56">
        <v>944509556</v>
      </c>
      <c r="C56" t="s">
        <v>62</v>
      </c>
      <c r="D56">
        <v>-978568957</v>
      </c>
      <c r="E56" t="s">
        <v>63</v>
      </c>
      <c r="F56">
        <v>63</v>
      </c>
      <c r="G56" s="2">
        <v>36352</v>
      </c>
      <c r="I56" t="s">
        <v>64</v>
      </c>
      <c r="J56" t="s">
        <v>65</v>
      </c>
      <c r="K56" t="s">
        <v>101</v>
      </c>
      <c r="L56" t="s">
        <v>82</v>
      </c>
      <c r="M56">
        <v>1</v>
      </c>
      <c r="N56" t="s">
        <v>68</v>
      </c>
      <c r="O56" t="s">
        <v>92</v>
      </c>
      <c r="P56" t="s">
        <v>93</v>
      </c>
      <c r="R56" t="s">
        <v>68</v>
      </c>
      <c r="T56">
        <v>40</v>
      </c>
      <c r="U56" t="s">
        <v>82</v>
      </c>
      <c r="V56">
        <v>2</v>
      </c>
      <c r="W56" t="s">
        <v>68</v>
      </c>
      <c r="X56">
        <v>1</v>
      </c>
      <c r="Y56" t="s">
        <v>72</v>
      </c>
      <c r="Z56">
        <f/>
        <v>0</v>
      </c>
      <c r="AA56" t="s">
        <v>73</v>
      </c>
      <c r="AB56" t="s">
        <v>74</v>
      </c>
      <c r="AC56" t="s">
        <v>10</v>
      </c>
    </row>
    <row r="57" spans="1:29">
      <c r="A57">
        <v>221175</v>
      </c>
      <c r="B57">
        <v>944509556</v>
      </c>
      <c r="C57" t="s">
        <v>62</v>
      </c>
      <c r="D57">
        <v>-978568957</v>
      </c>
      <c r="E57" t="s">
        <v>63</v>
      </c>
      <c r="F57">
        <v>67</v>
      </c>
      <c r="G57" s="2">
        <v>36369</v>
      </c>
      <c r="I57" t="s">
        <v>64</v>
      </c>
      <c r="J57" t="s">
        <v>65</v>
      </c>
      <c r="K57" t="s">
        <v>101</v>
      </c>
      <c r="L57" t="s">
        <v>82</v>
      </c>
      <c r="M57">
        <v>1</v>
      </c>
      <c r="N57" t="s">
        <v>68</v>
      </c>
      <c r="O57" t="s">
        <v>92</v>
      </c>
      <c r="P57" t="s">
        <v>93</v>
      </c>
      <c r="R57" t="s">
        <v>68</v>
      </c>
      <c r="T57">
        <v>40</v>
      </c>
      <c r="U57" t="s">
        <v>82</v>
      </c>
      <c r="V57">
        <v>2</v>
      </c>
      <c r="W57" t="s">
        <v>68</v>
      </c>
      <c r="X57">
        <v>1</v>
      </c>
      <c r="Y57" t="s">
        <v>72</v>
      </c>
      <c r="Z57">
        <f/>
        <v>0</v>
      </c>
      <c r="AA57" t="s">
        <v>73</v>
      </c>
      <c r="AB57" t="s">
        <v>74</v>
      </c>
      <c r="AC57" t="s">
        <v>10</v>
      </c>
    </row>
    <row r="58" spans="1:29">
      <c r="A58">
        <v>223587</v>
      </c>
      <c r="B58">
        <v>944509556</v>
      </c>
      <c r="C58" t="s">
        <v>62</v>
      </c>
      <c r="D58">
        <v>-978568957</v>
      </c>
      <c r="E58" t="s">
        <v>63</v>
      </c>
      <c r="F58">
        <v>37</v>
      </c>
      <c r="G58" s="2">
        <v>36061</v>
      </c>
      <c r="I58" t="s">
        <v>64</v>
      </c>
      <c r="J58" t="s">
        <v>65</v>
      </c>
      <c r="K58" t="s">
        <v>101</v>
      </c>
      <c r="L58" t="s">
        <v>82</v>
      </c>
      <c r="M58">
        <v>2.349999904632568</v>
      </c>
      <c r="N58" t="s">
        <v>68</v>
      </c>
      <c r="O58" t="s">
        <v>92</v>
      </c>
      <c r="P58" t="s">
        <v>93</v>
      </c>
      <c r="R58" t="s">
        <v>68</v>
      </c>
      <c r="T58">
        <v>1</v>
      </c>
      <c r="U58" t="s">
        <v>82</v>
      </c>
      <c r="V58">
        <v>4.699999809265137</v>
      </c>
      <c r="W58" t="s">
        <v>68</v>
      </c>
      <c r="X58">
        <v>2.349999904632568</v>
      </c>
      <c r="Y58" t="s">
        <v>72</v>
      </c>
      <c r="Z58">
        <f/>
        <v>0</v>
      </c>
      <c r="AA58" t="s">
        <v>73</v>
      </c>
      <c r="AB58" t="s">
        <v>74</v>
      </c>
      <c r="AC58" t="s">
        <v>10</v>
      </c>
    </row>
    <row r="59" spans="1:29">
      <c r="A59">
        <v>224982</v>
      </c>
      <c r="B59">
        <v>944509556</v>
      </c>
      <c r="C59" t="s">
        <v>62</v>
      </c>
      <c r="D59">
        <v>-978568957</v>
      </c>
      <c r="E59" t="s">
        <v>63</v>
      </c>
      <c r="F59">
        <v>27</v>
      </c>
      <c r="G59" s="2">
        <v>36027</v>
      </c>
      <c r="I59" t="s">
        <v>64</v>
      </c>
      <c r="J59" t="s">
        <v>65</v>
      </c>
      <c r="K59" t="s">
        <v>101</v>
      </c>
      <c r="L59" t="s">
        <v>82</v>
      </c>
      <c r="M59">
        <v>2.349999904632568</v>
      </c>
      <c r="N59" t="s">
        <v>68</v>
      </c>
      <c r="O59" t="s">
        <v>92</v>
      </c>
      <c r="P59" t="s">
        <v>93</v>
      </c>
      <c r="R59" t="s">
        <v>68</v>
      </c>
      <c r="T59">
        <v>40</v>
      </c>
      <c r="U59" t="s">
        <v>82</v>
      </c>
      <c r="V59">
        <v>4.699999809265137</v>
      </c>
      <c r="W59" t="s">
        <v>68</v>
      </c>
      <c r="X59">
        <v>2.349999904632568</v>
      </c>
      <c r="Y59" t="s">
        <v>72</v>
      </c>
      <c r="Z59">
        <f/>
        <v>0</v>
      </c>
      <c r="AA59" t="s">
        <v>73</v>
      </c>
      <c r="AB59" t="s">
        <v>74</v>
      </c>
      <c r="AC59" t="s">
        <v>10</v>
      </c>
    </row>
    <row r="60" spans="1:29">
      <c r="A60">
        <v>226597</v>
      </c>
      <c r="B60">
        <v>944509556</v>
      </c>
      <c r="C60" t="s">
        <v>62</v>
      </c>
      <c r="D60">
        <v>-978568957</v>
      </c>
      <c r="E60" t="s">
        <v>63</v>
      </c>
      <c r="F60">
        <v>8</v>
      </c>
      <c r="G60" s="2">
        <v>35864</v>
      </c>
      <c r="I60" t="s">
        <v>64</v>
      </c>
      <c r="J60" t="s">
        <v>65</v>
      </c>
      <c r="K60" t="s">
        <v>101</v>
      </c>
      <c r="L60" t="s">
        <v>82</v>
      </c>
      <c r="M60">
        <v>16.79999923706055</v>
      </c>
      <c r="N60" t="s">
        <v>68</v>
      </c>
      <c r="P60" t="s">
        <v>93</v>
      </c>
      <c r="R60" t="s">
        <v>68</v>
      </c>
      <c r="T60">
        <v>40</v>
      </c>
      <c r="U60" t="s">
        <v>82</v>
      </c>
      <c r="V60">
        <v>16.79999923706055</v>
      </c>
      <c r="W60" t="s">
        <v>68</v>
      </c>
      <c r="X60">
        <v>16.79999923706055</v>
      </c>
      <c r="Y60" t="s">
        <v>72</v>
      </c>
      <c r="Z60">
        <f/>
        <v>0</v>
      </c>
      <c r="AA60" t="s">
        <v>73</v>
      </c>
      <c r="AB60" t="s">
        <v>74</v>
      </c>
      <c r="AC60" t="s">
        <v>10</v>
      </c>
    </row>
    <row r="61" spans="1:29">
      <c r="A61">
        <v>227332</v>
      </c>
      <c r="B61">
        <v>944509556</v>
      </c>
      <c r="C61" t="s">
        <v>62</v>
      </c>
      <c r="D61">
        <v>-978568957</v>
      </c>
      <c r="E61" t="s">
        <v>63</v>
      </c>
      <c r="F61">
        <v>22</v>
      </c>
      <c r="G61" s="2">
        <v>35998</v>
      </c>
      <c r="I61" t="s">
        <v>64</v>
      </c>
      <c r="J61" t="s">
        <v>65</v>
      </c>
      <c r="K61" t="s">
        <v>101</v>
      </c>
      <c r="L61" t="s">
        <v>82</v>
      </c>
      <c r="M61">
        <v>2.349999904632568</v>
      </c>
      <c r="N61" t="s">
        <v>68</v>
      </c>
      <c r="O61" t="s">
        <v>92</v>
      </c>
      <c r="P61" t="s">
        <v>93</v>
      </c>
      <c r="R61" t="s">
        <v>68</v>
      </c>
      <c r="T61">
        <v>40</v>
      </c>
      <c r="U61" t="s">
        <v>82</v>
      </c>
      <c r="V61">
        <v>4.699999809265137</v>
      </c>
      <c r="W61" t="s">
        <v>68</v>
      </c>
      <c r="X61">
        <v>2.349999904632568</v>
      </c>
      <c r="Y61" t="s">
        <v>72</v>
      </c>
      <c r="Z61">
        <f/>
        <v>0</v>
      </c>
      <c r="AA61" t="s">
        <v>73</v>
      </c>
      <c r="AB61" t="s">
        <v>74</v>
      </c>
      <c r="AC61" t="s">
        <v>10</v>
      </c>
    </row>
    <row r="62" spans="1:29">
      <c r="A62">
        <v>227366</v>
      </c>
      <c r="B62">
        <v>944509556</v>
      </c>
      <c r="C62" t="s">
        <v>62</v>
      </c>
      <c r="D62">
        <v>-978568957</v>
      </c>
      <c r="E62" t="s">
        <v>63</v>
      </c>
      <c r="F62">
        <v>36</v>
      </c>
      <c r="G62" s="2">
        <v>36058</v>
      </c>
      <c r="I62" t="s">
        <v>64</v>
      </c>
      <c r="J62" t="s">
        <v>65</v>
      </c>
      <c r="K62" t="s">
        <v>101</v>
      </c>
      <c r="L62" t="s">
        <v>82</v>
      </c>
      <c r="M62">
        <v>2.349999904632568</v>
      </c>
      <c r="N62" t="s">
        <v>68</v>
      </c>
      <c r="O62" t="s">
        <v>92</v>
      </c>
      <c r="P62" t="s">
        <v>93</v>
      </c>
      <c r="R62" t="s">
        <v>68</v>
      </c>
      <c r="T62">
        <v>40</v>
      </c>
      <c r="U62" t="s">
        <v>82</v>
      </c>
      <c r="V62">
        <v>4.699999809265137</v>
      </c>
      <c r="W62" t="s">
        <v>68</v>
      </c>
      <c r="X62">
        <v>2.349999904632568</v>
      </c>
      <c r="Y62" t="s">
        <v>72</v>
      </c>
      <c r="Z62">
        <f/>
        <v>0</v>
      </c>
      <c r="AA62" t="s">
        <v>73</v>
      </c>
      <c r="AB62" t="s">
        <v>74</v>
      </c>
      <c r="AC62" t="s">
        <v>10</v>
      </c>
    </row>
    <row r="63" spans="1:29">
      <c r="A63">
        <v>229824</v>
      </c>
      <c r="B63">
        <v>944509556</v>
      </c>
      <c r="C63" t="s">
        <v>62</v>
      </c>
      <c r="D63">
        <v>-978568957</v>
      </c>
      <c r="E63" t="s">
        <v>63</v>
      </c>
      <c r="F63">
        <v>14</v>
      </c>
      <c r="G63" s="2">
        <v>35984</v>
      </c>
      <c r="I63" t="s">
        <v>64</v>
      </c>
      <c r="J63" t="s">
        <v>65</v>
      </c>
      <c r="K63" t="s">
        <v>101</v>
      </c>
      <c r="L63" t="s">
        <v>82</v>
      </c>
      <c r="M63">
        <v>2.349999904632568</v>
      </c>
      <c r="N63" t="s">
        <v>68</v>
      </c>
      <c r="O63" t="s">
        <v>92</v>
      </c>
      <c r="P63" t="s">
        <v>93</v>
      </c>
      <c r="R63" t="s">
        <v>68</v>
      </c>
      <c r="T63">
        <v>40</v>
      </c>
      <c r="U63" t="s">
        <v>82</v>
      </c>
      <c r="V63">
        <v>4.699999809265137</v>
      </c>
      <c r="W63" t="s">
        <v>68</v>
      </c>
      <c r="X63">
        <v>2.349999904632568</v>
      </c>
      <c r="Y63" t="s">
        <v>72</v>
      </c>
      <c r="Z63">
        <f/>
        <v>0</v>
      </c>
      <c r="AA63" t="s">
        <v>73</v>
      </c>
      <c r="AB63" t="s">
        <v>74</v>
      </c>
      <c r="AC63" t="s">
        <v>10</v>
      </c>
    </row>
    <row r="64" spans="1:29">
      <c r="A64">
        <v>230600</v>
      </c>
      <c r="B64">
        <v>944509556</v>
      </c>
      <c r="C64" t="s">
        <v>62</v>
      </c>
      <c r="D64">
        <v>-978568957</v>
      </c>
      <c r="E64" t="s">
        <v>63</v>
      </c>
      <c r="F64">
        <v>59</v>
      </c>
      <c r="G64" s="2">
        <v>36343</v>
      </c>
      <c r="I64" t="s">
        <v>64</v>
      </c>
      <c r="J64" t="s">
        <v>65</v>
      </c>
      <c r="K64" t="s">
        <v>101</v>
      </c>
      <c r="L64" t="s">
        <v>82</v>
      </c>
      <c r="M64">
        <v>1.200000047683716</v>
      </c>
      <c r="N64" t="s">
        <v>68</v>
      </c>
      <c r="P64" t="s">
        <v>93</v>
      </c>
      <c r="R64" t="s">
        <v>68</v>
      </c>
      <c r="T64">
        <v>40</v>
      </c>
      <c r="U64" t="s">
        <v>82</v>
      </c>
      <c r="V64">
        <v>1.200000047683716</v>
      </c>
      <c r="W64" t="s">
        <v>68</v>
      </c>
      <c r="X64">
        <v>1.200000047683716</v>
      </c>
      <c r="Y64" t="s">
        <v>72</v>
      </c>
      <c r="Z64">
        <f/>
        <v>0</v>
      </c>
      <c r="AA64" t="s">
        <v>73</v>
      </c>
      <c r="AB64" t="s">
        <v>74</v>
      </c>
      <c r="AC64" t="s">
        <v>10</v>
      </c>
    </row>
    <row r="65" spans="1:29">
      <c r="A65">
        <v>231878</v>
      </c>
      <c r="B65">
        <v>944509556</v>
      </c>
      <c r="C65" t="s">
        <v>62</v>
      </c>
      <c r="D65">
        <v>-978568957</v>
      </c>
      <c r="E65" t="s">
        <v>63</v>
      </c>
      <c r="F65">
        <v>6</v>
      </c>
      <c r="G65" s="2">
        <v>35846</v>
      </c>
      <c r="I65" t="s">
        <v>64</v>
      </c>
      <c r="J65" t="s">
        <v>65</v>
      </c>
      <c r="K65" t="s">
        <v>101</v>
      </c>
      <c r="L65" t="s">
        <v>82</v>
      </c>
      <c r="M65">
        <v>545</v>
      </c>
      <c r="N65" t="s">
        <v>68</v>
      </c>
      <c r="P65" t="s">
        <v>93</v>
      </c>
      <c r="R65" t="s">
        <v>68</v>
      </c>
      <c r="T65">
        <v>40</v>
      </c>
      <c r="U65" t="s">
        <v>82</v>
      </c>
      <c r="V65">
        <v>545</v>
      </c>
      <c r="W65" t="s">
        <v>68</v>
      </c>
      <c r="X65">
        <v>545</v>
      </c>
      <c r="Y65" t="s">
        <v>72</v>
      </c>
      <c r="Z65">
        <f/>
        <v>0</v>
      </c>
      <c r="AA65" t="s">
        <v>73</v>
      </c>
      <c r="AB65" t="s">
        <v>74</v>
      </c>
      <c r="AC65" t="s">
        <v>10</v>
      </c>
    </row>
    <row r="66" spans="1:29">
      <c r="A66">
        <v>232832</v>
      </c>
      <c r="B66">
        <v>944509556</v>
      </c>
      <c r="C66" t="s">
        <v>62</v>
      </c>
      <c r="D66">
        <v>-331434104</v>
      </c>
      <c r="E66" t="s">
        <v>76</v>
      </c>
      <c r="F66">
        <v>15</v>
      </c>
      <c r="G66" s="2">
        <v>35989</v>
      </c>
      <c r="I66" t="s">
        <v>78</v>
      </c>
      <c r="J66" t="s">
        <v>79</v>
      </c>
      <c r="K66" t="s">
        <v>101</v>
      </c>
      <c r="L66" t="s">
        <v>82</v>
      </c>
      <c r="M66">
        <v>2.349999904632568</v>
      </c>
      <c r="N66" t="s">
        <v>68</v>
      </c>
      <c r="O66" t="s">
        <v>92</v>
      </c>
      <c r="P66" t="s">
        <v>93</v>
      </c>
      <c r="R66" t="s">
        <v>68</v>
      </c>
      <c r="T66">
        <v>1</v>
      </c>
      <c r="U66" t="s">
        <v>82</v>
      </c>
      <c r="V66">
        <v>4.699999809265137</v>
      </c>
      <c r="W66" t="s">
        <v>68</v>
      </c>
      <c r="X66">
        <v>2.349999904632568</v>
      </c>
      <c r="Y66" t="s">
        <v>72</v>
      </c>
      <c r="Z66">
        <f/>
        <v>0</v>
      </c>
      <c r="AA66" t="s">
        <v>84</v>
      </c>
      <c r="AB66" t="s">
        <v>86</v>
      </c>
      <c r="AC66" t="s">
        <v>10</v>
      </c>
    </row>
    <row r="67" spans="1:29">
      <c r="A67">
        <v>233385</v>
      </c>
      <c r="B67">
        <v>944509556</v>
      </c>
      <c r="C67" t="s">
        <v>62</v>
      </c>
      <c r="D67">
        <v>-331434104</v>
      </c>
      <c r="E67" t="s">
        <v>76</v>
      </c>
      <c r="F67">
        <v>43</v>
      </c>
      <c r="G67" s="2">
        <v>36165</v>
      </c>
      <c r="I67" t="s">
        <v>78</v>
      </c>
      <c r="J67" t="s">
        <v>79</v>
      </c>
      <c r="K67" t="s">
        <v>101</v>
      </c>
      <c r="L67" t="s">
        <v>82</v>
      </c>
      <c r="M67">
        <v>2.349999904632568</v>
      </c>
      <c r="N67" t="s">
        <v>68</v>
      </c>
      <c r="O67" t="s">
        <v>92</v>
      </c>
      <c r="P67" t="s">
        <v>93</v>
      </c>
      <c r="R67" t="s">
        <v>68</v>
      </c>
      <c r="T67">
        <v>1</v>
      </c>
      <c r="U67" t="s">
        <v>82</v>
      </c>
      <c r="V67">
        <v>4.699999809265137</v>
      </c>
      <c r="W67" t="s">
        <v>68</v>
      </c>
      <c r="X67">
        <v>2.349999904632568</v>
      </c>
      <c r="Y67" t="s">
        <v>72</v>
      </c>
      <c r="Z67">
        <f/>
        <v>0</v>
      </c>
      <c r="AA67" t="s">
        <v>84</v>
      </c>
      <c r="AB67" t="s">
        <v>86</v>
      </c>
      <c r="AC67" t="s">
        <v>10</v>
      </c>
    </row>
    <row r="68" spans="1:29">
      <c r="A68">
        <v>235128</v>
      </c>
      <c r="B68">
        <v>944509556</v>
      </c>
      <c r="C68" t="s">
        <v>62</v>
      </c>
      <c r="D68">
        <v>948295324</v>
      </c>
      <c r="E68" t="s">
        <v>77</v>
      </c>
      <c r="F68">
        <v>6</v>
      </c>
      <c r="G68" s="2">
        <v>35846</v>
      </c>
      <c r="I68" t="s">
        <v>64</v>
      </c>
      <c r="J68" t="s">
        <v>80</v>
      </c>
      <c r="K68" t="s">
        <v>101</v>
      </c>
      <c r="L68" t="s">
        <v>82</v>
      </c>
      <c r="M68">
        <v>9.600000381469727</v>
      </c>
      <c r="N68" t="s">
        <v>68</v>
      </c>
      <c r="P68" t="s">
        <v>93</v>
      </c>
      <c r="R68" t="s">
        <v>68</v>
      </c>
      <c r="T68">
        <v>59</v>
      </c>
      <c r="U68" t="s">
        <v>82</v>
      </c>
      <c r="V68">
        <v>9.600000381469727</v>
      </c>
      <c r="W68" t="s">
        <v>68</v>
      </c>
      <c r="X68">
        <v>9.600000381469727</v>
      </c>
      <c r="Y68" t="s">
        <v>72</v>
      </c>
      <c r="Z68">
        <f/>
        <v>0</v>
      </c>
      <c r="AA68" t="s">
        <v>85</v>
      </c>
      <c r="AB68" t="s">
        <v>87</v>
      </c>
      <c r="AC68" t="s">
        <v>10</v>
      </c>
    </row>
    <row r="69" spans="1:29">
      <c r="A69">
        <v>235494</v>
      </c>
      <c r="B69">
        <v>944509556</v>
      </c>
      <c r="C69" t="s">
        <v>62</v>
      </c>
      <c r="D69">
        <v>-331434104</v>
      </c>
      <c r="E69" t="s">
        <v>76</v>
      </c>
      <c r="F69">
        <v>90</v>
      </c>
      <c r="G69" s="2">
        <v>36516</v>
      </c>
      <c r="I69" t="s">
        <v>78</v>
      </c>
      <c r="J69" t="s">
        <v>79</v>
      </c>
      <c r="K69" t="s">
        <v>101</v>
      </c>
      <c r="L69" t="s">
        <v>82</v>
      </c>
      <c r="M69">
        <v>1</v>
      </c>
      <c r="N69" t="s">
        <v>68</v>
      </c>
      <c r="P69" t="s">
        <v>93</v>
      </c>
      <c r="R69" t="s">
        <v>68</v>
      </c>
      <c r="T69">
        <v>1</v>
      </c>
      <c r="U69" t="s">
        <v>82</v>
      </c>
      <c r="V69">
        <v>1</v>
      </c>
      <c r="W69" t="s">
        <v>68</v>
      </c>
      <c r="X69">
        <v>1</v>
      </c>
      <c r="Y69" t="s">
        <v>72</v>
      </c>
      <c r="Z69">
        <f/>
        <v>0</v>
      </c>
      <c r="AA69" t="s">
        <v>84</v>
      </c>
      <c r="AB69" t="s">
        <v>86</v>
      </c>
      <c r="AC69" t="s">
        <v>10</v>
      </c>
    </row>
    <row r="70" spans="1:29">
      <c r="A70">
        <v>236897</v>
      </c>
      <c r="B70">
        <v>944509556</v>
      </c>
      <c r="C70" t="s">
        <v>62</v>
      </c>
      <c r="D70">
        <v>948295324</v>
      </c>
      <c r="E70" t="s">
        <v>77</v>
      </c>
      <c r="F70">
        <v>71</v>
      </c>
      <c r="G70" s="2">
        <v>36387</v>
      </c>
      <c r="I70" t="s">
        <v>64</v>
      </c>
      <c r="J70" t="s">
        <v>80</v>
      </c>
      <c r="K70" t="s">
        <v>101</v>
      </c>
      <c r="L70" t="s">
        <v>82</v>
      </c>
      <c r="M70">
        <v>1</v>
      </c>
      <c r="N70" t="s">
        <v>68</v>
      </c>
      <c r="P70" t="s">
        <v>93</v>
      </c>
      <c r="R70" t="s">
        <v>68</v>
      </c>
      <c r="T70">
        <v>0</v>
      </c>
      <c r="U70" t="s">
        <v>82</v>
      </c>
      <c r="V70">
        <v>1</v>
      </c>
      <c r="W70" t="s">
        <v>68</v>
      </c>
      <c r="X70">
        <v>1</v>
      </c>
      <c r="Y70" t="s">
        <v>72</v>
      </c>
      <c r="Z70">
        <f/>
        <v>0</v>
      </c>
      <c r="AA70" t="s">
        <v>85</v>
      </c>
      <c r="AB70" t="s">
        <v>87</v>
      </c>
      <c r="AC70" t="s">
        <v>10</v>
      </c>
    </row>
    <row r="71" spans="1:29">
      <c r="A71">
        <v>237064</v>
      </c>
      <c r="B71">
        <v>944509556</v>
      </c>
      <c r="C71" t="s">
        <v>62</v>
      </c>
      <c r="D71">
        <v>-978568957</v>
      </c>
      <c r="E71" t="s">
        <v>63</v>
      </c>
      <c r="F71">
        <v>15</v>
      </c>
      <c r="G71" s="2">
        <v>35989</v>
      </c>
      <c r="I71" t="s">
        <v>64</v>
      </c>
      <c r="J71" t="s">
        <v>65</v>
      </c>
      <c r="K71" t="s">
        <v>101</v>
      </c>
      <c r="L71" t="s">
        <v>82</v>
      </c>
      <c r="M71">
        <v>2.349999904632568</v>
      </c>
      <c r="N71" t="s">
        <v>68</v>
      </c>
      <c r="O71" t="s">
        <v>92</v>
      </c>
      <c r="P71" t="s">
        <v>93</v>
      </c>
      <c r="R71" t="s">
        <v>68</v>
      </c>
      <c r="T71">
        <v>40</v>
      </c>
      <c r="U71" t="s">
        <v>82</v>
      </c>
      <c r="V71">
        <v>4.699999809265137</v>
      </c>
      <c r="W71" t="s">
        <v>68</v>
      </c>
      <c r="X71">
        <v>2.349999904632568</v>
      </c>
      <c r="Y71" t="s">
        <v>72</v>
      </c>
      <c r="Z71">
        <f/>
        <v>0</v>
      </c>
      <c r="AA71" t="s">
        <v>73</v>
      </c>
      <c r="AB71" t="s">
        <v>74</v>
      </c>
      <c r="AC71" t="s">
        <v>10</v>
      </c>
    </row>
    <row r="72" spans="1:29">
      <c r="A72">
        <v>262548</v>
      </c>
      <c r="B72">
        <v>944509556</v>
      </c>
      <c r="C72" t="s">
        <v>62</v>
      </c>
      <c r="D72">
        <v>948295324</v>
      </c>
      <c r="E72" t="s">
        <v>77</v>
      </c>
      <c r="F72">
        <v>87</v>
      </c>
      <c r="G72" s="2">
        <v>36466</v>
      </c>
      <c r="I72" t="s">
        <v>64</v>
      </c>
      <c r="J72" t="s">
        <v>80</v>
      </c>
      <c r="K72" t="s">
        <v>101</v>
      </c>
      <c r="L72" t="s">
        <v>82</v>
      </c>
      <c r="M72">
        <v>3.200000047683716</v>
      </c>
      <c r="N72" t="s">
        <v>68</v>
      </c>
      <c r="P72" t="s">
        <v>93</v>
      </c>
      <c r="R72" t="s">
        <v>68</v>
      </c>
      <c r="T72">
        <v>9</v>
      </c>
      <c r="U72" t="s">
        <v>82</v>
      </c>
      <c r="V72">
        <v>3.200000047683716</v>
      </c>
      <c r="W72" t="s">
        <v>68</v>
      </c>
      <c r="X72">
        <v>3.200000047683716</v>
      </c>
      <c r="Y72" t="s">
        <v>72</v>
      </c>
      <c r="Z72">
        <f/>
        <v>0</v>
      </c>
      <c r="AA72" t="s">
        <v>85</v>
      </c>
      <c r="AB72" t="s">
        <v>87</v>
      </c>
      <c r="AC72" t="s">
        <v>10</v>
      </c>
    </row>
    <row r="73" spans="1:29">
      <c r="A73">
        <v>265375</v>
      </c>
      <c r="B73">
        <v>944509556</v>
      </c>
      <c r="C73" t="s">
        <v>62</v>
      </c>
      <c r="D73">
        <v>-331434104</v>
      </c>
      <c r="E73" t="s">
        <v>76</v>
      </c>
      <c r="F73">
        <v>72</v>
      </c>
      <c r="G73" s="2">
        <v>36389</v>
      </c>
      <c r="I73" t="s">
        <v>78</v>
      </c>
      <c r="J73" t="s">
        <v>79</v>
      </c>
      <c r="K73" t="s">
        <v>101</v>
      </c>
      <c r="L73" t="s">
        <v>82</v>
      </c>
      <c r="M73">
        <v>1</v>
      </c>
      <c r="N73" t="s">
        <v>68</v>
      </c>
      <c r="O73" t="s">
        <v>92</v>
      </c>
      <c r="P73" t="s">
        <v>93</v>
      </c>
      <c r="R73" t="s">
        <v>68</v>
      </c>
      <c r="T73">
        <v>1</v>
      </c>
      <c r="U73" t="s">
        <v>82</v>
      </c>
      <c r="V73">
        <v>2</v>
      </c>
      <c r="W73" t="s">
        <v>68</v>
      </c>
      <c r="X73">
        <v>1</v>
      </c>
      <c r="Y73" t="s">
        <v>72</v>
      </c>
      <c r="Z73">
        <f/>
        <v>0</v>
      </c>
      <c r="AA73" t="s">
        <v>84</v>
      </c>
      <c r="AB73" t="s">
        <v>86</v>
      </c>
      <c r="AC73" t="s">
        <v>10</v>
      </c>
    </row>
    <row r="74" spans="1:29">
      <c r="A74">
        <v>266833</v>
      </c>
      <c r="B74">
        <v>944509556</v>
      </c>
      <c r="C74" t="s">
        <v>62</v>
      </c>
      <c r="D74">
        <v>948295324</v>
      </c>
      <c r="E74" t="s">
        <v>77</v>
      </c>
      <c r="F74">
        <v>81</v>
      </c>
      <c r="G74" s="2">
        <v>36423</v>
      </c>
      <c r="I74" t="s">
        <v>64</v>
      </c>
      <c r="J74" t="s">
        <v>80</v>
      </c>
      <c r="K74" t="s">
        <v>101</v>
      </c>
      <c r="L74" t="s">
        <v>82</v>
      </c>
      <c r="M74">
        <v>5</v>
      </c>
      <c r="N74" t="s">
        <v>68</v>
      </c>
      <c r="P74" t="s">
        <v>93</v>
      </c>
      <c r="R74" t="s">
        <v>68</v>
      </c>
      <c r="T74">
        <v>4</v>
      </c>
      <c r="U74" t="s">
        <v>82</v>
      </c>
      <c r="V74">
        <v>5</v>
      </c>
      <c r="W74" t="s">
        <v>68</v>
      </c>
      <c r="X74">
        <v>5</v>
      </c>
      <c r="Y74" t="s">
        <v>72</v>
      </c>
      <c r="Z74">
        <f/>
        <v>0</v>
      </c>
      <c r="AA74" t="s">
        <v>85</v>
      </c>
      <c r="AB74" t="s">
        <v>87</v>
      </c>
      <c r="AC74" t="s">
        <v>10</v>
      </c>
    </row>
    <row r="75" spans="1:29">
      <c r="A75">
        <v>267542</v>
      </c>
      <c r="B75">
        <v>944509556</v>
      </c>
      <c r="C75" t="s">
        <v>62</v>
      </c>
      <c r="D75">
        <v>-331434104</v>
      </c>
      <c r="E75" t="s">
        <v>76</v>
      </c>
      <c r="F75">
        <v>77</v>
      </c>
      <c r="G75" s="2">
        <v>36410</v>
      </c>
      <c r="I75" t="s">
        <v>78</v>
      </c>
      <c r="J75" t="s">
        <v>79</v>
      </c>
      <c r="K75" t="s">
        <v>101</v>
      </c>
      <c r="L75" t="s">
        <v>82</v>
      </c>
      <c r="M75">
        <v>1</v>
      </c>
      <c r="N75" t="s">
        <v>68</v>
      </c>
      <c r="O75" t="s">
        <v>92</v>
      </c>
      <c r="P75" t="s">
        <v>93</v>
      </c>
      <c r="R75" t="s">
        <v>68</v>
      </c>
      <c r="T75">
        <v>1</v>
      </c>
      <c r="U75" t="s">
        <v>82</v>
      </c>
      <c r="V75">
        <v>2</v>
      </c>
      <c r="W75" t="s">
        <v>68</v>
      </c>
      <c r="X75">
        <v>1</v>
      </c>
      <c r="Y75" t="s">
        <v>72</v>
      </c>
      <c r="Z75">
        <f/>
        <v>0</v>
      </c>
      <c r="AA75" t="s">
        <v>84</v>
      </c>
      <c r="AB75" t="s">
        <v>86</v>
      </c>
      <c r="AC75" t="s">
        <v>10</v>
      </c>
    </row>
    <row r="76" spans="1:29">
      <c r="A76">
        <v>272374</v>
      </c>
      <c r="B76">
        <v>944509556</v>
      </c>
      <c r="C76" t="s">
        <v>62</v>
      </c>
      <c r="D76">
        <v>948295324</v>
      </c>
      <c r="E76" t="s">
        <v>77</v>
      </c>
      <c r="F76">
        <v>9</v>
      </c>
      <c r="G76" s="2">
        <v>35873</v>
      </c>
      <c r="I76" t="s">
        <v>64</v>
      </c>
      <c r="J76" t="s">
        <v>80</v>
      </c>
      <c r="K76" t="s">
        <v>101</v>
      </c>
      <c r="L76" t="s">
        <v>82</v>
      </c>
      <c r="M76">
        <v>2.349999904632568</v>
      </c>
      <c r="N76" t="s">
        <v>68</v>
      </c>
      <c r="O76" t="s">
        <v>92</v>
      </c>
      <c r="P76" t="s">
        <v>93</v>
      </c>
      <c r="R76" t="s">
        <v>68</v>
      </c>
      <c r="T76">
        <v>40</v>
      </c>
      <c r="U76" t="s">
        <v>82</v>
      </c>
      <c r="V76">
        <v>4.699999809265137</v>
      </c>
      <c r="W76" t="s">
        <v>68</v>
      </c>
      <c r="X76">
        <v>2.349999904632568</v>
      </c>
      <c r="Y76" t="s">
        <v>72</v>
      </c>
      <c r="Z76">
        <f/>
        <v>0</v>
      </c>
      <c r="AA76" t="s">
        <v>85</v>
      </c>
      <c r="AB76" t="s">
        <v>87</v>
      </c>
      <c r="AC76" t="s">
        <v>10</v>
      </c>
    </row>
    <row r="77" spans="1:29">
      <c r="A77">
        <v>273287</v>
      </c>
      <c r="B77">
        <v>944509556</v>
      </c>
      <c r="C77" t="s">
        <v>62</v>
      </c>
      <c r="D77">
        <v>-978568957</v>
      </c>
      <c r="E77" t="s">
        <v>63</v>
      </c>
      <c r="F77">
        <v>47</v>
      </c>
      <c r="G77" s="2">
        <v>36235</v>
      </c>
      <c r="I77" t="s">
        <v>64</v>
      </c>
      <c r="J77" t="s">
        <v>65</v>
      </c>
      <c r="K77" t="s">
        <v>101</v>
      </c>
      <c r="L77" t="s">
        <v>82</v>
      </c>
      <c r="M77">
        <v>2.349999904632568</v>
      </c>
      <c r="N77" t="s">
        <v>68</v>
      </c>
      <c r="O77" t="s">
        <v>92</v>
      </c>
      <c r="P77" t="s">
        <v>93</v>
      </c>
      <c r="R77" t="s">
        <v>68</v>
      </c>
      <c r="T77">
        <v>40</v>
      </c>
      <c r="U77" t="s">
        <v>82</v>
      </c>
      <c r="V77">
        <v>4.699999809265137</v>
      </c>
      <c r="W77" t="s">
        <v>68</v>
      </c>
      <c r="X77">
        <v>2.349999904632568</v>
      </c>
      <c r="Y77" t="s">
        <v>72</v>
      </c>
      <c r="Z77">
        <f/>
        <v>0</v>
      </c>
      <c r="AA77" t="s">
        <v>73</v>
      </c>
      <c r="AB77" t="s">
        <v>74</v>
      </c>
      <c r="AC77" t="s">
        <v>10</v>
      </c>
    </row>
    <row r="78" spans="1:29">
      <c r="A78">
        <v>273388</v>
      </c>
      <c r="B78">
        <v>944509556</v>
      </c>
      <c r="C78" t="s">
        <v>62</v>
      </c>
      <c r="D78">
        <v>948295324</v>
      </c>
      <c r="E78" t="s">
        <v>77</v>
      </c>
      <c r="F78">
        <v>4</v>
      </c>
      <c r="G78" s="2">
        <v>35842</v>
      </c>
      <c r="I78" t="s">
        <v>64</v>
      </c>
      <c r="J78" t="s">
        <v>80</v>
      </c>
      <c r="K78" t="s">
        <v>101</v>
      </c>
      <c r="L78" t="s">
        <v>82</v>
      </c>
      <c r="M78">
        <v>6.199999809265137</v>
      </c>
      <c r="N78" t="s">
        <v>68</v>
      </c>
      <c r="P78" t="s">
        <v>93</v>
      </c>
      <c r="R78" t="s">
        <v>68</v>
      </c>
      <c r="T78">
        <v>35</v>
      </c>
      <c r="U78" t="s">
        <v>82</v>
      </c>
      <c r="V78">
        <v>6.199999809265137</v>
      </c>
      <c r="W78" t="s">
        <v>68</v>
      </c>
      <c r="X78">
        <v>6.199999809265137</v>
      </c>
      <c r="Y78" t="s">
        <v>72</v>
      </c>
      <c r="Z78">
        <f/>
        <v>0</v>
      </c>
      <c r="AA78" t="s">
        <v>85</v>
      </c>
      <c r="AB78" t="s">
        <v>87</v>
      </c>
      <c r="AC78" t="s">
        <v>10</v>
      </c>
    </row>
    <row r="79" spans="1:29">
      <c r="A79">
        <v>275015</v>
      </c>
      <c r="B79">
        <v>944509556</v>
      </c>
      <c r="C79" t="s">
        <v>62</v>
      </c>
      <c r="D79">
        <v>-331434104</v>
      </c>
      <c r="E79" t="s">
        <v>76</v>
      </c>
      <c r="F79">
        <v>71</v>
      </c>
      <c r="G79" s="2">
        <v>36387</v>
      </c>
      <c r="I79" t="s">
        <v>78</v>
      </c>
      <c r="J79" t="s">
        <v>79</v>
      </c>
      <c r="K79" t="s">
        <v>101</v>
      </c>
      <c r="L79" t="s">
        <v>82</v>
      </c>
      <c r="M79">
        <v>1</v>
      </c>
      <c r="N79" t="s">
        <v>68</v>
      </c>
      <c r="O79" t="s">
        <v>92</v>
      </c>
      <c r="P79" t="s">
        <v>93</v>
      </c>
      <c r="R79" t="s">
        <v>68</v>
      </c>
      <c r="T79">
        <v>1</v>
      </c>
      <c r="U79" t="s">
        <v>82</v>
      </c>
      <c r="V79">
        <v>2</v>
      </c>
      <c r="W79" t="s">
        <v>68</v>
      </c>
      <c r="X79">
        <v>1</v>
      </c>
      <c r="Y79" t="s">
        <v>72</v>
      </c>
      <c r="Z79">
        <f/>
        <v>0</v>
      </c>
      <c r="AA79" t="s">
        <v>84</v>
      </c>
      <c r="AB79" t="s">
        <v>86</v>
      </c>
      <c r="AC79" t="s">
        <v>10</v>
      </c>
    </row>
    <row r="80" spans="1:29">
      <c r="A80">
        <v>278772</v>
      </c>
      <c r="B80">
        <v>944509556</v>
      </c>
      <c r="C80" t="s">
        <v>62</v>
      </c>
      <c r="D80">
        <v>-978568957</v>
      </c>
      <c r="E80" t="s">
        <v>63</v>
      </c>
      <c r="F80">
        <v>88</v>
      </c>
      <c r="G80" s="2">
        <v>36486</v>
      </c>
      <c r="I80" t="s">
        <v>64</v>
      </c>
      <c r="J80" t="s">
        <v>65</v>
      </c>
      <c r="K80" t="s">
        <v>101</v>
      </c>
      <c r="L80" t="s">
        <v>82</v>
      </c>
      <c r="M80">
        <v>5.099999904632568</v>
      </c>
      <c r="N80" t="s">
        <v>68</v>
      </c>
      <c r="P80" t="s">
        <v>93</v>
      </c>
      <c r="R80" t="s">
        <v>68</v>
      </c>
      <c r="T80">
        <v>40</v>
      </c>
      <c r="U80" t="s">
        <v>82</v>
      </c>
      <c r="V80">
        <v>5.099999904632568</v>
      </c>
      <c r="W80" t="s">
        <v>68</v>
      </c>
      <c r="X80">
        <v>5.099999904632568</v>
      </c>
      <c r="Y80" t="s">
        <v>72</v>
      </c>
      <c r="Z80">
        <f/>
        <v>0</v>
      </c>
      <c r="AA80" t="s">
        <v>73</v>
      </c>
      <c r="AB80" t="s">
        <v>74</v>
      </c>
      <c r="AC80" t="s">
        <v>10</v>
      </c>
    </row>
    <row r="81" spans="1:29">
      <c r="A81">
        <v>279317</v>
      </c>
      <c r="B81">
        <v>944509556</v>
      </c>
      <c r="C81" t="s">
        <v>62</v>
      </c>
      <c r="D81">
        <v>-978568957</v>
      </c>
      <c r="E81" t="s">
        <v>63</v>
      </c>
      <c r="F81">
        <v>76</v>
      </c>
      <c r="G81" s="2">
        <v>36403</v>
      </c>
      <c r="I81" t="s">
        <v>64</v>
      </c>
      <c r="J81" t="s">
        <v>65</v>
      </c>
      <c r="K81" t="s">
        <v>101</v>
      </c>
      <c r="L81" t="s">
        <v>82</v>
      </c>
      <c r="M81">
        <v>1</v>
      </c>
      <c r="N81" t="s">
        <v>68</v>
      </c>
      <c r="O81" t="s">
        <v>92</v>
      </c>
      <c r="P81" t="s">
        <v>93</v>
      </c>
      <c r="R81" t="s">
        <v>68</v>
      </c>
      <c r="T81">
        <v>40</v>
      </c>
      <c r="U81" t="s">
        <v>82</v>
      </c>
      <c r="V81">
        <v>2</v>
      </c>
      <c r="W81" t="s">
        <v>68</v>
      </c>
      <c r="X81">
        <v>1</v>
      </c>
      <c r="Y81" t="s">
        <v>72</v>
      </c>
      <c r="Z81">
        <f/>
        <v>0</v>
      </c>
      <c r="AA81" t="s">
        <v>73</v>
      </c>
      <c r="AB81" t="s">
        <v>74</v>
      </c>
      <c r="AC81" t="s">
        <v>10</v>
      </c>
    </row>
    <row r="82" spans="1:29">
      <c r="A82">
        <v>280011</v>
      </c>
      <c r="B82">
        <v>944509556</v>
      </c>
      <c r="C82" t="s">
        <v>62</v>
      </c>
      <c r="D82">
        <v>-978568957</v>
      </c>
      <c r="E82" t="s">
        <v>63</v>
      </c>
      <c r="F82">
        <v>60</v>
      </c>
      <c r="G82" s="2">
        <v>36344</v>
      </c>
      <c r="I82" t="s">
        <v>64</v>
      </c>
      <c r="J82" t="s">
        <v>65</v>
      </c>
      <c r="K82" t="s">
        <v>101</v>
      </c>
      <c r="L82" t="s">
        <v>82</v>
      </c>
      <c r="M82">
        <v>1.899999976158142</v>
      </c>
      <c r="N82" t="s">
        <v>68</v>
      </c>
      <c r="P82" t="s">
        <v>93</v>
      </c>
      <c r="R82" t="s">
        <v>68</v>
      </c>
      <c r="T82">
        <v>40</v>
      </c>
      <c r="U82" t="s">
        <v>82</v>
      </c>
      <c r="V82">
        <v>1.899999976158142</v>
      </c>
      <c r="W82" t="s">
        <v>68</v>
      </c>
      <c r="X82">
        <v>1.899999976158142</v>
      </c>
      <c r="Y82" t="s">
        <v>72</v>
      </c>
      <c r="Z82">
        <f/>
        <v>0</v>
      </c>
      <c r="AA82" t="s">
        <v>73</v>
      </c>
      <c r="AB82" t="s">
        <v>74</v>
      </c>
      <c r="AC82" t="s">
        <v>10</v>
      </c>
    </row>
    <row r="83" spans="1:29">
      <c r="A83">
        <v>280061</v>
      </c>
      <c r="B83">
        <v>944509556</v>
      </c>
      <c r="C83" t="s">
        <v>62</v>
      </c>
      <c r="D83">
        <v>-331434104</v>
      </c>
      <c r="E83" t="s">
        <v>76</v>
      </c>
      <c r="F83">
        <v>10</v>
      </c>
      <c r="G83" s="2">
        <v>35907</v>
      </c>
      <c r="I83" t="s">
        <v>78</v>
      </c>
      <c r="J83" t="s">
        <v>79</v>
      </c>
      <c r="K83" t="s">
        <v>101</v>
      </c>
      <c r="L83" t="s">
        <v>82</v>
      </c>
      <c r="M83">
        <v>2.349999904632568</v>
      </c>
      <c r="N83" t="s">
        <v>68</v>
      </c>
      <c r="O83" t="s">
        <v>92</v>
      </c>
      <c r="P83" t="s">
        <v>93</v>
      </c>
      <c r="R83" t="s">
        <v>68</v>
      </c>
      <c r="T83">
        <v>1</v>
      </c>
      <c r="U83" t="s">
        <v>82</v>
      </c>
      <c r="V83">
        <v>4.699999809265137</v>
      </c>
      <c r="W83" t="s">
        <v>68</v>
      </c>
      <c r="X83">
        <v>2.349999904632568</v>
      </c>
      <c r="Y83" t="s">
        <v>72</v>
      </c>
      <c r="Z83">
        <f/>
        <v>0</v>
      </c>
      <c r="AA83" t="s">
        <v>84</v>
      </c>
      <c r="AB83" t="s">
        <v>86</v>
      </c>
      <c r="AC83" t="s">
        <v>10</v>
      </c>
    </row>
    <row r="84" spans="1:29">
      <c r="A84">
        <v>280158</v>
      </c>
      <c r="B84">
        <v>944509556</v>
      </c>
      <c r="C84" t="s">
        <v>62</v>
      </c>
      <c r="D84">
        <v>-331434104</v>
      </c>
      <c r="E84" t="s">
        <v>76</v>
      </c>
      <c r="F84">
        <v>67</v>
      </c>
      <c r="G84" s="2">
        <v>36369</v>
      </c>
      <c r="I84" t="s">
        <v>78</v>
      </c>
      <c r="J84" t="s">
        <v>79</v>
      </c>
      <c r="K84" t="s">
        <v>101</v>
      </c>
      <c r="L84" t="s">
        <v>82</v>
      </c>
      <c r="M84">
        <v>1</v>
      </c>
      <c r="N84" t="s">
        <v>68</v>
      </c>
      <c r="O84" t="s">
        <v>92</v>
      </c>
      <c r="P84" t="s">
        <v>93</v>
      </c>
      <c r="R84" t="s">
        <v>68</v>
      </c>
      <c r="T84">
        <v>1</v>
      </c>
      <c r="U84" t="s">
        <v>82</v>
      </c>
      <c r="V84">
        <v>2</v>
      </c>
      <c r="W84" t="s">
        <v>68</v>
      </c>
      <c r="X84">
        <v>1</v>
      </c>
      <c r="Y84" t="s">
        <v>72</v>
      </c>
      <c r="Z84">
        <f/>
        <v>0</v>
      </c>
      <c r="AA84" t="s">
        <v>84</v>
      </c>
      <c r="AB84" t="s">
        <v>86</v>
      </c>
      <c r="AC84" t="s">
        <v>10</v>
      </c>
    </row>
    <row r="85" spans="1:29">
      <c r="A85">
        <v>280350</v>
      </c>
      <c r="B85">
        <v>944509556</v>
      </c>
      <c r="C85" t="s">
        <v>62</v>
      </c>
      <c r="D85">
        <v>948295324</v>
      </c>
      <c r="E85" t="s">
        <v>77</v>
      </c>
      <c r="F85">
        <v>37</v>
      </c>
      <c r="G85" s="2">
        <v>36061</v>
      </c>
      <c r="I85" t="s">
        <v>64</v>
      </c>
      <c r="J85" t="s">
        <v>80</v>
      </c>
      <c r="K85" t="s">
        <v>101</v>
      </c>
      <c r="L85" t="s">
        <v>82</v>
      </c>
      <c r="M85">
        <v>5.599999904632568</v>
      </c>
      <c r="N85" t="s">
        <v>68</v>
      </c>
      <c r="P85" t="s">
        <v>93</v>
      </c>
      <c r="R85" t="s">
        <v>68</v>
      </c>
      <c r="T85">
        <v>1</v>
      </c>
      <c r="U85" t="s">
        <v>82</v>
      </c>
      <c r="V85">
        <v>5.599999904632568</v>
      </c>
      <c r="W85" t="s">
        <v>68</v>
      </c>
      <c r="X85">
        <v>5.599999904632568</v>
      </c>
      <c r="Y85" t="s">
        <v>72</v>
      </c>
      <c r="Z85">
        <f/>
        <v>0</v>
      </c>
      <c r="AA85" t="s">
        <v>85</v>
      </c>
      <c r="AB85" t="s">
        <v>87</v>
      </c>
      <c r="AC85" t="s">
        <v>10</v>
      </c>
    </row>
    <row r="86" spans="1:29">
      <c r="A86">
        <v>281093</v>
      </c>
      <c r="B86">
        <v>944509556</v>
      </c>
      <c r="C86" t="s">
        <v>62</v>
      </c>
      <c r="D86">
        <v>-331434104</v>
      </c>
      <c r="E86" t="s">
        <v>76</v>
      </c>
      <c r="F86">
        <v>53</v>
      </c>
      <c r="G86" s="2">
        <v>36317</v>
      </c>
      <c r="I86" t="s">
        <v>78</v>
      </c>
      <c r="J86" t="s">
        <v>79</v>
      </c>
      <c r="K86" t="s">
        <v>101</v>
      </c>
      <c r="L86" t="s">
        <v>82</v>
      </c>
      <c r="M86">
        <v>2.349999904632568</v>
      </c>
      <c r="N86" t="s">
        <v>68</v>
      </c>
      <c r="O86" t="s">
        <v>92</v>
      </c>
      <c r="P86" t="s">
        <v>93</v>
      </c>
      <c r="R86" t="s">
        <v>68</v>
      </c>
      <c r="T86">
        <v>1</v>
      </c>
      <c r="U86" t="s">
        <v>82</v>
      </c>
      <c r="V86">
        <v>4.699999809265137</v>
      </c>
      <c r="W86" t="s">
        <v>68</v>
      </c>
      <c r="X86">
        <v>2.349999904632568</v>
      </c>
      <c r="Y86" t="s">
        <v>72</v>
      </c>
      <c r="Z86">
        <f/>
        <v>0</v>
      </c>
      <c r="AA86" t="s">
        <v>84</v>
      </c>
      <c r="AB86" t="s">
        <v>86</v>
      </c>
      <c r="AC86" t="s">
        <v>10</v>
      </c>
    </row>
    <row r="87" spans="1:29">
      <c r="A87">
        <v>281791</v>
      </c>
      <c r="B87">
        <v>944509556</v>
      </c>
      <c r="C87" t="s">
        <v>62</v>
      </c>
      <c r="D87">
        <v>-331434104</v>
      </c>
      <c r="E87" t="s">
        <v>76</v>
      </c>
      <c r="F87">
        <v>47</v>
      </c>
      <c r="G87" s="2">
        <v>36235</v>
      </c>
      <c r="I87" t="s">
        <v>78</v>
      </c>
      <c r="J87" t="s">
        <v>79</v>
      </c>
      <c r="K87" t="s">
        <v>101</v>
      </c>
      <c r="L87" t="s">
        <v>82</v>
      </c>
      <c r="M87">
        <v>2.349999904632568</v>
      </c>
      <c r="N87" t="s">
        <v>68</v>
      </c>
      <c r="O87" t="s">
        <v>92</v>
      </c>
      <c r="P87" t="s">
        <v>93</v>
      </c>
      <c r="R87" t="s">
        <v>68</v>
      </c>
      <c r="T87">
        <v>1</v>
      </c>
      <c r="U87" t="s">
        <v>82</v>
      </c>
      <c r="V87">
        <v>4.699999809265137</v>
      </c>
      <c r="W87" t="s">
        <v>68</v>
      </c>
      <c r="X87">
        <v>2.349999904632568</v>
      </c>
      <c r="Y87" t="s">
        <v>72</v>
      </c>
      <c r="Z87">
        <f/>
        <v>0</v>
      </c>
      <c r="AA87" t="s">
        <v>84</v>
      </c>
      <c r="AB87" t="s">
        <v>86</v>
      </c>
      <c r="AC87" t="s">
        <v>10</v>
      </c>
    </row>
    <row r="88" spans="1:29">
      <c r="A88">
        <v>282359</v>
      </c>
      <c r="B88">
        <v>944509556</v>
      </c>
      <c r="C88" t="s">
        <v>62</v>
      </c>
      <c r="D88">
        <v>-331434104</v>
      </c>
      <c r="E88" t="s">
        <v>76</v>
      </c>
      <c r="F88">
        <v>7</v>
      </c>
      <c r="G88" s="2">
        <v>35857</v>
      </c>
      <c r="I88" t="s">
        <v>78</v>
      </c>
      <c r="J88" t="s">
        <v>79</v>
      </c>
      <c r="K88" t="s">
        <v>101</v>
      </c>
      <c r="L88" t="s">
        <v>82</v>
      </c>
      <c r="M88">
        <v>4.699999809265137</v>
      </c>
      <c r="N88" t="s">
        <v>68</v>
      </c>
      <c r="P88" t="s">
        <v>93</v>
      </c>
      <c r="R88" t="s">
        <v>68</v>
      </c>
      <c r="T88">
        <v>1</v>
      </c>
      <c r="U88" t="s">
        <v>82</v>
      </c>
      <c r="V88">
        <v>4.699999809265137</v>
      </c>
      <c r="W88" t="s">
        <v>68</v>
      </c>
      <c r="X88">
        <v>4.699999809265137</v>
      </c>
      <c r="Y88" t="s">
        <v>72</v>
      </c>
      <c r="Z88">
        <f/>
        <v>0</v>
      </c>
      <c r="AA88" t="s">
        <v>84</v>
      </c>
      <c r="AB88" t="s">
        <v>86</v>
      </c>
      <c r="AC88" t="s">
        <v>10</v>
      </c>
    </row>
    <row r="89" spans="1:29">
      <c r="A89">
        <v>284743</v>
      </c>
      <c r="B89">
        <v>944509556</v>
      </c>
      <c r="C89" t="s">
        <v>62</v>
      </c>
      <c r="D89">
        <v>-978568957</v>
      </c>
      <c r="E89" t="s">
        <v>63</v>
      </c>
      <c r="F89">
        <v>77</v>
      </c>
      <c r="G89" s="2">
        <v>36410</v>
      </c>
      <c r="I89" t="s">
        <v>64</v>
      </c>
      <c r="J89" t="s">
        <v>65</v>
      </c>
      <c r="K89" t="s">
        <v>101</v>
      </c>
      <c r="L89" t="s">
        <v>82</v>
      </c>
      <c r="M89">
        <v>1</v>
      </c>
      <c r="N89" t="s">
        <v>68</v>
      </c>
      <c r="O89" t="s">
        <v>92</v>
      </c>
      <c r="P89" t="s">
        <v>93</v>
      </c>
      <c r="R89" t="s">
        <v>68</v>
      </c>
      <c r="T89">
        <v>40</v>
      </c>
      <c r="U89" t="s">
        <v>82</v>
      </c>
      <c r="V89">
        <v>2</v>
      </c>
      <c r="W89" t="s">
        <v>68</v>
      </c>
      <c r="X89">
        <v>1</v>
      </c>
      <c r="Y89" t="s">
        <v>72</v>
      </c>
      <c r="Z89">
        <f/>
        <v>0</v>
      </c>
      <c r="AA89" t="s">
        <v>73</v>
      </c>
      <c r="AB89" t="s">
        <v>74</v>
      </c>
      <c r="AC89" t="s">
        <v>10</v>
      </c>
    </row>
    <row r="90" spans="1:29">
      <c r="A90">
        <v>285249</v>
      </c>
      <c r="B90">
        <v>944509556</v>
      </c>
      <c r="C90" t="s">
        <v>62</v>
      </c>
      <c r="D90">
        <v>948295324</v>
      </c>
      <c r="E90" t="s">
        <v>77</v>
      </c>
      <c r="F90">
        <v>70</v>
      </c>
      <c r="G90" s="2">
        <v>36385</v>
      </c>
      <c r="I90" t="s">
        <v>64</v>
      </c>
      <c r="J90" t="s">
        <v>80</v>
      </c>
      <c r="K90" t="s">
        <v>101</v>
      </c>
      <c r="L90" t="s">
        <v>82</v>
      </c>
      <c r="M90">
        <v>1</v>
      </c>
      <c r="N90" t="s">
        <v>68</v>
      </c>
      <c r="P90" t="s">
        <v>93</v>
      </c>
      <c r="R90" t="s">
        <v>68</v>
      </c>
      <c r="T90">
        <v>0</v>
      </c>
      <c r="U90" t="s">
        <v>82</v>
      </c>
      <c r="V90">
        <v>1</v>
      </c>
      <c r="W90" t="s">
        <v>68</v>
      </c>
      <c r="X90">
        <v>1</v>
      </c>
      <c r="Y90" t="s">
        <v>72</v>
      </c>
      <c r="Z90">
        <f/>
        <v>0</v>
      </c>
      <c r="AA90" t="s">
        <v>85</v>
      </c>
      <c r="AB90" t="s">
        <v>87</v>
      </c>
      <c r="AC90" t="s">
        <v>10</v>
      </c>
    </row>
    <row r="91" spans="1:29">
      <c r="A91">
        <v>286358</v>
      </c>
      <c r="B91">
        <v>944509556</v>
      </c>
      <c r="C91" t="s">
        <v>62</v>
      </c>
      <c r="D91">
        <v>948295324</v>
      </c>
      <c r="E91" t="s">
        <v>77</v>
      </c>
      <c r="F91">
        <v>46</v>
      </c>
      <c r="G91" s="2">
        <v>36192</v>
      </c>
      <c r="I91" t="s">
        <v>64</v>
      </c>
      <c r="J91" t="s">
        <v>80</v>
      </c>
      <c r="K91" t="s">
        <v>101</v>
      </c>
      <c r="L91" t="s">
        <v>82</v>
      </c>
      <c r="M91">
        <v>8.600000381469727</v>
      </c>
      <c r="N91" t="s">
        <v>68</v>
      </c>
      <c r="P91" t="s">
        <v>93</v>
      </c>
      <c r="R91" t="s">
        <v>68</v>
      </c>
      <c r="T91">
        <v>53</v>
      </c>
      <c r="U91" t="s">
        <v>82</v>
      </c>
      <c r="V91">
        <v>8.600000381469727</v>
      </c>
      <c r="W91" t="s">
        <v>68</v>
      </c>
      <c r="X91">
        <v>8.600000381469727</v>
      </c>
      <c r="Y91" t="s">
        <v>72</v>
      </c>
      <c r="Z91">
        <f/>
        <v>0</v>
      </c>
      <c r="AA91" t="s">
        <v>85</v>
      </c>
      <c r="AB91" t="s">
        <v>87</v>
      </c>
      <c r="AC91" t="s">
        <v>10</v>
      </c>
    </row>
    <row r="92" spans="1:29">
      <c r="A92">
        <v>288430</v>
      </c>
      <c r="B92">
        <v>944509556</v>
      </c>
      <c r="C92" t="s">
        <v>62</v>
      </c>
      <c r="D92">
        <v>-978568957</v>
      </c>
      <c r="E92" t="s">
        <v>63</v>
      </c>
      <c r="F92">
        <v>95</v>
      </c>
      <c r="G92" s="2">
        <v>36570</v>
      </c>
      <c r="I92" t="s">
        <v>64</v>
      </c>
      <c r="J92" t="s">
        <v>80</v>
      </c>
      <c r="K92" t="s">
        <v>101</v>
      </c>
      <c r="L92" t="s">
        <v>82</v>
      </c>
      <c r="M92">
        <v>3.400000095367432</v>
      </c>
      <c r="N92" t="s">
        <v>68</v>
      </c>
      <c r="R92" t="s">
        <v>68</v>
      </c>
      <c r="T92">
        <v>1</v>
      </c>
      <c r="U92" t="s">
        <v>82</v>
      </c>
      <c r="V92">
        <v>3.400000095367432</v>
      </c>
      <c r="W92" t="s">
        <v>68</v>
      </c>
      <c r="X92">
        <v>3.400000095367432</v>
      </c>
      <c r="Y92" t="s">
        <v>72</v>
      </c>
      <c r="Z92">
        <f/>
        <v>0</v>
      </c>
      <c r="AC92" t="s">
        <v>10</v>
      </c>
    </row>
    <row r="93" spans="1:29">
      <c r="A93">
        <v>291948</v>
      </c>
      <c r="B93">
        <v>944509556</v>
      </c>
      <c r="C93" t="s">
        <v>62</v>
      </c>
      <c r="D93">
        <v>-331434104</v>
      </c>
      <c r="E93" t="s">
        <v>76</v>
      </c>
      <c r="F93">
        <v>81</v>
      </c>
      <c r="G93" s="2">
        <v>36423</v>
      </c>
      <c r="I93" t="s">
        <v>78</v>
      </c>
      <c r="J93" t="s">
        <v>79</v>
      </c>
      <c r="K93" t="s">
        <v>101</v>
      </c>
      <c r="L93" t="s">
        <v>82</v>
      </c>
      <c r="M93">
        <v>0.6000000238418579</v>
      </c>
      <c r="N93" t="s">
        <v>68</v>
      </c>
      <c r="P93" t="s">
        <v>93</v>
      </c>
      <c r="R93" t="s">
        <v>68</v>
      </c>
      <c r="T93">
        <v>1</v>
      </c>
      <c r="U93" t="s">
        <v>82</v>
      </c>
      <c r="V93">
        <v>0.6000000238418579</v>
      </c>
      <c r="W93" t="s">
        <v>68</v>
      </c>
      <c r="X93">
        <v>0.6000000238418579</v>
      </c>
      <c r="Y93" t="s">
        <v>72</v>
      </c>
      <c r="Z93">
        <f/>
        <v>0</v>
      </c>
      <c r="AA93" t="s">
        <v>84</v>
      </c>
      <c r="AB93" t="s">
        <v>86</v>
      </c>
      <c r="AC93" t="s">
        <v>10</v>
      </c>
    </row>
    <row r="94" spans="1:29">
      <c r="A94">
        <v>292727</v>
      </c>
      <c r="B94">
        <v>944509556</v>
      </c>
      <c r="C94" t="s">
        <v>62</v>
      </c>
      <c r="D94">
        <v>948295324</v>
      </c>
      <c r="E94" t="s">
        <v>77</v>
      </c>
      <c r="F94">
        <v>88</v>
      </c>
      <c r="G94" s="2">
        <v>36486</v>
      </c>
      <c r="I94" t="s">
        <v>64</v>
      </c>
      <c r="J94" t="s">
        <v>80</v>
      </c>
      <c r="K94" t="s">
        <v>101</v>
      </c>
      <c r="L94" t="s">
        <v>82</v>
      </c>
      <c r="M94">
        <v>9.300000190734863</v>
      </c>
      <c r="N94" t="s">
        <v>68</v>
      </c>
      <c r="P94" t="s">
        <v>93</v>
      </c>
      <c r="R94" t="s">
        <v>68</v>
      </c>
      <c r="T94">
        <v>4</v>
      </c>
      <c r="U94" t="s">
        <v>82</v>
      </c>
      <c r="V94">
        <v>9.300000190734863</v>
      </c>
      <c r="W94" t="s">
        <v>68</v>
      </c>
      <c r="X94">
        <v>9.300000190734863</v>
      </c>
      <c r="Y94" t="s">
        <v>72</v>
      </c>
      <c r="Z94">
        <f/>
        <v>0</v>
      </c>
      <c r="AA94" t="s">
        <v>85</v>
      </c>
      <c r="AB94" t="s">
        <v>87</v>
      </c>
      <c r="AC94" t="s">
        <v>10</v>
      </c>
    </row>
    <row r="95" spans="1:29">
      <c r="A95">
        <v>292742</v>
      </c>
      <c r="B95">
        <v>944509556</v>
      </c>
      <c r="C95" t="s">
        <v>62</v>
      </c>
      <c r="D95">
        <v>-331434104</v>
      </c>
      <c r="E95" t="s">
        <v>76</v>
      </c>
      <c r="F95">
        <v>76</v>
      </c>
      <c r="G95" s="2">
        <v>36403</v>
      </c>
      <c r="I95" t="s">
        <v>78</v>
      </c>
      <c r="J95" t="s">
        <v>79</v>
      </c>
      <c r="K95" t="s">
        <v>101</v>
      </c>
      <c r="L95" t="s">
        <v>82</v>
      </c>
      <c r="M95">
        <v>1</v>
      </c>
      <c r="N95" t="s">
        <v>68</v>
      </c>
      <c r="O95" t="s">
        <v>92</v>
      </c>
      <c r="P95" t="s">
        <v>93</v>
      </c>
      <c r="R95" t="s">
        <v>68</v>
      </c>
      <c r="T95">
        <v>1</v>
      </c>
      <c r="U95" t="s">
        <v>82</v>
      </c>
      <c r="V95">
        <v>2</v>
      </c>
      <c r="W95" t="s">
        <v>68</v>
      </c>
      <c r="X95">
        <v>1</v>
      </c>
      <c r="Y95" t="s">
        <v>72</v>
      </c>
      <c r="Z95">
        <f/>
        <v>0</v>
      </c>
      <c r="AA95" t="s">
        <v>84</v>
      </c>
      <c r="AB95" t="s">
        <v>86</v>
      </c>
      <c r="AC95" t="s">
        <v>10</v>
      </c>
    </row>
    <row r="96" spans="1:29">
      <c r="A96">
        <v>292891</v>
      </c>
      <c r="B96">
        <v>944509556</v>
      </c>
      <c r="C96" t="s">
        <v>62</v>
      </c>
      <c r="D96">
        <v>-978568957</v>
      </c>
      <c r="E96" t="s">
        <v>63</v>
      </c>
      <c r="F96">
        <v>87</v>
      </c>
      <c r="G96" s="2">
        <v>36466</v>
      </c>
      <c r="I96" t="s">
        <v>64</v>
      </c>
      <c r="J96" t="s">
        <v>65</v>
      </c>
      <c r="K96" t="s">
        <v>101</v>
      </c>
      <c r="L96" t="s">
        <v>82</v>
      </c>
      <c r="M96">
        <v>8.5</v>
      </c>
      <c r="N96" t="s">
        <v>68</v>
      </c>
      <c r="P96" t="s">
        <v>93</v>
      </c>
      <c r="R96" t="s">
        <v>68</v>
      </c>
      <c r="T96">
        <v>40</v>
      </c>
      <c r="U96" t="s">
        <v>82</v>
      </c>
      <c r="V96">
        <v>8.5</v>
      </c>
      <c r="W96" t="s">
        <v>68</v>
      </c>
      <c r="X96">
        <v>8.5</v>
      </c>
      <c r="Y96" t="s">
        <v>72</v>
      </c>
      <c r="Z96">
        <f/>
        <v>0</v>
      </c>
      <c r="AA96" t="s">
        <v>73</v>
      </c>
      <c r="AB96" t="s">
        <v>74</v>
      </c>
      <c r="AC96" t="s">
        <v>10</v>
      </c>
    </row>
    <row r="97" spans="1:29">
      <c r="A97">
        <v>293712</v>
      </c>
      <c r="B97">
        <v>944509556</v>
      </c>
      <c r="C97" t="s">
        <v>62</v>
      </c>
      <c r="D97">
        <v>-978568957</v>
      </c>
      <c r="E97" t="s">
        <v>63</v>
      </c>
      <c r="F97">
        <v>43</v>
      </c>
      <c r="G97" s="2">
        <v>36165</v>
      </c>
      <c r="I97" t="s">
        <v>64</v>
      </c>
      <c r="J97" t="s">
        <v>65</v>
      </c>
      <c r="K97" t="s">
        <v>101</v>
      </c>
      <c r="L97" t="s">
        <v>82</v>
      </c>
      <c r="M97">
        <v>2.349999904632568</v>
      </c>
      <c r="N97" t="s">
        <v>68</v>
      </c>
      <c r="O97" t="s">
        <v>92</v>
      </c>
      <c r="P97" t="s">
        <v>93</v>
      </c>
      <c r="R97" t="s">
        <v>68</v>
      </c>
      <c r="T97">
        <v>40</v>
      </c>
      <c r="U97" t="s">
        <v>82</v>
      </c>
      <c r="V97">
        <v>4.699999809265137</v>
      </c>
      <c r="W97" t="s">
        <v>68</v>
      </c>
      <c r="X97">
        <v>2.349999904632568</v>
      </c>
      <c r="Y97" t="s">
        <v>72</v>
      </c>
      <c r="Z97">
        <f/>
        <v>0</v>
      </c>
      <c r="AA97" t="s">
        <v>73</v>
      </c>
      <c r="AB97" t="s">
        <v>74</v>
      </c>
      <c r="AC97" t="s">
        <v>10</v>
      </c>
    </row>
    <row r="98" spans="1:29">
      <c r="A98">
        <v>298082</v>
      </c>
      <c r="B98">
        <v>944509556</v>
      </c>
      <c r="C98" t="s">
        <v>62</v>
      </c>
      <c r="D98">
        <v>-331434104</v>
      </c>
      <c r="E98" t="s">
        <v>76</v>
      </c>
      <c r="F98">
        <v>29</v>
      </c>
      <c r="G98" s="2">
        <v>36041</v>
      </c>
      <c r="I98" t="s">
        <v>78</v>
      </c>
      <c r="J98" t="s">
        <v>79</v>
      </c>
      <c r="K98" t="s">
        <v>101</v>
      </c>
      <c r="L98" t="s">
        <v>82</v>
      </c>
      <c r="M98">
        <v>2.349999904632568</v>
      </c>
      <c r="N98" t="s">
        <v>68</v>
      </c>
      <c r="O98" t="s">
        <v>92</v>
      </c>
      <c r="P98" t="s">
        <v>93</v>
      </c>
      <c r="R98" t="s">
        <v>68</v>
      </c>
      <c r="T98">
        <v>1</v>
      </c>
      <c r="U98" t="s">
        <v>82</v>
      </c>
      <c r="V98">
        <v>4.699999809265137</v>
      </c>
      <c r="W98" t="s">
        <v>68</v>
      </c>
      <c r="X98">
        <v>2.349999904632568</v>
      </c>
      <c r="Y98" t="s">
        <v>72</v>
      </c>
      <c r="Z98">
        <f/>
        <v>0</v>
      </c>
      <c r="AA98" t="s">
        <v>84</v>
      </c>
      <c r="AB98" t="s">
        <v>86</v>
      </c>
      <c r="AC98" t="s">
        <v>10</v>
      </c>
    </row>
    <row r="99" spans="1:29">
      <c r="A99">
        <v>299081</v>
      </c>
      <c r="B99">
        <v>944509556</v>
      </c>
      <c r="C99" t="s">
        <v>62</v>
      </c>
      <c r="D99">
        <v>-331434104</v>
      </c>
      <c r="E99" t="s">
        <v>76</v>
      </c>
      <c r="F99">
        <v>3</v>
      </c>
      <c r="G99" s="2">
        <v>35818</v>
      </c>
      <c r="I99" t="s">
        <v>78</v>
      </c>
      <c r="J99" t="s">
        <v>79</v>
      </c>
      <c r="K99" t="s">
        <v>101</v>
      </c>
      <c r="L99" t="s">
        <v>82</v>
      </c>
      <c r="M99">
        <v>2.349999904632568</v>
      </c>
      <c r="N99" t="s">
        <v>68</v>
      </c>
      <c r="O99" t="s">
        <v>92</v>
      </c>
      <c r="P99" t="s">
        <v>93</v>
      </c>
      <c r="R99" t="s">
        <v>68</v>
      </c>
      <c r="T99">
        <v>1</v>
      </c>
      <c r="U99" t="s">
        <v>82</v>
      </c>
      <c r="V99">
        <v>4.699999809265137</v>
      </c>
      <c r="W99" t="s">
        <v>68</v>
      </c>
      <c r="X99">
        <v>2.349999904632568</v>
      </c>
      <c r="Y99" t="s">
        <v>72</v>
      </c>
      <c r="Z99">
        <f/>
        <v>0</v>
      </c>
      <c r="AA99" t="s">
        <v>84</v>
      </c>
      <c r="AB99" t="s">
        <v>86</v>
      </c>
      <c r="AC99" t="s">
        <v>10</v>
      </c>
    </row>
    <row r="100" spans="1:29">
      <c r="A100">
        <v>300773</v>
      </c>
      <c r="B100">
        <v>944509556</v>
      </c>
      <c r="C100" t="s">
        <v>62</v>
      </c>
      <c r="D100">
        <v>-331434104</v>
      </c>
      <c r="E100" t="s">
        <v>76</v>
      </c>
      <c r="F100">
        <v>14</v>
      </c>
      <c r="G100" s="2">
        <v>35984</v>
      </c>
      <c r="I100" t="s">
        <v>78</v>
      </c>
      <c r="J100" t="s">
        <v>79</v>
      </c>
      <c r="K100" t="s">
        <v>101</v>
      </c>
      <c r="L100" t="s">
        <v>82</v>
      </c>
      <c r="M100">
        <v>2.349999904632568</v>
      </c>
      <c r="N100" t="s">
        <v>68</v>
      </c>
      <c r="O100" t="s">
        <v>92</v>
      </c>
      <c r="P100" t="s">
        <v>93</v>
      </c>
      <c r="R100" t="s">
        <v>68</v>
      </c>
      <c r="T100">
        <v>1</v>
      </c>
      <c r="U100" t="s">
        <v>82</v>
      </c>
      <c r="V100">
        <v>4.699999809265137</v>
      </c>
      <c r="W100" t="s">
        <v>68</v>
      </c>
      <c r="X100">
        <v>2.349999904632568</v>
      </c>
      <c r="Y100" t="s">
        <v>72</v>
      </c>
      <c r="Z100">
        <f/>
        <v>0</v>
      </c>
      <c r="AA100" t="s">
        <v>84</v>
      </c>
      <c r="AB100" t="s">
        <v>86</v>
      </c>
      <c r="AC100" t="s">
        <v>10</v>
      </c>
    </row>
    <row r="101" spans="1:29">
      <c r="A101">
        <v>301076</v>
      </c>
      <c r="B101">
        <v>944509556</v>
      </c>
      <c r="C101" t="s">
        <v>62</v>
      </c>
      <c r="D101">
        <v>948295324</v>
      </c>
      <c r="E101" t="s">
        <v>77</v>
      </c>
      <c r="F101">
        <v>76</v>
      </c>
      <c r="G101" s="2">
        <v>36403</v>
      </c>
      <c r="I101" t="s">
        <v>64</v>
      </c>
      <c r="J101" t="s">
        <v>80</v>
      </c>
      <c r="K101" t="s">
        <v>101</v>
      </c>
      <c r="L101" t="s">
        <v>82</v>
      </c>
      <c r="M101">
        <v>3.900000095367432</v>
      </c>
      <c r="N101" t="s">
        <v>68</v>
      </c>
      <c r="P101" t="s">
        <v>93</v>
      </c>
      <c r="R101" t="s">
        <v>68</v>
      </c>
      <c r="T101">
        <v>42</v>
      </c>
      <c r="U101" t="s">
        <v>82</v>
      </c>
      <c r="V101">
        <v>3.900000095367432</v>
      </c>
      <c r="W101" t="s">
        <v>68</v>
      </c>
      <c r="X101">
        <v>3.900000095367432</v>
      </c>
      <c r="Y101" t="s">
        <v>72</v>
      </c>
      <c r="Z101">
        <f/>
        <v>0</v>
      </c>
      <c r="AA101" t="s">
        <v>85</v>
      </c>
      <c r="AB101" t="s">
        <v>87</v>
      </c>
      <c r="AC101" t="s">
        <v>10</v>
      </c>
    </row>
    <row r="102" spans="1:29">
      <c r="A102">
        <v>301549</v>
      </c>
      <c r="B102">
        <v>944509556</v>
      </c>
      <c r="C102" t="s">
        <v>62</v>
      </c>
      <c r="D102">
        <v>-331434104</v>
      </c>
      <c r="E102" t="s">
        <v>76</v>
      </c>
      <c r="F102">
        <v>74</v>
      </c>
      <c r="G102" s="2">
        <v>36391</v>
      </c>
      <c r="I102" t="s">
        <v>78</v>
      </c>
      <c r="J102" t="s">
        <v>79</v>
      </c>
      <c r="K102" t="s">
        <v>101</v>
      </c>
      <c r="L102" t="s">
        <v>82</v>
      </c>
      <c r="M102">
        <v>2.349999904632568</v>
      </c>
      <c r="N102" t="s">
        <v>68</v>
      </c>
      <c r="O102" t="s">
        <v>92</v>
      </c>
      <c r="P102" t="s">
        <v>93</v>
      </c>
      <c r="R102" t="s">
        <v>68</v>
      </c>
      <c r="T102">
        <v>1</v>
      </c>
      <c r="U102" t="s">
        <v>82</v>
      </c>
      <c r="V102">
        <v>4.699999809265137</v>
      </c>
      <c r="W102" t="s">
        <v>68</v>
      </c>
      <c r="X102">
        <v>2.349999904632568</v>
      </c>
      <c r="Y102" t="s">
        <v>72</v>
      </c>
      <c r="Z102">
        <f/>
        <v>0</v>
      </c>
      <c r="AA102" t="s">
        <v>84</v>
      </c>
      <c r="AB102" t="s">
        <v>86</v>
      </c>
      <c r="AC102" t="s">
        <v>10</v>
      </c>
    </row>
    <row r="103" spans="1:29">
      <c r="A103">
        <v>301588</v>
      </c>
      <c r="B103">
        <v>944509556</v>
      </c>
      <c r="C103" t="s">
        <v>62</v>
      </c>
      <c r="D103">
        <v>-331434104</v>
      </c>
      <c r="E103" t="s">
        <v>76</v>
      </c>
      <c r="F103">
        <v>9</v>
      </c>
      <c r="G103" s="2">
        <v>35873</v>
      </c>
      <c r="I103" t="s">
        <v>78</v>
      </c>
      <c r="J103" t="s">
        <v>79</v>
      </c>
      <c r="K103" t="s">
        <v>101</v>
      </c>
      <c r="L103" t="s">
        <v>82</v>
      </c>
      <c r="M103">
        <v>2.349999904632568</v>
      </c>
      <c r="N103" t="s">
        <v>68</v>
      </c>
      <c r="O103" t="s">
        <v>92</v>
      </c>
      <c r="P103" t="s">
        <v>83</v>
      </c>
      <c r="R103" t="s">
        <v>68</v>
      </c>
      <c r="T103">
        <v>1</v>
      </c>
      <c r="U103" t="s">
        <v>82</v>
      </c>
      <c r="V103">
        <v>4.699999809265137</v>
      </c>
      <c r="W103" t="s">
        <v>68</v>
      </c>
      <c r="X103">
        <v>2.349999904632568</v>
      </c>
      <c r="Y103" t="s">
        <v>72</v>
      </c>
      <c r="Z103">
        <f/>
        <v>0</v>
      </c>
      <c r="AA103" t="s">
        <v>84</v>
      </c>
      <c r="AB103" t="s">
        <v>86</v>
      </c>
      <c r="AC103" t="s">
        <v>10</v>
      </c>
    </row>
    <row r="104" spans="1:29">
      <c r="A104">
        <v>305380</v>
      </c>
      <c r="B104">
        <v>944509556</v>
      </c>
      <c r="C104" t="s">
        <v>62</v>
      </c>
      <c r="D104">
        <v>948295324</v>
      </c>
      <c r="E104" t="s">
        <v>77</v>
      </c>
      <c r="F104">
        <v>95</v>
      </c>
      <c r="G104" s="2">
        <v>36570</v>
      </c>
      <c r="I104" t="s">
        <v>64</v>
      </c>
      <c r="J104" t="s">
        <v>80</v>
      </c>
      <c r="K104" t="s">
        <v>101</v>
      </c>
      <c r="L104" t="s">
        <v>82</v>
      </c>
      <c r="M104">
        <v>8</v>
      </c>
      <c r="N104" t="s">
        <v>68</v>
      </c>
      <c r="R104" t="s">
        <v>68</v>
      </c>
      <c r="T104">
        <v>1</v>
      </c>
      <c r="U104" t="s">
        <v>82</v>
      </c>
      <c r="V104">
        <v>8</v>
      </c>
      <c r="W104" t="s">
        <v>68</v>
      </c>
      <c r="X104">
        <v>8</v>
      </c>
      <c r="Y104" t="s">
        <v>72</v>
      </c>
      <c r="Z104">
        <f/>
        <v>0</v>
      </c>
      <c r="AC104" t="s">
        <v>10</v>
      </c>
    </row>
    <row r="105" spans="1:29">
      <c r="A105">
        <v>303938</v>
      </c>
      <c r="B105">
        <v>944509556</v>
      </c>
      <c r="C105" t="s">
        <v>62</v>
      </c>
      <c r="D105">
        <v>-331434104</v>
      </c>
      <c r="E105" t="s">
        <v>76</v>
      </c>
      <c r="F105">
        <v>59</v>
      </c>
      <c r="G105" s="2">
        <v>36343</v>
      </c>
      <c r="I105" t="s">
        <v>78</v>
      </c>
      <c r="J105" t="s">
        <v>79</v>
      </c>
      <c r="K105" t="s">
        <v>101</v>
      </c>
      <c r="L105" t="s">
        <v>82</v>
      </c>
      <c r="M105">
        <v>0.6000000238418579</v>
      </c>
      <c r="N105" t="s">
        <v>68</v>
      </c>
      <c r="P105" t="s">
        <v>93</v>
      </c>
      <c r="R105" t="s">
        <v>68</v>
      </c>
      <c r="T105">
        <v>1</v>
      </c>
      <c r="U105" t="s">
        <v>82</v>
      </c>
      <c r="V105">
        <v>0.6000000238418579</v>
      </c>
      <c r="W105" t="s">
        <v>68</v>
      </c>
      <c r="X105">
        <v>0.6000000238418579</v>
      </c>
      <c r="Y105" t="s">
        <v>72</v>
      </c>
      <c r="Z105">
        <f/>
        <v>0</v>
      </c>
      <c r="AA105" t="s">
        <v>84</v>
      </c>
      <c r="AB105" t="s">
        <v>86</v>
      </c>
      <c r="AC105" t="s">
        <v>10</v>
      </c>
    </row>
    <row r="106" spans="1:29">
      <c r="A106">
        <v>305014</v>
      </c>
      <c r="B106">
        <v>944509556</v>
      </c>
      <c r="C106" t="s">
        <v>62</v>
      </c>
      <c r="D106">
        <v>-978568957</v>
      </c>
      <c r="E106" t="s">
        <v>63</v>
      </c>
      <c r="F106">
        <v>51</v>
      </c>
      <c r="G106" s="2">
        <v>36313</v>
      </c>
      <c r="I106" t="s">
        <v>64</v>
      </c>
      <c r="J106" t="s">
        <v>65</v>
      </c>
      <c r="K106" t="s">
        <v>101</v>
      </c>
      <c r="L106" t="s">
        <v>82</v>
      </c>
      <c r="M106">
        <v>2.349999904632568</v>
      </c>
      <c r="N106" t="s">
        <v>68</v>
      </c>
      <c r="O106" t="s">
        <v>92</v>
      </c>
      <c r="P106" t="s">
        <v>93</v>
      </c>
      <c r="R106" t="s">
        <v>68</v>
      </c>
      <c r="T106">
        <v>40</v>
      </c>
      <c r="U106" t="s">
        <v>82</v>
      </c>
      <c r="V106">
        <v>4.699999809265137</v>
      </c>
      <c r="W106" t="s">
        <v>68</v>
      </c>
      <c r="X106">
        <v>2.349999904632568</v>
      </c>
      <c r="Y106" t="s">
        <v>72</v>
      </c>
      <c r="Z106">
        <f/>
        <v>0</v>
      </c>
      <c r="AA106" t="s">
        <v>73</v>
      </c>
      <c r="AB106" t="s">
        <v>74</v>
      </c>
      <c r="AC106" t="s">
        <v>10</v>
      </c>
    </row>
    <row r="107" spans="1:29">
      <c r="A107">
        <v>306732</v>
      </c>
      <c r="B107">
        <v>944509556</v>
      </c>
      <c r="C107" t="s">
        <v>62</v>
      </c>
      <c r="D107">
        <v>948295324</v>
      </c>
      <c r="E107" t="s">
        <v>77</v>
      </c>
      <c r="F107">
        <v>75</v>
      </c>
      <c r="G107" s="2">
        <v>36396</v>
      </c>
      <c r="I107" t="s">
        <v>64</v>
      </c>
      <c r="J107" t="s">
        <v>80</v>
      </c>
      <c r="K107" t="s">
        <v>101</v>
      </c>
      <c r="L107" t="s">
        <v>82</v>
      </c>
      <c r="M107">
        <v>2.099999904632568</v>
      </c>
      <c r="N107" t="s">
        <v>68</v>
      </c>
      <c r="P107" t="s">
        <v>93</v>
      </c>
      <c r="R107" t="s">
        <v>68</v>
      </c>
      <c r="T107">
        <v>25</v>
      </c>
      <c r="U107" t="s">
        <v>82</v>
      </c>
      <c r="V107">
        <v>2.099999904632568</v>
      </c>
      <c r="W107" t="s">
        <v>68</v>
      </c>
      <c r="X107">
        <v>2.099999904632568</v>
      </c>
      <c r="Y107" t="s">
        <v>72</v>
      </c>
      <c r="Z107">
        <f/>
        <v>0</v>
      </c>
      <c r="AA107" t="s">
        <v>85</v>
      </c>
      <c r="AB107" t="s">
        <v>87</v>
      </c>
      <c r="AC107" t="s">
        <v>10</v>
      </c>
    </row>
    <row r="108" spans="1:29">
      <c r="A108">
        <v>307302</v>
      </c>
      <c r="B108">
        <v>944509556</v>
      </c>
      <c r="C108" t="s">
        <v>62</v>
      </c>
      <c r="D108">
        <v>-978568957</v>
      </c>
      <c r="E108" t="s">
        <v>63</v>
      </c>
      <c r="F108">
        <v>74</v>
      </c>
      <c r="G108" s="2">
        <v>36391</v>
      </c>
      <c r="I108" t="s">
        <v>64</v>
      </c>
      <c r="J108" t="s">
        <v>65</v>
      </c>
      <c r="K108" t="s">
        <v>101</v>
      </c>
      <c r="L108" t="s">
        <v>82</v>
      </c>
      <c r="M108">
        <v>2.349999904632568</v>
      </c>
      <c r="N108" t="s">
        <v>68</v>
      </c>
      <c r="O108" t="s">
        <v>92</v>
      </c>
      <c r="P108" t="s">
        <v>93</v>
      </c>
      <c r="R108" t="s">
        <v>68</v>
      </c>
      <c r="T108">
        <v>40</v>
      </c>
      <c r="U108" t="s">
        <v>82</v>
      </c>
      <c r="V108">
        <v>4.699999809265137</v>
      </c>
      <c r="W108" t="s">
        <v>68</v>
      </c>
      <c r="X108">
        <v>2.349999904632568</v>
      </c>
      <c r="Y108" t="s">
        <v>72</v>
      </c>
      <c r="Z108">
        <f/>
        <v>0</v>
      </c>
      <c r="AA108" t="s">
        <v>73</v>
      </c>
      <c r="AB108" t="s">
        <v>74</v>
      </c>
      <c r="AC108" t="s">
        <v>10</v>
      </c>
    </row>
    <row r="109" spans="1:29">
      <c r="A109">
        <v>307307</v>
      </c>
      <c r="B109">
        <v>944509556</v>
      </c>
      <c r="C109" t="s">
        <v>62</v>
      </c>
      <c r="D109">
        <v>-331434104</v>
      </c>
      <c r="E109" t="s">
        <v>76</v>
      </c>
      <c r="F109">
        <v>36</v>
      </c>
      <c r="G109" s="2">
        <v>36058</v>
      </c>
      <c r="I109" t="s">
        <v>78</v>
      </c>
      <c r="J109" t="s">
        <v>79</v>
      </c>
      <c r="K109" t="s">
        <v>101</v>
      </c>
      <c r="L109" t="s">
        <v>82</v>
      </c>
      <c r="M109">
        <v>2.349999904632568</v>
      </c>
      <c r="N109" t="s">
        <v>68</v>
      </c>
      <c r="O109" t="s">
        <v>92</v>
      </c>
      <c r="P109" t="s">
        <v>93</v>
      </c>
      <c r="R109" t="s">
        <v>68</v>
      </c>
      <c r="T109">
        <v>1</v>
      </c>
      <c r="U109" t="s">
        <v>82</v>
      </c>
      <c r="V109">
        <v>4.699999809265137</v>
      </c>
      <c r="W109" t="s">
        <v>68</v>
      </c>
      <c r="X109">
        <v>2.349999904632568</v>
      </c>
      <c r="Y109" t="s">
        <v>72</v>
      </c>
      <c r="Z109">
        <f/>
        <v>0</v>
      </c>
      <c r="AA109" t="s">
        <v>84</v>
      </c>
      <c r="AB109" t="s">
        <v>86</v>
      </c>
      <c r="AC109" t="s">
        <v>10</v>
      </c>
    </row>
    <row r="110" spans="1:29">
      <c r="A110">
        <v>310452</v>
      </c>
      <c r="B110">
        <v>944509556</v>
      </c>
      <c r="C110" t="s">
        <v>62</v>
      </c>
      <c r="D110">
        <v>-331434104</v>
      </c>
      <c r="E110" t="s">
        <v>76</v>
      </c>
      <c r="F110">
        <v>2</v>
      </c>
      <c r="G110" s="2">
        <v>35810</v>
      </c>
      <c r="I110" t="s">
        <v>78</v>
      </c>
      <c r="J110" t="s">
        <v>79</v>
      </c>
      <c r="K110" t="s">
        <v>101</v>
      </c>
      <c r="L110" t="s">
        <v>82</v>
      </c>
      <c r="M110">
        <v>2.349999904632568</v>
      </c>
      <c r="N110" t="s">
        <v>68</v>
      </c>
      <c r="O110" t="s">
        <v>92</v>
      </c>
      <c r="P110" t="s">
        <v>93</v>
      </c>
      <c r="R110" t="s">
        <v>68</v>
      </c>
      <c r="T110">
        <v>1</v>
      </c>
      <c r="U110" t="s">
        <v>82</v>
      </c>
      <c r="V110">
        <v>4.699999809265137</v>
      </c>
      <c r="W110" t="s">
        <v>68</v>
      </c>
      <c r="X110">
        <v>2.349999904632568</v>
      </c>
      <c r="Y110" t="s">
        <v>72</v>
      </c>
      <c r="Z110">
        <f/>
        <v>0</v>
      </c>
      <c r="AA110" t="s">
        <v>84</v>
      </c>
      <c r="AB110" t="s">
        <v>86</v>
      </c>
      <c r="AC110" t="s">
        <v>10</v>
      </c>
    </row>
    <row r="111" spans="1:29">
      <c r="A111">
        <v>310699</v>
      </c>
      <c r="B111">
        <v>944509556</v>
      </c>
      <c r="C111" t="s">
        <v>62</v>
      </c>
      <c r="D111">
        <v>-331434104</v>
      </c>
      <c r="E111" t="s">
        <v>76</v>
      </c>
      <c r="F111">
        <v>5</v>
      </c>
      <c r="G111" s="2">
        <v>35842</v>
      </c>
      <c r="I111" t="s">
        <v>78</v>
      </c>
      <c r="J111" t="s">
        <v>79</v>
      </c>
      <c r="K111" t="s">
        <v>101</v>
      </c>
      <c r="L111" t="s">
        <v>82</v>
      </c>
      <c r="M111">
        <v>2.349999904632568</v>
      </c>
      <c r="N111" t="s">
        <v>68</v>
      </c>
      <c r="O111" t="s">
        <v>92</v>
      </c>
      <c r="P111" t="s">
        <v>83</v>
      </c>
      <c r="R111" t="s">
        <v>68</v>
      </c>
      <c r="T111">
        <v>1</v>
      </c>
      <c r="U111" t="s">
        <v>82</v>
      </c>
      <c r="V111">
        <v>4.699999809265137</v>
      </c>
      <c r="W111" t="s">
        <v>68</v>
      </c>
      <c r="X111">
        <v>2.349999904632568</v>
      </c>
      <c r="Y111" t="s">
        <v>72</v>
      </c>
      <c r="Z111">
        <f/>
        <v>0</v>
      </c>
      <c r="AA111" t="s">
        <v>84</v>
      </c>
      <c r="AB111" t="s">
        <v>86</v>
      </c>
      <c r="AC111" t="s">
        <v>10</v>
      </c>
    </row>
    <row r="112" spans="1:29">
      <c r="A112">
        <v>312236</v>
      </c>
      <c r="B112">
        <v>944509556</v>
      </c>
      <c r="C112" t="s">
        <v>62</v>
      </c>
      <c r="D112">
        <v>-331434104</v>
      </c>
      <c r="E112" t="s">
        <v>76</v>
      </c>
      <c r="F112">
        <v>27</v>
      </c>
      <c r="G112" s="2">
        <v>36027</v>
      </c>
      <c r="I112" t="s">
        <v>78</v>
      </c>
      <c r="J112" t="s">
        <v>79</v>
      </c>
      <c r="K112" t="s">
        <v>101</v>
      </c>
      <c r="L112" t="s">
        <v>82</v>
      </c>
      <c r="M112">
        <v>2.349999904632568</v>
      </c>
      <c r="N112" t="s">
        <v>68</v>
      </c>
      <c r="O112" t="s">
        <v>92</v>
      </c>
      <c r="P112" t="s">
        <v>93</v>
      </c>
      <c r="R112" t="s">
        <v>68</v>
      </c>
      <c r="T112">
        <v>1</v>
      </c>
      <c r="U112" t="s">
        <v>82</v>
      </c>
      <c r="V112">
        <v>4.699999809265137</v>
      </c>
      <c r="W112" t="s">
        <v>68</v>
      </c>
      <c r="X112">
        <v>2.349999904632568</v>
      </c>
      <c r="Y112" t="s">
        <v>72</v>
      </c>
      <c r="Z112">
        <f/>
        <v>0</v>
      </c>
      <c r="AA112" t="s">
        <v>84</v>
      </c>
      <c r="AB112" t="s">
        <v>86</v>
      </c>
      <c r="AC112" t="s">
        <v>10</v>
      </c>
    </row>
    <row r="113" spans="1:29">
      <c r="A113">
        <v>312665</v>
      </c>
      <c r="B113">
        <v>944509556</v>
      </c>
      <c r="C113" t="s">
        <v>62</v>
      </c>
      <c r="D113">
        <v>948295324</v>
      </c>
      <c r="E113" t="s">
        <v>77</v>
      </c>
      <c r="F113">
        <v>77</v>
      </c>
      <c r="G113" s="2">
        <v>36410</v>
      </c>
      <c r="I113" t="s">
        <v>64</v>
      </c>
      <c r="J113" t="s">
        <v>80</v>
      </c>
      <c r="K113" t="s">
        <v>101</v>
      </c>
      <c r="L113" t="s">
        <v>82</v>
      </c>
      <c r="M113">
        <v>3.5</v>
      </c>
      <c r="N113" t="s">
        <v>68</v>
      </c>
      <c r="P113" t="s">
        <v>93</v>
      </c>
      <c r="R113" t="s">
        <v>68</v>
      </c>
      <c r="T113">
        <v>30</v>
      </c>
      <c r="U113" t="s">
        <v>82</v>
      </c>
      <c r="V113">
        <v>3.5</v>
      </c>
      <c r="W113" t="s">
        <v>68</v>
      </c>
      <c r="X113">
        <v>3.5</v>
      </c>
      <c r="Y113" t="s">
        <v>72</v>
      </c>
      <c r="Z113">
        <f/>
        <v>0</v>
      </c>
      <c r="AA113" t="s">
        <v>85</v>
      </c>
      <c r="AB113" t="s">
        <v>87</v>
      </c>
      <c r="AC113" t="s">
        <v>10</v>
      </c>
    </row>
    <row r="114" spans="1:29">
      <c r="A114">
        <v>314245</v>
      </c>
      <c r="B114">
        <v>944509556</v>
      </c>
      <c r="C114" t="s">
        <v>62</v>
      </c>
      <c r="D114">
        <v>-331434104</v>
      </c>
      <c r="E114" t="s">
        <v>76</v>
      </c>
      <c r="F114">
        <v>88</v>
      </c>
      <c r="G114" s="2">
        <v>36486</v>
      </c>
      <c r="I114" t="s">
        <v>78</v>
      </c>
      <c r="J114" t="s">
        <v>79</v>
      </c>
      <c r="K114" t="s">
        <v>101</v>
      </c>
      <c r="L114" t="s">
        <v>82</v>
      </c>
      <c r="M114">
        <v>1</v>
      </c>
      <c r="N114" t="s">
        <v>68</v>
      </c>
      <c r="O114" t="s">
        <v>92</v>
      </c>
      <c r="P114" t="s">
        <v>93</v>
      </c>
      <c r="R114" t="s">
        <v>68</v>
      </c>
      <c r="T114">
        <v>1</v>
      </c>
      <c r="U114" t="s">
        <v>82</v>
      </c>
      <c r="V114">
        <v>2</v>
      </c>
      <c r="W114" t="s">
        <v>68</v>
      </c>
      <c r="X114">
        <v>1</v>
      </c>
      <c r="Y114" t="s">
        <v>72</v>
      </c>
      <c r="Z114">
        <f/>
        <v>0</v>
      </c>
      <c r="AA114" t="s">
        <v>84</v>
      </c>
      <c r="AB114" t="s">
        <v>86</v>
      </c>
      <c r="AC114" t="s">
        <v>10</v>
      </c>
    </row>
    <row r="115" spans="1:29">
      <c r="A115">
        <v>314586</v>
      </c>
      <c r="B115">
        <v>944509556</v>
      </c>
      <c r="C115" t="s">
        <v>62</v>
      </c>
      <c r="D115">
        <v>-978568957</v>
      </c>
      <c r="E115" t="s">
        <v>63</v>
      </c>
      <c r="F115">
        <v>75</v>
      </c>
      <c r="G115" s="2">
        <v>36396</v>
      </c>
      <c r="I115" t="s">
        <v>64</v>
      </c>
      <c r="J115" t="s">
        <v>65</v>
      </c>
      <c r="K115" t="s">
        <v>101</v>
      </c>
      <c r="L115" t="s">
        <v>82</v>
      </c>
      <c r="M115">
        <v>1</v>
      </c>
      <c r="N115" t="s">
        <v>68</v>
      </c>
      <c r="O115" t="s">
        <v>92</v>
      </c>
      <c r="P115" t="s">
        <v>93</v>
      </c>
      <c r="R115" t="s">
        <v>68</v>
      </c>
      <c r="T115">
        <v>40</v>
      </c>
      <c r="U115" t="s">
        <v>82</v>
      </c>
      <c r="V115">
        <v>2</v>
      </c>
      <c r="W115" t="s">
        <v>68</v>
      </c>
      <c r="X115">
        <v>1</v>
      </c>
      <c r="Y115" t="s">
        <v>72</v>
      </c>
      <c r="Z115">
        <f/>
        <v>0</v>
      </c>
      <c r="AA115" t="s">
        <v>73</v>
      </c>
      <c r="AB115" t="s">
        <v>74</v>
      </c>
      <c r="AC115" t="s">
        <v>10</v>
      </c>
    </row>
    <row r="116" spans="1:29">
      <c r="A116">
        <v>314838</v>
      </c>
      <c r="B116">
        <v>944509556</v>
      </c>
      <c r="C116" t="s">
        <v>62</v>
      </c>
      <c r="D116">
        <v>948295324</v>
      </c>
      <c r="E116" t="s">
        <v>77</v>
      </c>
      <c r="F116">
        <v>79</v>
      </c>
      <c r="G116" s="2">
        <v>36415</v>
      </c>
      <c r="I116" t="s">
        <v>64</v>
      </c>
      <c r="J116" t="s">
        <v>80</v>
      </c>
      <c r="K116" t="s">
        <v>101</v>
      </c>
      <c r="L116" t="s">
        <v>82</v>
      </c>
      <c r="M116">
        <v>2.099999904632568</v>
      </c>
      <c r="N116" t="s">
        <v>68</v>
      </c>
      <c r="P116" t="s">
        <v>93</v>
      </c>
      <c r="R116" t="s">
        <v>68</v>
      </c>
      <c r="T116">
        <v>56</v>
      </c>
      <c r="U116" t="s">
        <v>82</v>
      </c>
      <c r="V116">
        <v>2.099999904632568</v>
      </c>
      <c r="W116" t="s">
        <v>68</v>
      </c>
      <c r="X116">
        <v>2.099999904632568</v>
      </c>
      <c r="Y116" t="s">
        <v>72</v>
      </c>
      <c r="Z116">
        <f/>
        <v>0</v>
      </c>
      <c r="AA116" t="s">
        <v>85</v>
      </c>
      <c r="AB116" t="s">
        <v>87</v>
      </c>
      <c r="AC116" t="s">
        <v>10</v>
      </c>
    </row>
    <row r="117" spans="1:29">
      <c r="A117">
        <v>316168</v>
      </c>
      <c r="B117">
        <v>944509556</v>
      </c>
      <c r="C117" t="s">
        <v>62</v>
      </c>
      <c r="D117">
        <v>-331434104</v>
      </c>
      <c r="E117" t="s">
        <v>76</v>
      </c>
      <c r="F117">
        <v>26</v>
      </c>
      <c r="G117" s="2">
        <v>36024</v>
      </c>
      <c r="I117" t="s">
        <v>78</v>
      </c>
      <c r="J117" t="s">
        <v>79</v>
      </c>
      <c r="K117" t="s">
        <v>101</v>
      </c>
      <c r="L117" t="s">
        <v>82</v>
      </c>
      <c r="M117">
        <v>2.349999904632568</v>
      </c>
      <c r="N117" t="s">
        <v>68</v>
      </c>
      <c r="O117" t="s">
        <v>92</v>
      </c>
      <c r="P117" t="s">
        <v>93</v>
      </c>
      <c r="R117" t="s">
        <v>68</v>
      </c>
      <c r="T117">
        <v>1</v>
      </c>
      <c r="U117" t="s">
        <v>82</v>
      </c>
      <c r="V117">
        <v>4.699999809265137</v>
      </c>
      <c r="W117" t="s">
        <v>68</v>
      </c>
      <c r="X117">
        <v>2.349999904632568</v>
      </c>
      <c r="Y117" t="s">
        <v>72</v>
      </c>
      <c r="Z117">
        <f/>
        <v>0</v>
      </c>
      <c r="AA117" t="s">
        <v>84</v>
      </c>
      <c r="AB117" t="s">
        <v>86</v>
      </c>
      <c r="AC117" t="s">
        <v>10</v>
      </c>
    </row>
    <row r="118" spans="1:29">
      <c r="A118">
        <v>316907</v>
      </c>
      <c r="B118">
        <v>944509556</v>
      </c>
      <c r="C118" t="s">
        <v>62</v>
      </c>
      <c r="D118">
        <v>-331434104</v>
      </c>
      <c r="E118" t="s">
        <v>76</v>
      </c>
      <c r="F118">
        <v>87</v>
      </c>
      <c r="G118" s="2">
        <v>36466</v>
      </c>
      <c r="I118" t="s">
        <v>78</v>
      </c>
      <c r="J118" t="s">
        <v>79</v>
      </c>
      <c r="K118" t="s">
        <v>101</v>
      </c>
      <c r="L118" t="s">
        <v>82</v>
      </c>
      <c r="M118">
        <v>1</v>
      </c>
      <c r="N118" t="s">
        <v>68</v>
      </c>
      <c r="O118" t="s">
        <v>92</v>
      </c>
      <c r="P118" t="s">
        <v>93</v>
      </c>
      <c r="R118" t="s">
        <v>68</v>
      </c>
      <c r="T118">
        <v>1</v>
      </c>
      <c r="U118" t="s">
        <v>82</v>
      </c>
      <c r="V118">
        <v>2</v>
      </c>
      <c r="W118" t="s">
        <v>68</v>
      </c>
      <c r="X118">
        <v>1</v>
      </c>
      <c r="Y118" t="s">
        <v>72</v>
      </c>
      <c r="Z118">
        <f/>
        <v>0</v>
      </c>
      <c r="AA118" t="s">
        <v>84</v>
      </c>
      <c r="AB118" t="s">
        <v>86</v>
      </c>
      <c r="AC118" t="s">
        <v>10</v>
      </c>
    </row>
    <row r="119" spans="1:29">
      <c r="A119">
        <v>317780</v>
      </c>
      <c r="B119">
        <v>944509556</v>
      </c>
      <c r="C119" t="s">
        <v>62</v>
      </c>
      <c r="D119">
        <v>-331434104</v>
      </c>
      <c r="E119" t="s">
        <v>76</v>
      </c>
      <c r="F119">
        <v>85</v>
      </c>
      <c r="G119" s="2">
        <v>36438</v>
      </c>
      <c r="I119" t="s">
        <v>78</v>
      </c>
      <c r="J119" t="s">
        <v>79</v>
      </c>
      <c r="K119" t="s">
        <v>101</v>
      </c>
      <c r="L119" t="s">
        <v>82</v>
      </c>
      <c r="M119">
        <v>1</v>
      </c>
      <c r="N119" t="s">
        <v>68</v>
      </c>
      <c r="P119" t="s">
        <v>93</v>
      </c>
      <c r="R119" t="s">
        <v>68</v>
      </c>
      <c r="T119">
        <v>1</v>
      </c>
      <c r="U119" t="s">
        <v>82</v>
      </c>
      <c r="V119">
        <v>1</v>
      </c>
      <c r="W119" t="s">
        <v>68</v>
      </c>
      <c r="X119">
        <v>1</v>
      </c>
      <c r="Y119" t="s">
        <v>72</v>
      </c>
      <c r="Z119">
        <f/>
        <v>0</v>
      </c>
      <c r="AA119" t="s">
        <v>84</v>
      </c>
      <c r="AB119" t="s">
        <v>86</v>
      </c>
      <c r="AC119" t="s">
        <v>10</v>
      </c>
    </row>
    <row r="120" spans="1:29">
      <c r="A120">
        <v>318680</v>
      </c>
      <c r="B120">
        <v>944509556</v>
      </c>
      <c r="C120" t="s">
        <v>62</v>
      </c>
      <c r="D120">
        <v>-331434104</v>
      </c>
      <c r="E120" t="s">
        <v>76</v>
      </c>
      <c r="F120">
        <v>60</v>
      </c>
      <c r="G120" s="2">
        <v>36344</v>
      </c>
      <c r="I120" t="s">
        <v>78</v>
      </c>
      <c r="J120" t="s">
        <v>79</v>
      </c>
      <c r="K120" t="s">
        <v>101</v>
      </c>
      <c r="L120" t="s">
        <v>82</v>
      </c>
      <c r="M120">
        <v>0.5</v>
      </c>
      <c r="N120" t="s">
        <v>68</v>
      </c>
      <c r="P120" t="s">
        <v>93</v>
      </c>
      <c r="R120" t="s">
        <v>68</v>
      </c>
      <c r="T120">
        <v>1</v>
      </c>
      <c r="U120" t="s">
        <v>82</v>
      </c>
      <c r="V120">
        <v>0.5</v>
      </c>
      <c r="W120" t="s">
        <v>68</v>
      </c>
      <c r="X120">
        <v>0.5</v>
      </c>
      <c r="Y120" t="s">
        <v>72</v>
      </c>
      <c r="Z120">
        <f/>
        <v>0</v>
      </c>
      <c r="AA120" t="s">
        <v>84</v>
      </c>
      <c r="AB120" t="s">
        <v>86</v>
      </c>
      <c r="AC120" t="s">
        <v>10</v>
      </c>
    </row>
    <row r="121" spans="1:29">
      <c r="A121">
        <v>321271</v>
      </c>
      <c r="B121">
        <v>944509556</v>
      </c>
      <c r="C121" t="s">
        <v>62</v>
      </c>
      <c r="D121">
        <v>-331434104</v>
      </c>
      <c r="E121" t="s">
        <v>76</v>
      </c>
      <c r="F121">
        <v>20</v>
      </c>
      <c r="G121" s="2">
        <v>35993</v>
      </c>
      <c r="I121" t="s">
        <v>78</v>
      </c>
      <c r="J121" t="s">
        <v>79</v>
      </c>
      <c r="K121" t="s">
        <v>101</v>
      </c>
      <c r="L121" t="s">
        <v>82</v>
      </c>
      <c r="M121">
        <v>2.349999904632568</v>
      </c>
      <c r="N121" t="s">
        <v>68</v>
      </c>
      <c r="O121" t="s">
        <v>92</v>
      </c>
      <c r="P121" t="s">
        <v>93</v>
      </c>
      <c r="R121" t="s">
        <v>68</v>
      </c>
      <c r="T121">
        <v>1</v>
      </c>
      <c r="U121" t="s">
        <v>82</v>
      </c>
      <c r="V121">
        <v>4.699999809265137</v>
      </c>
      <c r="W121" t="s">
        <v>68</v>
      </c>
      <c r="X121">
        <v>2.349999904632568</v>
      </c>
      <c r="Y121" t="s">
        <v>72</v>
      </c>
      <c r="Z121">
        <f/>
        <v>0</v>
      </c>
      <c r="AA121" t="s">
        <v>84</v>
      </c>
      <c r="AB121" t="s">
        <v>86</v>
      </c>
      <c r="AC121" t="s">
        <v>10</v>
      </c>
    </row>
    <row r="122" spans="1:29">
      <c r="A122">
        <v>323866</v>
      </c>
      <c r="B122">
        <v>944509556</v>
      </c>
      <c r="C122" t="s">
        <v>62</v>
      </c>
      <c r="D122">
        <v>-331434104</v>
      </c>
      <c r="E122" t="s">
        <v>76</v>
      </c>
      <c r="F122">
        <v>22</v>
      </c>
      <c r="G122" s="2">
        <v>35998</v>
      </c>
      <c r="I122" t="s">
        <v>78</v>
      </c>
      <c r="J122" t="s">
        <v>79</v>
      </c>
      <c r="K122" t="s">
        <v>101</v>
      </c>
      <c r="L122" t="s">
        <v>82</v>
      </c>
      <c r="M122">
        <v>2.349999904632568</v>
      </c>
      <c r="N122" t="s">
        <v>68</v>
      </c>
      <c r="O122" t="s">
        <v>92</v>
      </c>
      <c r="P122" t="s">
        <v>93</v>
      </c>
      <c r="R122" t="s">
        <v>68</v>
      </c>
      <c r="T122">
        <v>1</v>
      </c>
      <c r="U122" t="s">
        <v>82</v>
      </c>
      <c r="V122">
        <v>4.699999809265137</v>
      </c>
      <c r="W122" t="s">
        <v>68</v>
      </c>
      <c r="X122">
        <v>2.349999904632568</v>
      </c>
      <c r="Y122" t="s">
        <v>72</v>
      </c>
      <c r="Z122">
        <f/>
        <v>0</v>
      </c>
      <c r="AA122" t="s">
        <v>84</v>
      </c>
      <c r="AB122" t="s">
        <v>86</v>
      </c>
      <c r="AC122" t="s">
        <v>10</v>
      </c>
    </row>
    <row r="123" spans="1:29">
      <c r="A123">
        <v>324066</v>
      </c>
      <c r="B123">
        <v>944509556</v>
      </c>
      <c r="C123" t="s">
        <v>62</v>
      </c>
      <c r="D123">
        <v>-331434104</v>
      </c>
      <c r="E123" t="s">
        <v>76</v>
      </c>
      <c r="F123">
        <v>55</v>
      </c>
      <c r="G123" s="2">
        <v>36329</v>
      </c>
      <c r="I123" t="s">
        <v>78</v>
      </c>
      <c r="J123" t="s">
        <v>79</v>
      </c>
      <c r="K123" t="s">
        <v>101</v>
      </c>
      <c r="L123" t="s">
        <v>82</v>
      </c>
      <c r="M123">
        <v>0.800000011920929</v>
      </c>
      <c r="N123" t="s">
        <v>68</v>
      </c>
      <c r="P123" t="s">
        <v>93</v>
      </c>
      <c r="R123" t="s">
        <v>68</v>
      </c>
      <c r="T123">
        <v>1</v>
      </c>
      <c r="U123" t="s">
        <v>82</v>
      </c>
      <c r="V123">
        <v>0.800000011920929</v>
      </c>
      <c r="W123" t="s">
        <v>68</v>
      </c>
      <c r="X123">
        <v>0.800000011920929</v>
      </c>
      <c r="Y123" t="s">
        <v>72</v>
      </c>
      <c r="Z123">
        <f/>
        <v>0</v>
      </c>
      <c r="AA123" t="s">
        <v>84</v>
      </c>
      <c r="AB123" t="s">
        <v>86</v>
      </c>
      <c r="AC123" t="s">
        <v>10</v>
      </c>
    </row>
    <row r="124" spans="1:29">
      <c r="A124">
        <v>324490</v>
      </c>
      <c r="B124">
        <v>944509556</v>
      </c>
      <c r="C124" t="s">
        <v>62</v>
      </c>
      <c r="D124">
        <v>-331434104</v>
      </c>
      <c r="E124" t="s">
        <v>76</v>
      </c>
      <c r="F124">
        <v>49</v>
      </c>
      <c r="G124" s="2">
        <v>36280</v>
      </c>
      <c r="I124" t="s">
        <v>78</v>
      </c>
      <c r="J124" t="s">
        <v>79</v>
      </c>
      <c r="K124" t="s">
        <v>101</v>
      </c>
      <c r="L124" t="s">
        <v>82</v>
      </c>
      <c r="M124">
        <v>2.349999904632568</v>
      </c>
      <c r="N124" t="s">
        <v>68</v>
      </c>
      <c r="O124" t="s">
        <v>92</v>
      </c>
      <c r="P124" t="s">
        <v>93</v>
      </c>
      <c r="R124" t="s">
        <v>68</v>
      </c>
      <c r="T124">
        <v>1</v>
      </c>
      <c r="U124" t="s">
        <v>82</v>
      </c>
      <c r="V124">
        <v>4.699999809265137</v>
      </c>
      <c r="W124" t="s">
        <v>68</v>
      </c>
      <c r="X124">
        <v>2.349999904632568</v>
      </c>
      <c r="Y124" t="s">
        <v>72</v>
      </c>
      <c r="Z124">
        <f/>
        <v>0</v>
      </c>
      <c r="AA124" t="s">
        <v>84</v>
      </c>
      <c r="AB124" t="s">
        <v>86</v>
      </c>
      <c r="AC124" t="s">
        <v>10</v>
      </c>
    </row>
    <row r="125" spans="1:29">
      <c r="A125">
        <v>325709</v>
      </c>
      <c r="B125">
        <v>944509556</v>
      </c>
      <c r="C125" t="s">
        <v>62</v>
      </c>
      <c r="D125">
        <v>-331434104</v>
      </c>
      <c r="E125" t="s">
        <v>76</v>
      </c>
      <c r="F125">
        <v>63</v>
      </c>
      <c r="G125" s="2">
        <v>36352</v>
      </c>
      <c r="I125" t="s">
        <v>78</v>
      </c>
      <c r="J125" t="s">
        <v>79</v>
      </c>
      <c r="K125" t="s">
        <v>101</v>
      </c>
      <c r="L125" t="s">
        <v>82</v>
      </c>
      <c r="M125">
        <v>1</v>
      </c>
      <c r="N125" t="s">
        <v>68</v>
      </c>
      <c r="O125" t="s">
        <v>92</v>
      </c>
      <c r="P125" t="s">
        <v>93</v>
      </c>
      <c r="R125" t="s">
        <v>68</v>
      </c>
      <c r="T125">
        <v>1</v>
      </c>
      <c r="U125" t="s">
        <v>82</v>
      </c>
      <c r="V125">
        <v>2</v>
      </c>
      <c r="W125" t="s">
        <v>68</v>
      </c>
      <c r="X125">
        <v>1</v>
      </c>
      <c r="Y125" t="s">
        <v>72</v>
      </c>
      <c r="Z125">
        <f/>
        <v>0</v>
      </c>
      <c r="AA125" t="s">
        <v>84</v>
      </c>
      <c r="AB125" t="s">
        <v>86</v>
      </c>
      <c r="AC125" t="s">
        <v>10</v>
      </c>
    </row>
    <row r="126" spans="1:29">
      <c r="A126">
        <v>326085</v>
      </c>
      <c r="B126">
        <v>944509556</v>
      </c>
      <c r="C126" t="s">
        <v>62</v>
      </c>
      <c r="D126">
        <v>-978568957</v>
      </c>
      <c r="E126" t="s">
        <v>63</v>
      </c>
      <c r="F126">
        <v>72</v>
      </c>
      <c r="G126" s="2">
        <v>36389</v>
      </c>
      <c r="I126" t="s">
        <v>64</v>
      </c>
      <c r="J126" t="s">
        <v>65</v>
      </c>
      <c r="K126" t="s">
        <v>101</v>
      </c>
      <c r="L126" t="s">
        <v>82</v>
      </c>
      <c r="M126">
        <v>1</v>
      </c>
      <c r="N126" t="s">
        <v>68</v>
      </c>
      <c r="O126" t="s">
        <v>92</v>
      </c>
      <c r="P126" t="s">
        <v>93</v>
      </c>
      <c r="R126" t="s">
        <v>68</v>
      </c>
      <c r="T126">
        <v>40</v>
      </c>
      <c r="U126" t="s">
        <v>82</v>
      </c>
      <c r="V126">
        <v>2</v>
      </c>
      <c r="W126" t="s">
        <v>68</v>
      </c>
      <c r="X126">
        <v>1</v>
      </c>
      <c r="Y126" t="s">
        <v>72</v>
      </c>
      <c r="Z126">
        <f/>
        <v>0</v>
      </c>
      <c r="AA126" t="s">
        <v>73</v>
      </c>
      <c r="AB126" t="s">
        <v>74</v>
      </c>
      <c r="AC126"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C272"/>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175146</v>
      </c>
      <c r="B2">
        <v>944509556</v>
      </c>
      <c r="C2" t="s">
        <v>62</v>
      </c>
      <c r="D2">
        <v>-331434104</v>
      </c>
      <c r="E2" t="s">
        <v>76</v>
      </c>
      <c r="F2">
        <v>95</v>
      </c>
      <c r="G2" s="2">
        <v>36570</v>
      </c>
      <c r="I2" t="s">
        <v>78</v>
      </c>
      <c r="J2" t="s">
        <v>79</v>
      </c>
      <c r="K2" t="s">
        <v>102</v>
      </c>
      <c r="L2" t="s">
        <v>82</v>
      </c>
      <c r="M2">
        <v>1</v>
      </c>
      <c r="N2" t="s">
        <v>68</v>
      </c>
      <c r="R2" t="s">
        <v>68</v>
      </c>
      <c r="T2">
        <v>1</v>
      </c>
      <c r="U2" t="s">
        <v>82</v>
      </c>
      <c r="V2">
        <v>1</v>
      </c>
      <c r="W2" t="s">
        <v>68</v>
      </c>
      <c r="X2">
        <v>1</v>
      </c>
      <c r="Y2" t="s">
        <v>72</v>
      </c>
      <c r="Z2">
        <f/>
        <v>0</v>
      </c>
      <c r="AC2" t="s">
        <v>11</v>
      </c>
    </row>
    <row r="3" spans="1:29">
      <c r="A3">
        <v>175349</v>
      </c>
      <c r="B3">
        <v>944509556</v>
      </c>
      <c r="C3" t="s">
        <v>62</v>
      </c>
      <c r="D3">
        <v>-331434104</v>
      </c>
      <c r="E3" t="s">
        <v>76</v>
      </c>
      <c r="F3">
        <v>9</v>
      </c>
      <c r="G3" s="2">
        <v>35873</v>
      </c>
      <c r="I3" t="s">
        <v>78</v>
      </c>
      <c r="J3" t="s">
        <v>79</v>
      </c>
      <c r="K3" t="s">
        <v>102</v>
      </c>
      <c r="L3" t="s">
        <v>82</v>
      </c>
      <c r="M3">
        <v>7.099999904632568</v>
      </c>
      <c r="N3" t="s">
        <v>68</v>
      </c>
      <c r="P3" t="s">
        <v>83</v>
      </c>
      <c r="R3" t="s">
        <v>68</v>
      </c>
      <c r="T3">
        <v>1</v>
      </c>
      <c r="U3" t="s">
        <v>82</v>
      </c>
      <c r="V3">
        <v>7.099999904632568</v>
      </c>
      <c r="W3" t="s">
        <v>68</v>
      </c>
      <c r="X3">
        <v>7.099999904632568</v>
      </c>
      <c r="Y3" t="s">
        <v>72</v>
      </c>
      <c r="Z3">
        <f/>
        <v>0</v>
      </c>
      <c r="AA3" t="s">
        <v>84</v>
      </c>
      <c r="AB3" t="s">
        <v>86</v>
      </c>
      <c r="AC3" t="s">
        <v>11</v>
      </c>
    </row>
    <row r="4" spans="1:29">
      <c r="A4">
        <v>175633</v>
      </c>
      <c r="B4">
        <v>944509556</v>
      </c>
      <c r="C4" t="s">
        <v>62</v>
      </c>
      <c r="D4">
        <v>-331434104</v>
      </c>
      <c r="E4" t="s">
        <v>76</v>
      </c>
      <c r="F4">
        <v>178</v>
      </c>
      <c r="G4" s="2">
        <v>37185</v>
      </c>
      <c r="I4" t="s">
        <v>78</v>
      </c>
      <c r="J4" t="s">
        <v>79</v>
      </c>
      <c r="K4" t="s">
        <v>102</v>
      </c>
      <c r="L4" t="s">
        <v>82</v>
      </c>
      <c r="M4">
        <v>0.5</v>
      </c>
      <c r="N4" t="s">
        <v>68</v>
      </c>
      <c r="O4" t="s">
        <v>92</v>
      </c>
      <c r="R4" t="s">
        <v>68</v>
      </c>
      <c r="T4">
        <v>1</v>
      </c>
      <c r="U4" t="s">
        <v>82</v>
      </c>
      <c r="V4">
        <v>1</v>
      </c>
      <c r="W4" t="s">
        <v>68</v>
      </c>
      <c r="X4">
        <v>0.5</v>
      </c>
      <c r="Y4" t="s">
        <v>72</v>
      </c>
      <c r="Z4">
        <f/>
        <v>0</v>
      </c>
      <c r="AC4" t="s">
        <v>11</v>
      </c>
    </row>
    <row r="5" spans="1:29">
      <c r="A5">
        <v>175689</v>
      </c>
      <c r="B5">
        <v>944509556</v>
      </c>
      <c r="C5" t="s">
        <v>62</v>
      </c>
      <c r="D5">
        <v>-331434104</v>
      </c>
      <c r="E5" t="s">
        <v>76</v>
      </c>
      <c r="F5">
        <v>90</v>
      </c>
      <c r="G5" s="2">
        <v>36516</v>
      </c>
      <c r="I5" t="s">
        <v>78</v>
      </c>
      <c r="J5" t="s">
        <v>79</v>
      </c>
      <c r="K5" t="s">
        <v>102</v>
      </c>
      <c r="L5" t="s">
        <v>82</v>
      </c>
      <c r="M5">
        <v>0.5</v>
      </c>
      <c r="N5" t="s">
        <v>68</v>
      </c>
      <c r="O5" t="s">
        <v>92</v>
      </c>
      <c r="P5" t="s">
        <v>93</v>
      </c>
      <c r="R5" t="s">
        <v>68</v>
      </c>
      <c r="T5">
        <v>1</v>
      </c>
      <c r="U5" t="s">
        <v>82</v>
      </c>
      <c r="V5">
        <v>1</v>
      </c>
      <c r="W5" t="s">
        <v>68</v>
      </c>
      <c r="X5">
        <v>0.5</v>
      </c>
      <c r="Y5" t="s">
        <v>72</v>
      </c>
      <c r="Z5">
        <f/>
        <v>0</v>
      </c>
      <c r="AA5" t="s">
        <v>84</v>
      </c>
      <c r="AB5" t="s">
        <v>86</v>
      </c>
      <c r="AC5" t="s">
        <v>11</v>
      </c>
    </row>
    <row r="6" spans="1:29">
      <c r="A6">
        <v>175713</v>
      </c>
      <c r="B6">
        <v>944509556</v>
      </c>
      <c r="C6" t="s">
        <v>62</v>
      </c>
      <c r="D6">
        <v>-978568957</v>
      </c>
      <c r="E6" t="s">
        <v>63</v>
      </c>
      <c r="F6">
        <v>46</v>
      </c>
      <c r="G6" s="2">
        <v>36192</v>
      </c>
      <c r="I6" t="s">
        <v>64</v>
      </c>
      <c r="J6" t="s">
        <v>65</v>
      </c>
      <c r="K6" t="s">
        <v>102</v>
      </c>
      <c r="L6" t="s">
        <v>82</v>
      </c>
      <c r="M6">
        <v>15.39999961853027</v>
      </c>
      <c r="N6" t="s">
        <v>68</v>
      </c>
      <c r="P6" t="s">
        <v>93</v>
      </c>
      <c r="R6" t="s">
        <v>68</v>
      </c>
      <c r="T6">
        <v>40</v>
      </c>
      <c r="U6" t="s">
        <v>82</v>
      </c>
      <c r="V6">
        <v>15.39999961853027</v>
      </c>
      <c r="W6" t="s">
        <v>68</v>
      </c>
      <c r="X6">
        <v>15.39999961853027</v>
      </c>
      <c r="Y6" t="s">
        <v>72</v>
      </c>
      <c r="Z6">
        <f/>
        <v>0</v>
      </c>
      <c r="AA6" t="s">
        <v>73</v>
      </c>
      <c r="AB6" t="s">
        <v>74</v>
      </c>
      <c r="AC6" t="s">
        <v>11</v>
      </c>
    </row>
    <row r="7" spans="1:29">
      <c r="A7">
        <v>177939</v>
      </c>
      <c r="B7">
        <v>944509556</v>
      </c>
      <c r="C7" t="s">
        <v>62</v>
      </c>
      <c r="D7">
        <v>-331434104</v>
      </c>
      <c r="E7" t="s">
        <v>76</v>
      </c>
      <c r="F7">
        <v>2</v>
      </c>
      <c r="G7" s="2">
        <v>35810</v>
      </c>
      <c r="I7" t="s">
        <v>78</v>
      </c>
      <c r="J7" t="s">
        <v>79</v>
      </c>
      <c r="K7" t="s">
        <v>102</v>
      </c>
      <c r="L7" t="s">
        <v>82</v>
      </c>
      <c r="M7">
        <v>0.5</v>
      </c>
      <c r="N7" t="s">
        <v>68</v>
      </c>
      <c r="O7" t="s">
        <v>92</v>
      </c>
      <c r="P7" t="s">
        <v>93</v>
      </c>
      <c r="R7" t="s">
        <v>68</v>
      </c>
      <c r="T7">
        <v>1</v>
      </c>
      <c r="U7" t="s">
        <v>82</v>
      </c>
      <c r="V7">
        <v>1</v>
      </c>
      <c r="W7" t="s">
        <v>68</v>
      </c>
      <c r="X7">
        <v>0.5</v>
      </c>
      <c r="Y7" t="s">
        <v>72</v>
      </c>
      <c r="Z7">
        <f/>
        <v>0</v>
      </c>
      <c r="AA7" t="s">
        <v>84</v>
      </c>
      <c r="AB7" t="s">
        <v>86</v>
      </c>
      <c r="AC7" t="s">
        <v>11</v>
      </c>
    </row>
    <row r="8" spans="1:29">
      <c r="A8">
        <v>176793</v>
      </c>
      <c r="B8">
        <v>944509556</v>
      </c>
      <c r="C8" t="s">
        <v>62</v>
      </c>
      <c r="D8">
        <v>-978568957</v>
      </c>
      <c r="E8" t="s">
        <v>63</v>
      </c>
      <c r="F8">
        <v>49</v>
      </c>
      <c r="G8" s="2">
        <v>36280</v>
      </c>
      <c r="I8" t="s">
        <v>64</v>
      </c>
      <c r="J8" t="s">
        <v>65</v>
      </c>
      <c r="K8" t="s">
        <v>102</v>
      </c>
      <c r="L8" t="s">
        <v>82</v>
      </c>
      <c r="M8">
        <v>8.100000381469727</v>
      </c>
      <c r="N8" t="s">
        <v>68</v>
      </c>
      <c r="P8" t="s">
        <v>93</v>
      </c>
      <c r="R8" t="s">
        <v>68</v>
      </c>
      <c r="T8">
        <v>40</v>
      </c>
      <c r="U8" t="s">
        <v>82</v>
      </c>
      <c r="V8">
        <v>8.100000381469727</v>
      </c>
      <c r="W8" t="s">
        <v>68</v>
      </c>
      <c r="X8">
        <v>8.100000381469727</v>
      </c>
      <c r="Y8" t="s">
        <v>72</v>
      </c>
      <c r="Z8">
        <f/>
        <v>0</v>
      </c>
      <c r="AA8" t="s">
        <v>73</v>
      </c>
      <c r="AB8" t="s">
        <v>74</v>
      </c>
      <c r="AC8" t="s">
        <v>11</v>
      </c>
    </row>
    <row r="9" spans="1:29">
      <c r="A9">
        <v>178049</v>
      </c>
      <c r="B9">
        <v>944509556</v>
      </c>
      <c r="C9" t="s">
        <v>62</v>
      </c>
      <c r="D9">
        <v>-331434104</v>
      </c>
      <c r="E9" t="s">
        <v>76</v>
      </c>
      <c r="F9">
        <v>35</v>
      </c>
      <c r="G9" s="2">
        <v>36057</v>
      </c>
      <c r="I9" t="s">
        <v>78</v>
      </c>
      <c r="J9" t="s">
        <v>79</v>
      </c>
      <c r="K9" t="s">
        <v>102</v>
      </c>
      <c r="L9" t="s">
        <v>82</v>
      </c>
      <c r="M9">
        <v>1.299999952316284</v>
      </c>
      <c r="N9" t="s">
        <v>68</v>
      </c>
      <c r="P9" t="s">
        <v>93</v>
      </c>
      <c r="R9" t="s">
        <v>68</v>
      </c>
      <c r="T9">
        <v>1</v>
      </c>
      <c r="U9" t="s">
        <v>82</v>
      </c>
      <c r="V9">
        <v>1.299999952316284</v>
      </c>
      <c r="W9" t="s">
        <v>68</v>
      </c>
      <c r="X9">
        <v>1.299999952316284</v>
      </c>
      <c r="Y9" t="s">
        <v>72</v>
      </c>
      <c r="Z9">
        <f/>
        <v>0</v>
      </c>
      <c r="AA9" t="s">
        <v>84</v>
      </c>
      <c r="AB9" t="s">
        <v>86</v>
      </c>
      <c r="AC9" t="s">
        <v>11</v>
      </c>
    </row>
    <row r="10" spans="1:29">
      <c r="A10">
        <v>178456</v>
      </c>
      <c r="B10">
        <v>944509556</v>
      </c>
      <c r="C10" t="s">
        <v>62</v>
      </c>
      <c r="D10">
        <v>-331434104</v>
      </c>
      <c r="E10" t="s">
        <v>76</v>
      </c>
      <c r="F10">
        <v>79</v>
      </c>
      <c r="G10" s="2">
        <v>36415</v>
      </c>
      <c r="I10" t="s">
        <v>78</v>
      </c>
      <c r="J10" t="s">
        <v>79</v>
      </c>
      <c r="K10" t="s">
        <v>102</v>
      </c>
      <c r="L10" t="s">
        <v>82</v>
      </c>
      <c r="M10">
        <v>2.099999904632568</v>
      </c>
      <c r="N10" t="s">
        <v>68</v>
      </c>
      <c r="P10" t="s">
        <v>93</v>
      </c>
      <c r="R10" t="s">
        <v>68</v>
      </c>
      <c r="T10">
        <v>1</v>
      </c>
      <c r="U10" t="s">
        <v>82</v>
      </c>
      <c r="V10">
        <v>2.099999904632568</v>
      </c>
      <c r="W10" t="s">
        <v>68</v>
      </c>
      <c r="X10">
        <v>2.099999904632568</v>
      </c>
      <c r="Y10" t="s">
        <v>72</v>
      </c>
      <c r="Z10">
        <f/>
        <v>0</v>
      </c>
      <c r="AA10" t="s">
        <v>84</v>
      </c>
      <c r="AB10" t="s">
        <v>86</v>
      </c>
      <c r="AC10" t="s">
        <v>11</v>
      </c>
    </row>
    <row r="11" spans="1:29">
      <c r="A11">
        <v>178505</v>
      </c>
      <c r="B11">
        <v>944509556</v>
      </c>
      <c r="C11" t="s">
        <v>62</v>
      </c>
      <c r="D11">
        <v>-978568957</v>
      </c>
      <c r="E11" t="s">
        <v>63</v>
      </c>
      <c r="F11">
        <v>36</v>
      </c>
      <c r="G11" s="2">
        <v>36058</v>
      </c>
      <c r="I11" t="s">
        <v>64</v>
      </c>
      <c r="J11" t="s">
        <v>65</v>
      </c>
      <c r="K11" t="s">
        <v>102</v>
      </c>
      <c r="L11" t="s">
        <v>82</v>
      </c>
      <c r="M11">
        <v>20.39999961853027</v>
      </c>
      <c r="N11" t="s">
        <v>68</v>
      </c>
      <c r="P11" t="s">
        <v>93</v>
      </c>
      <c r="R11" t="s">
        <v>68</v>
      </c>
      <c r="T11">
        <v>40</v>
      </c>
      <c r="U11" t="s">
        <v>82</v>
      </c>
      <c r="V11">
        <v>20.39999961853027</v>
      </c>
      <c r="W11" t="s">
        <v>68</v>
      </c>
      <c r="X11">
        <v>20.39999961853027</v>
      </c>
      <c r="Y11" t="s">
        <v>72</v>
      </c>
      <c r="Z11">
        <f/>
        <v>0</v>
      </c>
      <c r="AA11" t="s">
        <v>73</v>
      </c>
      <c r="AB11" t="s">
        <v>74</v>
      </c>
      <c r="AC11" t="s">
        <v>11</v>
      </c>
    </row>
    <row r="12" spans="1:29">
      <c r="A12">
        <v>179429</v>
      </c>
      <c r="B12">
        <v>944509556</v>
      </c>
      <c r="C12" t="s">
        <v>62</v>
      </c>
      <c r="D12">
        <v>-331434104</v>
      </c>
      <c r="E12" t="s">
        <v>76</v>
      </c>
      <c r="F12">
        <v>26</v>
      </c>
      <c r="G12" s="2">
        <v>36024</v>
      </c>
      <c r="I12" t="s">
        <v>78</v>
      </c>
      <c r="J12" t="s">
        <v>79</v>
      </c>
      <c r="K12" t="s">
        <v>102</v>
      </c>
      <c r="L12" t="s">
        <v>82</v>
      </c>
      <c r="M12">
        <v>0.5</v>
      </c>
      <c r="N12" t="s">
        <v>68</v>
      </c>
      <c r="O12" t="s">
        <v>92</v>
      </c>
      <c r="P12" t="s">
        <v>93</v>
      </c>
      <c r="R12" t="s">
        <v>68</v>
      </c>
      <c r="T12">
        <v>1</v>
      </c>
      <c r="U12" t="s">
        <v>82</v>
      </c>
      <c r="V12">
        <v>1</v>
      </c>
      <c r="W12" t="s">
        <v>68</v>
      </c>
      <c r="X12">
        <v>0.5</v>
      </c>
      <c r="Y12" t="s">
        <v>72</v>
      </c>
      <c r="Z12">
        <f/>
        <v>0</v>
      </c>
      <c r="AA12" t="s">
        <v>84</v>
      </c>
      <c r="AB12" t="s">
        <v>86</v>
      </c>
      <c r="AC12" t="s">
        <v>11</v>
      </c>
    </row>
    <row r="13" spans="1:29">
      <c r="A13">
        <v>179938</v>
      </c>
      <c r="B13">
        <v>944509556</v>
      </c>
      <c r="C13" t="s">
        <v>62</v>
      </c>
      <c r="D13">
        <v>-331434104</v>
      </c>
      <c r="E13" t="s">
        <v>76</v>
      </c>
      <c r="F13">
        <v>10</v>
      </c>
      <c r="G13" s="2">
        <v>35907</v>
      </c>
      <c r="I13" t="s">
        <v>78</v>
      </c>
      <c r="J13" t="s">
        <v>79</v>
      </c>
      <c r="K13" t="s">
        <v>102</v>
      </c>
      <c r="L13" t="s">
        <v>82</v>
      </c>
      <c r="M13">
        <v>3.900000095367432</v>
      </c>
      <c r="N13" t="s">
        <v>68</v>
      </c>
      <c r="P13" t="s">
        <v>93</v>
      </c>
      <c r="R13" t="s">
        <v>68</v>
      </c>
      <c r="T13">
        <v>1</v>
      </c>
      <c r="U13" t="s">
        <v>82</v>
      </c>
      <c r="V13">
        <v>3.900000095367432</v>
      </c>
      <c r="W13" t="s">
        <v>68</v>
      </c>
      <c r="X13">
        <v>3.900000095367432</v>
      </c>
      <c r="Y13" t="s">
        <v>72</v>
      </c>
      <c r="Z13">
        <f/>
        <v>0</v>
      </c>
      <c r="AA13" t="s">
        <v>84</v>
      </c>
      <c r="AB13" t="s">
        <v>86</v>
      </c>
      <c r="AC13" t="s">
        <v>11</v>
      </c>
    </row>
    <row r="14" spans="1:29">
      <c r="A14">
        <v>180391</v>
      </c>
      <c r="B14">
        <v>944509556</v>
      </c>
      <c r="C14" t="s">
        <v>62</v>
      </c>
      <c r="D14">
        <v>948295324</v>
      </c>
      <c r="E14" t="s">
        <v>77</v>
      </c>
      <c r="F14">
        <v>72</v>
      </c>
      <c r="G14" s="2">
        <v>36389</v>
      </c>
      <c r="I14" t="s">
        <v>64</v>
      </c>
      <c r="J14" t="s">
        <v>80</v>
      </c>
      <c r="K14" t="s">
        <v>102</v>
      </c>
      <c r="L14" t="s">
        <v>82</v>
      </c>
      <c r="M14">
        <v>1</v>
      </c>
      <c r="N14" t="s">
        <v>68</v>
      </c>
      <c r="P14" t="s">
        <v>93</v>
      </c>
      <c r="R14" t="s">
        <v>68</v>
      </c>
      <c r="T14">
        <v>1</v>
      </c>
      <c r="U14" t="s">
        <v>82</v>
      </c>
      <c r="V14">
        <v>1</v>
      </c>
      <c r="W14" t="s">
        <v>68</v>
      </c>
      <c r="X14">
        <v>1</v>
      </c>
      <c r="Y14" t="s">
        <v>72</v>
      </c>
      <c r="Z14">
        <f/>
        <v>0</v>
      </c>
      <c r="AA14" t="s">
        <v>85</v>
      </c>
      <c r="AB14" t="s">
        <v>87</v>
      </c>
      <c r="AC14" t="s">
        <v>11</v>
      </c>
    </row>
    <row r="15" spans="1:29">
      <c r="A15">
        <v>180504</v>
      </c>
      <c r="B15">
        <v>944509556</v>
      </c>
      <c r="C15" t="s">
        <v>62</v>
      </c>
      <c r="D15">
        <v>-331434104</v>
      </c>
      <c r="E15" t="s">
        <v>76</v>
      </c>
      <c r="F15">
        <v>184</v>
      </c>
      <c r="G15" s="2">
        <v>36704</v>
      </c>
      <c r="I15" t="s">
        <v>78</v>
      </c>
      <c r="J15" t="s">
        <v>79</v>
      </c>
      <c r="K15" t="s">
        <v>102</v>
      </c>
      <c r="L15" t="s">
        <v>82</v>
      </c>
      <c r="M15">
        <v>0.5</v>
      </c>
      <c r="N15" t="s">
        <v>68</v>
      </c>
      <c r="O15" t="s">
        <v>92</v>
      </c>
      <c r="R15" t="s">
        <v>68</v>
      </c>
      <c r="T15">
        <v>1</v>
      </c>
      <c r="U15" t="s">
        <v>82</v>
      </c>
      <c r="V15">
        <v>1</v>
      </c>
      <c r="W15" t="s">
        <v>68</v>
      </c>
      <c r="X15">
        <v>0.5</v>
      </c>
      <c r="Y15" t="s">
        <v>72</v>
      </c>
      <c r="Z15">
        <f/>
        <v>0</v>
      </c>
      <c r="AC15" t="s">
        <v>11</v>
      </c>
    </row>
    <row r="16" spans="1:29">
      <c r="A16">
        <v>180723</v>
      </c>
      <c r="B16">
        <v>944509556</v>
      </c>
      <c r="C16" t="s">
        <v>62</v>
      </c>
      <c r="D16">
        <v>-978568957</v>
      </c>
      <c r="E16" t="s">
        <v>63</v>
      </c>
      <c r="F16">
        <v>77</v>
      </c>
      <c r="G16" s="2">
        <v>36410</v>
      </c>
      <c r="I16" t="s">
        <v>64</v>
      </c>
      <c r="J16" t="s">
        <v>65</v>
      </c>
      <c r="K16" t="s">
        <v>102</v>
      </c>
      <c r="L16" t="s">
        <v>82</v>
      </c>
      <c r="M16">
        <v>2.5</v>
      </c>
      <c r="N16" t="s">
        <v>68</v>
      </c>
      <c r="P16" t="s">
        <v>93</v>
      </c>
      <c r="R16" t="s">
        <v>68</v>
      </c>
      <c r="T16">
        <v>40</v>
      </c>
      <c r="U16" t="s">
        <v>82</v>
      </c>
      <c r="V16">
        <v>2.5</v>
      </c>
      <c r="W16" t="s">
        <v>68</v>
      </c>
      <c r="X16">
        <v>2.5</v>
      </c>
      <c r="Y16" t="s">
        <v>72</v>
      </c>
      <c r="Z16">
        <f/>
        <v>0</v>
      </c>
      <c r="AA16" t="s">
        <v>73</v>
      </c>
      <c r="AB16" t="s">
        <v>74</v>
      </c>
      <c r="AC16" t="s">
        <v>11</v>
      </c>
    </row>
    <row r="17" spans="1:29">
      <c r="A17">
        <v>181465</v>
      </c>
      <c r="B17">
        <v>944509556</v>
      </c>
      <c r="C17" t="s">
        <v>62</v>
      </c>
      <c r="D17">
        <v>-978568957</v>
      </c>
      <c r="E17" t="s">
        <v>63</v>
      </c>
      <c r="F17">
        <v>67</v>
      </c>
      <c r="G17" s="2">
        <v>36369</v>
      </c>
      <c r="I17" t="s">
        <v>64</v>
      </c>
      <c r="J17" t="s">
        <v>65</v>
      </c>
      <c r="K17" t="s">
        <v>102</v>
      </c>
      <c r="L17" t="s">
        <v>82</v>
      </c>
      <c r="M17">
        <v>4.900000095367432</v>
      </c>
      <c r="N17" t="s">
        <v>68</v>
      </c>
      <c r="P17" t="s">
        <v>93</v>
      </c>
      <c r="R17" t="s">
        <v>68</v>
      </c>
      <c r="T17">
        <v>40</v>
      </c>
      <c r="U17" t="s">
        <v>82</v>
      </c>
      <c r="V17">
        <v>4.900000095367432</v>
      </c>
      <c r="W17" t="s">
        <v>68</v>
      </c>
      <c r="X17">
        <v>4.900000095367432</v>
      </c>
      <c r="Y17" t="s">
        <v>72</v>
      </c>
      <c r="Z17">
        <f/>
        <v>0</v>
      </c>
      <c r="AA17" t="s">
        <v>73</v>
      </c>
      <c r="AB17" t="s">
        <v>74</v>
      </c>
      <c r="AC17" t="s">
        <v>11</v>
      </c>
    </row>
    <row r="18" spans="1:29">
      <c r="A18">
        <v>181795</v>
      </c>
      <c r="B18">
        <v>944509556</v>
      </c>
      <c r="C18" t="s">
        <v>62</v>
      </c>
      <c r="D18">
        <v>-978568957</v>
      </c>
      <c r="E18" t="s">
        <v>63</v>
      </c>
      <c r="F18">
        <v>55</v>
      </c>
      <c r="G18" s="2">
        <v>36329</v>
      </c>
      <c r="I18" t="s">
        <v>64</v>
      </c>
      <c r="J18" t="s">
        <v>65</v>
      </c>
      <c r="K18" t="s">
        <v>102</v>
      </c>
      <c r="L18" t="s">
        <v>82</v>
      </c>
      <c r="M18">
        <v>5</v>
      </c>
      <c r="N18" t="s">
        <v>68</v>
      </c>
      <c r="P18" t="s">
        <v>93</v>
      </c>
      <c r="R18" t="s">
        <v>68</v>
      </c>
      <c r="T18">
        <v>40</v>
      </c>
      <c r="U18" t="s">
        <v>82</v>
      </c>
      <c r="V18">
        <v>5</v>
      </c>
      <c r="W18" t="s">
        <v>68</v>
      </c>
      <c r="X18">
        <v>5</v>
      </c>
      <c r="Y18" t="s">
        <v>72</v>
      </c>
      <c r="Z18">
        <f/>
        <v>0</v>
      </c>
      <c r="AA18" t="s">
        <v>73</v>
      </c>
      <c r="AB18" t="s">
        <v>74</v>
      </c>
      <c r="AC18" t="s">
        <v>11</v>
      </c>
    </row>
    <row r="19" spans="1:29">
      <c r="A19">
        <v>184482</v>
      </c>
      <c r="B19">
        <v>944509556</v>
      </c>
      <c r="C19" t="s">
        <v>62</v>
      </c>
      <c r="D19">
        <v>948295324</v>
      </c>
      <c r="E19" t="s">
        <v>77</v>
      </c>
      <c r="F19">
        <v>6</v>
      </c>
      <c r="G19" s="2">
        <v>35846</v>
      </c>
      <c r="I19" t="s">
        <v>64</v>
      </c>
      <c r="J19" t="s">
        <v>80</v>
      </c>
      <c r="K19" t="s">
        <v>102</v>
      </c>
      <c r="L19" t="s">
        <v>82</v>
      </c>
      <c r="M19">
        <v>32.70000076293945</v>
      </c>
      <c r="N19" t="s">
        <v>68</v>
      </c>
      <c r="P19" t="s">
        <v>93</v>
      </c>
      <c r="R19" t="s">
        <v>68</v>
      </c>
      <c r="T19">
        <v>59</v>
      </c>
      <c r="U19" t="s">
        <v>82</v>
      </c>
      <c r="V19">
        <v>32.70000076293945</v>
      </c>
      <c r="W19" t="s">
        <v>68</v>
      </c>
      <c r="X19">
        <v>32.70000076293945</v>
      </c>
      <c r="Y19" t="s">
        <v>72</v>
      </c>
      <c r="Z19">
        <f/>
        <v>0</v>
      </c>
      <c r="AA19" t="s">
        <v>85</v>
      </c>
      <c r="AB19" t="s">
        <v>87</v>
      </c>
      <c r="AC19" t="s">
        <v>11</v>
      </c>
    </row>
    <row r="20" spans="1:29">
      <c r="A20">
        <v>184862</v>
      </c>
      <c r="B20">
        <v>944509556</v>
      </c>
      <c r="C20" t="s">
        <v>62</v>
      </c>
      <c r="D20">
        <v>-978568957</v>
      </c>
      <c r="E20" t="s">
        <v>63</v>
      </c>
      <c r="F20">
        <v>76</v>
      </c>
      <c r="G20" s="2">
        <v>36403</v>
      </c>
      <c r="I20" t="s">
        <v>64</v>
      </c>
      <c r="J20" t="s">
        <v>65</v>
      </c>
      <c r="K20" t="s">
        <v>102</v>
      </c>
      <c r="L20" t="s">
        <v>82</v>
      </c>
      <c r="M20">
        <v>2.599999904632568</v>
      </c>
      <c r="N20" t="s">
        <v>68</v>
      </c>
      <c r="P20" t="s">
        <v>93</v>
      </c>
      <c r="R20" t="s">
        <v>68</v>
      </c>
      <c r="T20">
        <v>40</v>
      </c>
      <c r="U20" t="s">
        <v>82</v>
      </c>
      <c r="V20">
        <v>2.599999904632568</v>
      </c>
      <c r="W20" t="s">
        <v>68</v>
      </c>
      <c r="X20">
        <v>2.599999904632568</v>
      </c>
      <c r="Y20" t="s">
        <v>72</v>
      </c>
      <c r="Z20">
        <f/>
        <v>0</v>
      </c>
      <c r="AA20" t="s">
        <v>73</v>
      </c>
      <c r="AB20" t="s">
        <v>74</v>
      </c>
      <c r="AC20" t="s">
        <v>11</v>
      </c>
    </row>
    <row r="21" spans="1:29">
      <c r="A21">
        <v>185203</v>
      </c>
      <c r="B21">
        <v>944509556</v>
      </c>
      <c r="C21" t="s">
        <v>62</v>
      </c>
      <c r="D21">
        <v>-331434104</v>
      </c>
      <c r="E21" t="s">
        <v>76</v>
      </c>
      <c r="F21">
        <v>180</v>
      </c>
      <c r="G21" s="2">
        <v>36630</v>
      </c>
      <c r="I21" t="s">
        <v>78</v>
      </c>
      <c r="J21" t="s">
        <v>79</v>
      </c>
      <c r="K21" t="s">
        <v>102</v>
      </c>
      <c r="L21" t="s">
        <v>82</v>
      </c>
      <c r="M21">
        <v>0.5</v>
      </c>
      <c r="N21" t="s">
        <v>68</v>
      </c>
      <c r="O21" t="s">
        <v>92</v>
      </c>
      <c r="R21" t="s">
        <v>68</v>
      </c>
      <c r="T21">
        <v>1</v>
      </c>
      <c r="U21" t="s">
        <v>82</v>
      </c>
      <c r="V21">
        <v>1</v>
      </c>
      <c r="W21" t="s">
        <v>68</v>
      </c>
      <c r="X21">
        <v>0.5</v>
      </c>
      <c r="Y21" t="s">
        <v>72</v>
      </c>
      <c r="Z21">
        <f/>
        <v>0</v>
      </c>
      <c r="AC21" t="s">
        <v>11</v>
      </c>
    </row>
    <row r="22" spans="1:29">
      <c r="A22">
        <v>185487</v>
      </c>
      <c r="B22">
        <v>944509556</v>
      </c>
      <c r="C22" t="s">
        <v>62</v>
      </c>
      <c r="D22">
        <v>-331434104</v>
      </c>
      <c r="E22" t="s">
        <v>76</v>
      </c>
      <c r="F22">
        <v>22</v>
      </c>
      <c r="G22" s="2">
        <v>35998</v>
      </c>
      <c r="I22" t="s">
        <v>78</v>
      </c>
      <c r="J22" t="s">
        <v>79</v>
      </c>
      <c r="K22" t="s">
        <v>102</v>
      </c>
      <c r="L22" t="s">
        <v>82</v>
      </c>
      <c r="M22">
        <v>5.400000095367432</v>
      </c>
      <c r="N22" t="s">
        <v>68</v>
      </c>
      <c r="P22" t="s">
        <v>93</v>
      </c>
      <c r="R22" t="s">
        <v>68</v>
      </c>
      <c r="T22">
        <v>1</v>
      </c>
      <c r="U22" t="s">
        <v>82</v>
      </c>
      <c r="V22">
        <v>5.400000095367432</v>
      </c>
      <c r="W22" t="s">
        <v>68</v>
      </c>
      <c r="X22">
        <v>5.400000095367432</v>
      </c>
      <c r="Y22" t="s">
        <v>72</v>
      </c>
      <c r="Z22">
        <f/>
        <v>0</v>
      </c>
      <c r="AA22" t="s">
        <v>84</v>
      </c>
      <c r="AB22" t="s">
        <v>86</v>
      </c>
      <c r="AC22" t="s">
        <v>11</v>
      </c>
    </row>
    <row r="23" spans="1:29">
      <c r="A23">
        <v>187014</v>
      </c>
      <c r="B23">
        <v>944509556</v>
      </c>
      <c r="C23" t="s">
        <v>62</v>
      </c>
      <c r="D23">
        <v>-331434104</v>
      </c>
      <c r="E23" t="s">
        <v>76</v>
      </c>
      <c r="F23">
        <v>155</v>
      </c>
      <c r="G23" s="2">
        <v>37088</v>
      </c>
      <c r="I23" t="s">
        <v>78</v>
      </c>
      <c r="J23" t="s">
        <v>79</v>
      </c>
      <c r="K23" t="s">
        <v>102</v>
      </c>
      <c r="L23" t="s">
        <v>82</v>
      </c>
      <c r="M23">
        <v>0.5</v>
      </c>
      <c r="N23" t="s">
        <v>68</v>
      </c>
      <c r="O23" t="s">
        <v>92</v>
      </c>
      <c r="R23" t="s">
        <v>68</v>
      </c>
      <c r="T23">
        <v>1</v>
      </c>
      <c r="U23" t="s">
        <v>82</v>
      </c>
      <c r="V23">
        <v>1</v>
      </c>
      <c r="W23" t="s">
        <v>68</v>
      </c>
      <c r="X23">
        <v>0.5</v>
      </c>
      <c r="Y23" t="s">
        <v>72</v>
      </c>
      <c r="Z23">
        <f/>
        <v>0</v>
      </c>
      <c r="AC23" t="s">
        <v>11</v>
      </c>
    </row>
    <row r="24" spans="1:29">
      <c r="A24">
        <v>185531</v>
      </c>
      <c r="B24">
        <v>944509556</v>
      </c>
      <c r="C24" t="s">
        <v>62</v>
      </c>
      <c r="D24">
        <v>948295324</v>
      </c>
      <c r="E24" t="s">
        <v>77</v>
      </c>
      <c r="F24">
        <v>118</v>
      </c>
      <c r="G24" s="2">
        <v>36738</v>
      </c>
      <c r="I24" t="s">
        <v>64</v>
      </c>
      <c r="J24" t="s">
        <v>80</v>
      </c>
      <c r="K24" t="s">
        <v>102</v>
      </c>
      <c r="L24" t="s">
        <v>82</v>
      </c>
      <c r="M24">
        <v>0.5</v>
      </c>
      <c r="N24" t="s">
        <v>68</v>
      </c>
      <c r="O24" t="s">
        <v>92</v>
      </c>
      <c r="R24" t="s">
        <v>68</v>
      </c>
      <c r="T24">
        <v>1</v>
      </c>
      <c r="U24" t="s">
        <v>82</v>
      </c>
      <c r="V24">
        <v>1</v>
      </c>
      <c r="W24" t="s">
        <v>68</v>
      </c>
      <c r="X24">
        <v>0.5</v>
      </c>
      <c r="Y24" t="s">
        <v>72</v>
      </c>
      <c r="Z24">
        <f/>
        <v>0</v>
      </c>
      <c r="AC24" t="s">
        <v>11</v>
      </c>
    </row>
    <row r="25" spans="1:29">
      <c r="A25">
        <v>186788</v>
      </c>
      <c r="B25">
        <v>944509556</v>
      </c>
      <c r="C25" t="s">
        <v>62</v>
      </c>
      <c r="D25">
        <v>-978568957</v>
      </c>
      <c r="E25" t="s">
        <v>63</v>
      </c>
      <c r="F25">
        <v>51</v>
      </c>
      <c r="G25" s="2">
        <v>36313</v>
      </c>
      <c r="I25" t="s">
        <v>64</v>
      </c>
      <c r="J25" t="s">
        <v>65</v>
      </c>
      <c r="K25" t="s">
        <v>102</v>
      </c>
      <c r="L25" t="s">
        <v>82</v>
      </c>
      <c r="M25">
        <v>2.400000095367432</v>
      </c>
      <c r="N25" t="s">
        <v>68</v>
      </c>
      <c r="P25" t="s">
        <v>93</v>
      </c>
      <c r="R25" t="s">
        <v>68</v>
      </c>
      <c r="T25">
        <v>40</v>
      </c>
      <c r="U25" t="s">
        <v>82</v>
      </c>
      <c r="V25">
        <v>2.400000095367432</v>
      </c>
      <c r="W25" t="s">
        <v>68</v>
      </c>
      <c r="X25">
        <v>2.400000095367432</v>
      </c>
      <c r="Y25" t="s">
        <v>72</v>
      </c>
      <c r="Z25">
        <f/>
        <v>0</v>
      </c>
      <c r="AA25" t="s">
        <v>73</v>
      </c>
      <c r="AB25" t="s">
        <v>74</v>
      </c>
      <c r="AC25" t="s">
        <v>11</v>
      </c>
    </row>
    <row r="26" spans="1:29">
      <c r="A26">
        <v>187516</v>
      </c>
      <c r="B26">
        <v>944509556</v>
      </c>
      <c r="C26" t="s">
        <v>62</v>
      </c>
      <c r="D26">
        <v>948295324</v>
      </c>
      <c r="E26" t="s">
        <v>77</v>
      </c>
      <c r="F26">
        <v>85</v>
      </c>
      <c r="G26" s="2">
        <v>36438</v>
      </c>
      <c r="I26" t="s">
        <v>64</v>
      </c>
      <c r="J26" t="s">
        <v>80</v>
      </c>
      <c r="K26" t="s">
        <v>102</v>
      </c>
      <c r="L26" t="s">
        <v>82</v>
      </c>
      <c r="M26">
        <v>4.099999904632568</v>
      </c>
      <c r="N26" t="s">
        <v>68</v>
      </c>
      <c r="P26" t="s">
        <v>93</v>
      </c>
      <c r="R26" t="s">
        <v>68</v>
      </c>
      <c r="T26">
        <v>37</v>
      </c>
      <c r="U26" t="s">
        <v>82</v>
      </c>
      <c r="V26">
        <v>4.099999904632568</v>
      </c>
      <c r="W26" t="s">
        <v>68</v>
      </c>
      <c r="X26">
        <v>4.099999904632568</v>
      </c>
      <c r="Y26" t="s">
        <v>72</v>
      </c>
      <c r="Z26">
        <f/>
        <v>0</v>
      </c>
      <c r="AA26" t="s">
        <v>85</v>
      </c>
      <c r="AB26" t="s">
        <v>87</v>
      </c>
      <c r="AC26" t="s">
        <v>11</v>
      </c>
    </row>
    <row r="27" spans="1:29">
      <c r="A27">
        <v>188522</v>
      </c>
      <c r="B27">
        <v>944509556</v>
      </c>
      <c r="C27" t="s">
        <v>62</v>
      </c>
      <c r="D27">
        <v>-978568957</v>
      </c>
      <c r="E27" t="s">
        <v>63</v>
      </c>
      <c r="F27">
        <v>10</v>
      </c>
      <c r="G27" s="2">
        <v>35907</v>
      </c>
      <c r="I27" t="s">
        <v>64</v>
      </c>
      <c r="J27" t="s">
        <v>65</v>
      </c>
      <c r="K27" t="s">
        <v>102</v>
      </c>
      <c r="L27" t="s">
        <v>82</v>
      </c>
      <c r="M27">
        <v>9</v>
      </c>
      <c r="N27" t="s">
        <v>68</v>
      </c>
      <c r="P27" t="s">
        <v>93</v>
      </c>
      <c r="R27" t="s">
        <v>68</v>
      </c>
      <c r="T27">
        <v>40</v>
      </c>
      <c r="U27" t="s">
        <v>82</v>
      </c>
      <c r="V27">
        <v>9</v>
      </c>
      <c r="W27" t="s">
        <v>68</v>
      </c>
      <c r="X27">
        <v>9</v>
      </c>
      <c r="Y27" t="s">
        <v>72</v>
      </c>
      <c r="Z27">
        <f/>
        <v>0</v>
      </c>
      <c r="AA27" t="s">
        <v>73</v>
      </c>
      <c r="AB27" t="s">
        <v>74</v>
      </c>
      <c r="AC27" t="s">
        <v>11</v>
      </c>
    </row>
    <row r="28" spans="1:29">
      <c r="A28">
        <v>189603</v>
      </c>
      <c r="B28">
        <v>944509556</v>
      </c>
      <c r="C28" t="s">
        <v>62</v>
      </c>
      <c r="D28">
        <v>-978568957</v>
      </c>
      <c r="E28" t="s">
        <v>63</v>
      </c>
      <c r="F28">
        <v>11</v>
      </c>
      <c r="G28" s="2">
        <v>35944</v>
      </c>
      <c r="I28" t="s">
        <v>64</v>
      </c>
      <c r="J28" t="s">
        <v>65</v>
      </c>
      <c r="K28" t="s">
        <v>102</v>
      </c>
      <c r="L28" t="s">
        <v>82</v>
      </c>
      <c r="M28">
        <v>129</v>
      </c>
      <c r="N28" t="s">
        <v>68</v>
      </c>
      <c r="P28" t="s">
        <v>93</v>
      </c>
      <c r="R28" t="s">
        <v>68</v>
      </c>
      <c r="T28">
        <v>40</v>
      </c>
      <c r="U28" t="s">
        <v>82</v>
      </c>
      <c r="V28">
        <v>129</v>
      </c>
      <c r="W28" t="s">
        <v>68</v>
      </c>
      <c r="X28">
        <v>129</v>
      </c>
      <c r="Y28" t="s">
        <v>72</v>
      </c>
      <c r="Z28">
        <f/>
        <v>0</v>
      </c>
      <c r="AA28" t="s">
        <v>73</v>
      </c>
      <c r="AB28" t="s">
        <v>74</v>
      </c>
      <c r="AC28" t="s">
        <v>11</v>
      </c>
    </row>
    <row r="29" spans="1:29">
      <c r="A29">
        <v>190515</v>
      </c>
      <c r="B29">
        <v>944509556</v>
      </c>
      <c r="C29" t="s">
        <v>62</v>
      </c>
      <c r="D29">
        <v>-331434104</v>
      </c>
      <c r="E29" t="s">
        <v>76</v>
      </c>
      <c r="F29">
        <v>63</v>
      </c>
      <c r="G29" s="2">
        <v>36352</v>
      </c>
      <c r="I29" t="s">
        <v>78</v>
      </c>
      <c r="J29" t="s">
        <v>79</v>
      </c>
      <c r="K29" t="s">
        <v>102</v>
      </c>
      <c r="L29" t="s">
        <v>82</v>
      </c>
      <c r="M29">
        <v>2.799999952316284</v>
      </c>
      <c r="N29" t="s">
        <v>68</v>
      </c>
      <c r="P29" t="s">
        <v>93</v>
      </c>
      <c r="R29" t="s">
        <v>68</v>
      </c>
      <c r="T29">
        <v>1</v>
      </c>
      <c r="U29" t="s">
        <v>82</v>
      </c>
      <c r="V29">
        <v>2.799999952316284</v>
      </c>
      <c r="W29" t="s">
        <v>68</v>
      </c>
      <c r="X29">
        <v>2.799999952316284</v>
      </c>
      <c r="Y29" t="s">
        <v>72</v>
      </c>
      <c r="Z29">
        <f/>
        <v>0</v>
      </c>
      <c r="AA29" t="s">
        <v>84</v>
      </c>
      <c r="AB29" t="s">
        <v>86</v>
      </c>
      <c r="AC29" t="s">
        <v>11</v>
      </c>
    </row>
    <row r="30" spans="1:29">
      <c r="A30">
        <v>192216</v>
      </c>
      <c r="B30">
        <v>944509556</v>
      </c>
      <c r="C30" t="s">
        <v>62</v>
      </c>
      <c r="D30">
        <v>948295324</v>
      </c>
      <c r="E30" t="s">
        <v>77</v>
      </c>
      <c r="F30">
        <v>37</v>
      </c>
      <c r="G30" s="2">
        <v>36061</v>
      </c>
      <c r="I30" t="s">
        <v>64</v>
      </c>
      <c r="J30" t="s">
        <v>80</v>
      </c>
      <c r="K30" t="s">
        <v>102</v>
      </c>
      <c r="L30" t="s">
        <v>82</v>
      </c>
      <c r="M30">
        <v>9.199999809265137</v>
      </c>
      <c r="N30" t="s">
        <v>68</v>
      </c>
      <c r="P30" t="s">
        <v>93</v>
      </c>
      <c r="R30" t="s">
        <v>68</v>
      </c>
      <c r="T30">
        <v>1</v>
      </c>
      <c r="U30" t="s">
        <v>82</v>
      </c>
      <c r="V30">
        <v>9.199999809265137</v>
      </c>
      <c r="W30" t="s">
        <v>68</v>
      </c>
      <c r="X30">
        <v>9.199999809265137</v>
      </c>
      <c r="Y30" t="s">
        <v>72</v>
      </c>
      <c r="Z30">
        <f/>
        <v>0</v>
      </c>
      <c r="AA30" t="s">
        <v>85</v>
      </c>
      <c r="AB30" t="s">
        <v>87</v>
      </c>
      <c r="AC30" t="s">
        <v>11</v>
      </c>
    </row>
    <row r="31" spans="1:29">
      <c r="A31">
        <v>192358</v>
      </c>
      <c r="B31">
        <v>944509556</v>
      </c>
      <c r="C31" t="s">
        <v>62</v>
      </c>
      <c r="D31">
        <v>-331434104</v>
      </c>
      <c r="E31" t="s">
        <v>76</v>
      </c>
      <c r="F31">
        <v>6</v>
      </c>
      <c r="G31" s="2">
        <v>35846</v>
      </c>
      <c r="I31" t="s">
        <v>78</v>
      </c>
      <c r="J31" t="s">
        <v>79</v>
      </c>
      <c r="K31" t="s">
        <v>102</v>
      </c>
      <c r="L31" t="s">
        <v>82</v>
      </c>
      <c r="M31">
        <v>0.5</v>
      </c>
      <c r="N31" t="s">
        <v>68</v>
      </c>
      <c r="O31" t="s">
        <v>92</v>
      </c>
      <c r="P31" t="s">
        <v>93</v>
      </c>
      <c r="R31" t="s">
        <v>68</v>
      </c>
      <c r="T31">
        <v>1</v>
      </c>
      <c r="U31" t="s">
        <v>82</v>
      </c>
      <c r="V31">
        <v>1</v>
      </c>
      <c r="W31" t="s">
        <v>68</v>
      </c>
      <c r="X31">
        <v>0.5</v>
      </c>
      <c r="Y31" t="s">
        <v>72</v>
      </c>
      <c r="Z31">
        <f/>
        <v>0</v>
      </c>
      <c r="AA31" t="s">
        <v>84</v>
      </c>
      <c r="AB31" t="s">
        <v>86</v>
      </c>
      <c r="AC31" t="s">
        <v>11</v>
      </c>
    </row>
    <row r="32" spans="1:29">
      <c r="A32">
        <v>192390</v>
      </c>
      <c r="B32">
        <v>944509556</v>
      </c>
      <c r="C32" t="s">
        <v>62</v>
      </c>
      <c r="D32">
        <v>-978568957</v>
      </c>
      <c r="E32" t="s">
        <v>63</v>
      </c>
      <c r="F32">
        <v>63</v>
      </c>
      <c r="G32" s="2">
        <v>36352</v>
      </c>
      <c r="I32" t="s">
        <v>64</v>
      </c>
      <c r="J32" t="s">
        <v>65</v>
      </c>
      <c r="K32" t="s">
        <v>102</v>
      </c>
      <c r="L32" t="s">
        <v>82</v>
      </c>
      <c r="M32">
        <v>2.200000047683716</v>
      </c>
      <c r="N32" t="s">
        <v>68</v>
      </c>
      <c r="P32" t="s">
        <v>93</v>
      </c>
      <c r="R32" t="s">
        <v>68</v>
      </c>
      <c r="T32">
        <v>40</v>
      </c>
      <c r="U32" t="s">
        <v>82</v>
      </c>
      <c r="V32">
        <v>2.200000047683716</v>
      </c>
      <c r="W32" t="s">
        <v>68</v>
      </c>
      <c r="X32">
        <v>2.200000047683716</v>
      </c>
      <c r="Y32" t="s">
        <v>72</v>
      </c>
      <c r="Z32">
        <f/>
        <v>0</v>
      </c>
      <c r="AA32" t="s">
        <v>73</v>
      </c>
      <c r="AB32" t="s">
        <v>74</v>
      </c>
      <c r="AC32" t="s">
        <v>11</v>
      </c>
    </row>
    <row r="33" spans="1:29">
      <c r="A33">
        <v>193005</v>
      </c>
      <c r="B33">
        <v>944509556</v>
      </c>
      <c r="C33" t="s">
        <v>62</v>
      </c>
      <c r="D33">
        <v>-978568957</v>
      </c>
      <c r="E33" t="s">
        <v>63</v>
      </c>
      <c r="F33">
        <v>79</v>
      </c>
      <c r="G33" s="2">
        <v>36415</v>
      </c>
      <c r="I33" t="s">
        <v>64</v>
      </c>
      <c r="J33" t="s">
        <v>65</v>
      </c>
      <c r="K33" t="s">
        <v>102</v>
      </c>
      <c r="L33" t="s">
        <v>82</v>
      </c>
      <c r="M33">
        <v>4.800000190734863</v>
      </c>
      <c r="N33" t="s">
        <v>68</v>
      </c>
      <c r="P33" t="s">
        <v>93</v>
      </c>
      <c r="R33" t="s">
        <v>68</v>
      </c>
      <c r="T33">
        <v>40</v>
      </c>
      <c r="U33" t="s">
        <v>82</v>
      </c>
      <c r="V33">
        <v>4.800000190734863</v>
      </c>
      <c r="W33" t="s">
        <v>68</v>
      </c>
      <c r="X33">
        <v>4.800000190734863</v>
      </c>
      <c r="Y33" t="s">
        <v>72</v>
      </c>
      <c r="Z33">
        <f/>
        <v>0</v>
      </c>
      <c r="AA33" t="s">
        <v>73</v>
      </c>
      <c r="AB33" t="s">
        <v>74</v>
      </c>
      <c r="AC33" t="s">
        <v>11</v>
      </c>
    </row>
    <row r="34" spans="1:29">
      <c r="A34">
        <v>193192</v>
      </c>
      <c r="B34">
        <v>944509556</v>
      </c>
      <c r="C34" t="s">
        <v>62</v>
      </c>
      <c r="D34">
        <v>-331434104</v>
      </c>
      <c r="E34" t="s">
        <v>76</v>
      </c>
      <c r="F34">
        <v>184</v>
      </c>
      <c r="G34" s="2">
        <v>36704</v>
      </c>
      <c r="I34" t="s">
        <v>78</v>
      </c>
      <c r="J34" t="s">
        <v>79</v>
      </c>
      <c r="K34" t="s">
        <v>102</v>
      </c>
      <c r="L34" t="s">
        <v>82</v>
      </c>
      <c r="M34">
        <v>0.5</v>
      </c>
      <c r="N34" t="s">
        <v>68</v>
      </c>
      <c r="O34" t="s">
        <v>92</v>
      </c>
      <c r="R34" t="s">
        <v>68</v>
      </c>
      <c r="T34">
        <v>1</v>
      </c>
      <c r="U34" t="s">
        <v>82</v>
      </c>
      <c r="V34">
        <v>1</v>
      </c>
      <c r="W34" t="s">
        <v>68</v>
      </c>
      <c r="X34">
        <v>0.5</v>
      </c>
      <c r="Y34" t="s">
        <v>72</v>
      </c>
      <c r="Z34">
        <f/>
        <v>0</v>
      </c>
      <c r="AC34" t="s">
        <v>11</v>
      </c>
    </row>
    <row r="35" spans="1:29">
      <c r="A35">
        <v>193465</v>
      </c>
      <c r="B35">
        <v>944509556</v>
      </c>
      <c r="C35" t="s">
        <v>62</v>
      </c>
      <c r="D35">
        <v>-978568957</v>
      </c>
      <c r="E35" t="s">
        <v>63</v>
      </c>
      <c r="F35">
        <v>12</v>
      </c>
      <c r="G35" s="2">
        <v>35947</v>
      </c>
      <c r="I35" t="s">
        <v>64</v>
      </c>
      <c r="J35" t="s">
        <v>65</v>
      </c>
      <c r="K35" t="s">
        <v>102</v>
      </c>
      <c r="L35" t="s">
        <v>82</v>
      </c>
      <c r="M35">
        <v>24.39999961853027</v>
      </c>
      <c r="N35" t="s">
        <v>68</v>
      </c>
      <c r="P35" t="s">
        <v>93</v>
      </c>
      <c r="R35" t="s">
        <v>68</v>
      </c>
      <c r="T35">
        <v>40</v>
      </c>
      <c r="U35" t="s">
        <v>82</v>
      </c>
      <c r="V35">
        <v>24.39999961853027</v>
      </c>
      <c r="W35" t="s">
        <v>68</v>
      </c>
      <c r="X35">
        <v>24.39999961853027</v>
      </c>
      <c r="Y35" t="s">
        <v>72</v>
      </c>
      <c r="Z35">
        <f/>
        <v>0</v>
      </c>
      <c r="AA35" t="s">
        <v>73</v>
      </c>
      <c r="AB35" t="s">
        <v>74</v>
      </c>
      <c r="AC35" t="s">
        <v>11</v>
      </c>
    </row>
    <row r="36" spans="1:29">
      <c r="A36">
        <v>194145</v>
      </c>
      <c r="B36">
        <v>944509556</v>
      </c>
      <c r="C36" t="s">
        <v>62</v>
      </c>
      <c r="D36">
        <v>948295324</v>
      </c>
      <c r="E36" t="s">
        <v>77</v>
      </c>
      <c r="F36">
        <v>88</v>
      </c>
      <c r="G36" s="2">
        <v>36486</v>
      </c>
      <c r="I36" t="s">
        <v>64</v>
      </c>
      <c r="J36" t="s">
        <v>80</v>
      </c>
      <c r="K36" t="s">
        <v>102</v>
      </c>
      <c r="L36" t="s">
        <v>82</v>
      </c>
      <c r="M36">
        <v>9.100000381469727</v>
      </c>
      <c r="N36" t="s">
        <v>68</v>
      </c>
      <c r="P36" t="s">
        <v>93</v>
      </c>
      <c r="R36" t="s">
        <v>68</v>
      </c>
      <c r="T36">
        <v>4</v>
      </c>
      <c r="U36" t="s">
        <v>82</v>
      </c>
      <c r="V36">
        <v>9.100000381469727</v>
      </c>
      <c r="W36" t="s">
        <v>68</v>
      </c>
      <c r="X36">
        <v>9.100000381469727</v>
      </c>
      <c r="Y36" t="s">
        <v>72</v>
      </c>
      <c r="Z36">
        <f/>
        <v>0</v>
      </c>
      <c r="AA36" t="s">
        <v>85</v>
      </c>
      <c r="AB36" t="s">
        <v>87</v>
      </c>
      <c r="AC36" t="s">
        <v>11</v>
      </c>
    </row>
    <row r="37" spans="1:29">
      <c r="A37">
        <v>194639</v>
      </c>
      <c r="B37">
        <v>944509556</v>
      </c>
      <c r="C37" t="s">
        <v>62</v>
      </c>
      <c r="D37">
        <v>-331434104</v>
      </c>
      <c r="E37" t="s">
        <v>76</v>
      </c>
      <c r="F37">
        <v>29</v>
      </c>
      <c r="G37" s="2">
        <v>36041</v>
      </c>
      <c r="I37" t="s">
        <v>78</v>
      </c>
      <c r="J37" t="s">
        <v>79</v>
      </c>
      <c r="K37" t="s">
        <v>102</v>
      </c>
      <c r="L37" t="s">
        <v>82</v>
      </c>
      <c r="M37">
        <v>3.099999904632568</v>
      </c>
      <c r="N37" t="s">
        <v>68</v>
      </c>
      <c r="P37" t="s">
        <v>93</v>
      </c>
      <c r="R37" t="s">
        <v>68</v>
      </c>
      <c r="T37">
        <v>1</v>
      </c>
      <c r="U37" t="s">
        <v>82</v>
      </c>
      <c r="V37">
        <v>3.099999904632568</v>
      </c>
      <c r="W37" t="s">
        <v>68</v>
      </c>
      <c r="X37">
        <v>3.099999904632568</v>
      </c>
      <c r="Y37" t="s">
        <v>72</v>
      </c>
      <c r="Z37">
        <f/>
        <v>0</v>
      </c>
      <c r="AA37" t="s">
        <v>84</v>
      </c>
      <c r="AB37" t="s">
        <v>86</v>
      </c>
      <c r="AC37" t="s">
        <v>11</v>
      </c>
    </row>
    <row r="38" spans="1:29">
      <c r="A38">
        <v>196414</v>
      </c>
      <c r="B38">
        <v>944509556</v>
      </c>
      <c r="C38" t="s">
        <v>62</v>
      </c>
      <c r="D38">
        <v>-331434104</v>
      </c>
      <c r="E38" t="s">
        <v>76</v>
      </c>
      <c r="F38">
        <v>155</v>
      </c>
      <c r="G38" s="2">
        <v>37088</v>
      </c>
      <c r="I38" t="s">
        <v>78</v>
      </c>
      <c r="J38" t="s">
        <v>79</v>
      </c>
      <c r="K38" t="s">
        <v>102</v>
      </c>
      <c r="L38" t="s">
        <v>82</v>
      </c>
      <c r="M38">
        <v>0.5</v>
      </c>
      <c r="N38" t="s">
        <v>68</v>
      </c>
      <c r="O38" t="s">
        <v>92</v>
      </c>
      <c r="R38" t="s">
        <v>68</v>
      </c>
      <c r="T38">
        <v>1</v>
      </c>
      <c r="U38" t="s">
        <v>82</v>
      </c>
      <c r="V38">
        <v>1</v>
      </c>
      <c r="W38" t="s">
        <v>68</v>
      </c>
      <c r="X38">
        <v>0.5</v>
      </c>
      <c r="Y38" t="s">
        <v>72</v>
      </c>
      <c r="Z38">
        <f/>
        <v>0</v>
      </c>
      <c r="AC38" t="s">
        <v>11</v>
      </c>
    </row>
    <row r="39" spans="1:29">
      <c r="A39">
        <v>197278</v>
      </c>
      <c r="B39">
        <v>944509556</v>
      </c>
      <c r="C39" t="s">
        <v>62</v>
      </c>
      <c r="D39">
        <v>-331434104</v>
      </c>
      <c r="E39" t="s">
        <v>76</v>
      </c>
      <c r="F39">
        <v>159</v>
      </c>
      <c r="G39" s="2">
        <v>37095</v>
      </c>
      <c r="I39" t="s">
        <v>78</v>
      </c>
      <c r="J39" t="s">
        <v>79</v>
      </c>
      <c r="K39" t="s">
        <v>102</v>
      </c>
      <c r="L39" t="s">
        <v>82</v>
      </c>
      <c r="M39">
        <v>0.5</v>
      </c>
      <c r="N39" t="s">
        <v>68</v>
      </c>
      <c r="O39" t="s">
        <v>92</v>
      </c>
      <c r="R39" t="s">
        <v>68</v>
      </c>
      <c r="T39">
        <v>1</v>
      </c>
      <c r="U39" t="s">
        <v>82</v>
      </c>
      <c r="V39">
        <v>1</v>
      </c>
      <c r="W39" t="s">
        <v>68</v>
      </c>
      <c r="X39">
        <v>0.5</v>
      </c>
      <c r="Y39" t="s">
        <v>72</v>
      </c>
      <c r="Z39">
        <f/>
        <v>0</v>
      </c>
      <c r="AC39" t="s">
        <v>11</v>
      </c>
    </row>
    <row r="40" spans="1:29">
      <c r="A40">
        <v>197422</v>
      </c>
      <c r="B40">
        <v>944509556</v>
      </c>
      <c r="C40" t="s">
        <v>62</v>
      </c>
      <c r="D40">
        <v>948295324</v>
      </c>
      <c r="E40" t="s">
        <v>77</v>
      </c>
      <c r="F40">
        <v>160</v>
      </c>
      <c r="G40" s="2">
        <v>37098</v>
      </c>
      <c r="I40" t="s">
        <v>64</v>
      </c>
      <c r="J40" t="s">
        <v>80</v>
      </c>
      <c r="K40" t="s">
        <v>102</v>
      </c>
      <c r="L40" t="s">
        <v>82</v>
      </c>
      <c r="M40">
        <v>0.3577669858932495</v>
      </c>
      <c r="N40" t="s">
        <v>68</v>
      </c>
      <c r="O40" t="s">
        <v>92</v>
      </c>
      <c r="R40" t="s">
        <v>68</v>
      </c>
      <c r="T40">
        <v>1</v>
      </c>
      <c r="U40" t="s">
        <v>82</v>
      </c>
      <c r="V40">
        <v>0.715533971786499</v>
      </c>
      <c r="W40" t="s">
        <v>68</v>
      </c>
      <c r="X40">
        <v>0.3577669858932495</v>
      </c>
      <c r="Y40" t="s">
        <v>72</v>
      </c>
      <c r="Z40">
        <f/>
        <v>0</v>
      </c>
      <c r="AC40" t="s">
        <v>11</v>
      </c>
    </row>
    <row r="41" spans="1:29">
      <c r="A41">
        <v>197618</v>
      </c>
      <c r="B41">
        <v>944509556</v>
      </c>
      <c r="C41" t="s">
        <v>62</v>
      </c>
      <c r="D41">
        <v>-331434104</v>
      </c>
      <c r="E41" t="s">
        <v>76</v>
      </c>
      <c r="F41">
        <v>11</v>
      </c>
      <c r="G41" s="2">
        <v>35944</v>
      </c>
      <c r="I41" t="s">
        <v>78</v>
      </c>
      <c r="J41" t="s">
        <v>79</v>
      </c>
      <c r="K41" t="s">
        <v>102</v>
      </c>
      <c r="L41" t="s">
        <v>82</v>
      </c>
      <c r="M41">
        <v>0.5</v>
      </c>
      <c r="N41" t="s">
        <v>68</v>
      </c>
      <c r="O41" t="s">
        <v>92</v>
      </c>
      <c r="P41" t="s">
        <v>93</v>
      </c>
      <c r="R41" t="s">
        <v>68</v>
      </c>
      <c r="T41">
        <v>1</v>
      </c>
      <c r="U41" t="s">
        <v>82</v>
      </c>
      <c r="V41">
        <v>1</v>
      </c>
      <c r="W41" t="s">
        <v>68</v>
      </c>
      <c r="X41">
        <v>0.5</v>
      </c>
      <c r="Y41" t="s">
        <v>72</v>
      </c>
      <c r="Z41">
        <f/>
        <v>0</v>
      </c>
      <c r="AA41" t="s">
        <v>84</v>
      </c>
      <c r="AB41" t="s">
        <v>86</v>
      </c>
      <c r="AC41" t="s">
        <v>11</v>
      </c>
    </row>
    <row r="42" spans="1:29">
      <c r="A42">
        <v>198051</v>
      </c>
      <c r="B42">
        <v>944509556</v>
      </c>
      <c r="C42" t="s">
        <v>62</v>
      </c>
      <c r="D42">
        <v>-978568957</v>
      </c>
      <c r="E42" t="s">
        <v>63</v>
      </c>
      <c r="F42">
        <v>37</v>
      </c>
      <c r="G42" s="2">
        <v>36061</v>
      </c>
      <c r="I42" t="s">
        <v>64</v>
      </c>
      <c r="J42" t="s">
        <v>65</v>
      </c>
      <c r="K42" t="s">
        <v>102</v>
      </c>
      <c r="L42" t="s">
        <v>82</v>
      </c>
      <c r="M42">
        <v>29</v>
      </c>
      <c r="N42" t="s">
        <v>68</v>
      </c>
      <c r="P42" t="s">
        <v>93</v>
      </c>
      <c r="R42" t="s">
        <v>68</v>
      </c>
      <c r="T42">
        <v>1</v>
      </c>
      <c r="U42" t="s">
        <v>82</v>
      </c>
      <c r="V42">
        <v>29</v>
      </c>
      <c r="W42" t="s">
        <v>68</v>
      </c>
      <c r="X42">
        <v>29</v>
      </c>
      <c r="Y42" t="s">
        <v>72</v>
      </c>
      <c r="Z42">
        <f/>
        <v>0</v>
      </c>
      <c r="AA42" t="s">
        <v>73</v>
      </c>
      <c r="AB42" t="s">
        <v>74</v>
      </c>
      <c r="AC42" t="s">
        <v>11</v>
      </c>
    </row>
    <row r="43" spans="1:29">
      <c r="A43">
        <v>198281</v>
      </c>
      <c r="B43">
        <v>944509556</v>
      </c>
      <c r="C43" t="s">
        <v>62</v>
      </c>
      <c r="D43">
        <v>-331434104</v>
      </c>
      <c r="E43" t="s">
        <v>76</v>
      </c>
      <c r="F43">
        <v>174</v>
      </c>
      <c r="G43" s="2">
        <v>37148</v>
      </c>
      <c r="I43" t="s">
        <v>78</v>
      </c>
      <c r="J43" t="s">
        <v>79</v>
      </c>
      <c r="K43" t="s">
        <v>102</v>
      </c>
      <c r="L43" t="s">
        <v>82</v>
      </c>
      <c r="M43">
        <v>0.5</v>
      </c>
      <c r="N43" t="s">
        <v>68</v>
      </c>
      <c r="O43" t="s">
        <v>92</v>
      </c>
      <c r="R43" t="s">
        <v>68</v>
      </c>
      <c r="T43">
        <v>1</v>
      </c>
      <c r="U43" t="s">
        <v>82</v>
      </c>
      <c r="V43">
        <v>1</v>
      </c>
      <c r="W43" t="s">
        <v>68</v>
      </c>
      <c r="X43">
        <v>0.5</v>
      </c>
      <c r="Y43" t="s">
        <v>72</v>
      </c>
      <c r="Z43">
        <f/>
        <v>0</v>
      </c>
      <c r="AC43" t="s">
        <v>11</v>
      </c>
    </row>
    <row r="44" spans="1:29">
      <c r="A44">
        <v>198583</v>
      </c>
      <c r="B44">
        <v>944509556</v>
      </c>
      <c r="C44" t="s">
        <v>62</v>
      </c>
      <c r="D44">
        <v>-978568957</v>
      </c>
      <c r="E44" t="s">
        <v>63</v>
      </c>
      <c r="F44">
        <v>69</v>
      </c>
      <c r="G44" s="2">
        <v>36379</v>
      </c>
      <c r="I44" t="s">
        <v>64</v>
      </c>
      <c r="J44" t="s">
        <v>65</v>
      </c>
      <c r="K44" t="s">
        <v>102</v>
      </c>
      <c r="L44" t="s">
        <v>82</v>
      </c>
      <c r="M44">
        <v>1</v>
      </c>
      <c r="N44" t="s">
        <v>68</v>
      </c>
      <c r="O44" t="s">
        <v>92</v>
      </c>
      <c r="P44" t="s">
        <v>93</v>
      </c>
      <c r="R44" t="s">
        <v>68</v>
      </c>
      <c r="T44">
        <v>40</v>
      </c>
      <c r="U44" t="s">
        <v>82</v>
      </c>
      <c r="V44">
        <v>2</v>
      </c>
      <c r="W44" t="s">
        <v>68</v>
      </c>
      <c r="X44">
        <v>1</v>
      </c>
      <c r="Y44" t="s">
        <v>72</v>
      </c>
      <c r="Z44">
        <f/>
        <v>0</v>
      </c>
      <c r="AA44" t="s">
        <v>73</v>
      </c>
      <c r="AB44" t="s">
        <v>74</v>
      </c>
      <c r="AC44" t="s">
        <v>11</v>
      </c>
    </row>
    <row r="45" spans="1:29">
      <c r="A45">
        <v>198753</v>
      </c>
      <c r="B45">
        <v>944509556</v>
      </c>
      <c r="C45" t="s">
        <v>62</v>
      </c>
      <c r="D45">
        <v>-978568957</v>
      </c>
      <c r="E45" t="s">
        <v>63</v>
      </c>
      <c r="F45">
        <v>47</v>
      </c>
      <c r="G45" s="2">
        <v>36235</v>
      </c>
      <c r="I45" t="s">
        <v>64</v>
      </c>
      <c r="J45" t="s">
        <v>65</v>
      </c>
      <c r="K45" t="s">
        <v>102</v>
      </c>
      <c r="L45" t="s">
        <v>82</v>
      </c>
      <c r="M45">
        <v>4.199999809265137</v>
      </c>
      <c r="N45" t="s">
        <v>68</v>
      </c>
      <c r="P45" t="s">
        <v>93</v>
      </c>
      <c r="R45" t="s">
        <v>68</v>
      </c>
      <c r="T45">
        <v>40</v>
      </c>
      <c r="U45" t="s">
        <v>82</v>
      </c>
      <c r="V45">
        <v>4.199999809265137</v>
      </c>
      <c r="W45" t="s">
        <v>68</v>
      </c>
      <c r="X45">
        <v>4.199999809265137</v>
      </c>
      <c r="Y45" t="s">
        <v>72</v>
      </c>
      <c r="Z45">
        <f/>
        <v>0</v>
      </c>
      <c r="AA45" t="s">
        <v>73</v>
      </c>
      <c r="AB45" t="s">
        <v>74</v>
      </c>
      <c r="AC45" t="s">
        <v>11</v>
      </c>
    </row>
    <row r="46" spans="1:29">
      <c r="A46">
        <v>200396</v>
      </c>
      <c r="B46">
        <v>944509556</v>
      </c>
      <c r="C46" t="s">
        <v>62</v>
      </c>
      <c r="D46">
        <v>-978568957</v>
      </c>
      <c r="E46" t="s">
        <v>63</v>
      </c>
      <c r="F46">
        <v>70</v>
      </c>
      <c r="G46" s="2">
        <v>36385</v>
      </c>
      <c r="I46" t="s">
        <v>64</v>
      </c>
      <c r="J46" t="s">
        <v>65</v>
      </c>
      <c r="K46" t="s">
        <v>102</v>
      </c>
      <c r="L46" t="s">
        <v>82</v>
      </c>
      <c r="M46">
        <v>2.799999952316284</v>
      </c>
      <c r="N46" t="s">
        <v>68</v>
      </c>
      <c r="P46" t="s">
        <v>93</v>
      </c>
      <c r="R46" t="s">
        <v>68</v>
      </c>
      <c r="T46">
        <v>40</v>
      </c>
      <c r="U46" t="s">
        <v>82</v>
      </c>
      <c r="V46">
        <v>2.799999952316284</v>
      </c>
      <c r="W46" t="s">
        <v>68</v>
      </c>
      <c r="X46">
        <v>2.799999952316284</v>
      </c>
      <c r="Y46" t="s">
        <v>72</v>
      </c>
      <c r="Z46">
        <f/>
        <v>0</v>
      </c>
      <c r="AA46" t="s">
        <v>73</v>
      </c>
      <c r="AB46" t="s">
        <v>74</v>
      </c>
      <c r="AC46" t="s">
        <v>11</v>
      </c>
    </row>
    <row r="47" spans="1:29">
      <c r="A47">
        <v>200423</v>
      </c>
      <c r="B47">
        <v>944509556</v>
      </c>
      <c r="C47" t="s">
        <v>62</v>
      </c>
      <c r="D47">
        <v>948295324</v>
      </c>
      <c r="E47" t="s">
        <v>77</v>
      </c>
      <c r="F47">
        <v>156</v>
      </c>
      <c r="G47" s="2">
        <v>37093</v>
      </c>
      <c r="I47" t="s">
        <v>64</v>
      </c>
      <c r="J47" t="s">
        <v>80</v>
      </c>
      <c r="K47" t="s">
        <v>102</v>
      </c>
      <c r="L47" t="s">
        <v>82</v>
      </c>
      <c r="M47">
        <v>0.5</v>
      </c>
      <c r="N47" t="s">
        <v>68</v>
      </c>
      <c r="O47" t="s">
        <v>92</v>
      </c>
      <c r="R47" t="s">
        <v>68</v>
      </c>
      <c r="T47">
        <v>1</v>
      </c>
      <c r="U47" t="s">
        <v>82</v>
      </c>
      <c r="V47">
        <v>1</v>
      </c>
      <c r="W47" t="s">
        <v>68</v>
      </c>
      <c r="X47">
        <v>0.5</v>
      </c>
      <c r="Y47" t="s">
        <v>72</v>
      </c>
      <c r="Z47">
        <f/>
        <v>0</v>
      </c>
      <c r="AC47" t="s">
        <v>11</v>
      </c>
    </row>
    <row r="48" spans="1:29">
      <c r="A48">
        <v>201391</v>
      </c>
      <c r="B48">
        <v>944509556</v>
      </c>
      <c r="C48" t="s">
        <v>62</v>
      </c>
      <c r="D48">
        <v>-331434104</v>
      </c>
      <c r="E48" t="s">
        <v>76</v>
      </c>
      <c r="F48">
        <v>112</v>
      </c>
      <c r="G48" s="2">
        <v>36716</v>
      </c>
      <c r="I48" t="s">
        <v>78</v>
      </c>
      <c r="J48" t="s">
        <v>79</v>
      </c>
      <c r="K48" t="s">
        <v>102</v>
      </c>
      <c r="L48" t="s">
        <v>82</v>
      </c>
      <c r="M48">
        <v>0.5</v>
      </c>
      <c r="N48" t="s">
        <v>68</v>
      </c>
      <c r="O48" t="s">
        <v>92</v>
      </c>
      <c r="R48" t="s">
        <v>68</v>
      </c>
      <c r="T48">
        <v>1</v>
      </c>
      <c r="U48" t="s">
        <v>82</v>
      </c>
      <c r="V48">
        <v>1</v>
      </c>
      <c r="W48" t="s">
        <v>68</v>
      </c>
      <c r="X48">
        <v>0.5</v>
      </c>
      <c r="Y48" t="s">
        <v>72</v>
      </c>
      <c r="Z48">
        <f/>
        <v>0</v>
      </c>
      <c r="AC48" t="s">
        <v>11</v>
      </c>
    </row>
    <row r="49" spans="1:29">
      <c r="A49">
        <v>201488</v>
      </c>
      <c r="B49">
        <v>944509556</v>
      </c>
      <c r="C49" t="s">
        <v>62</v>
      </c>
      <c r="D49">
        <v>-331434104</v>
      </c>
      <c r="E49" t="s">
        <v>76</v>
      </c>
      <c r="F49">
        <v>36</v>
      </c>
      <c r="G49" s="2">
        <v>36058</v>
      </c>
      <c r="I49" t="s">
        <v>78</v>
      </c>
      <c r="J49" t="s">
        <v>79</v>
      </c>
      <c r="K49" t="s">
        <v>102</v>
      </c>
      <c r="L49" t="s">
        <v>82</v>
      </c>
      <c r="M49">
        <v>1.100000023841858</v>
      </c>
      <c r="N49" t="s">
        <v>68</v>
      </c>
      <c r="P49" t="s">
        <v>93</v>
      </c>
      <c r="R49" t="s">
        <v>68</v>
      </c>
      <c r="T49">
        <v>1</v>
      </c>
      <c r="U49" t="s">
        <v>82</v>
      </c>
      <c r="V49">
        <v>1.100000023841858</v>
      </c>
      <c r="W49" t="s">
        <v>68</v>
      </c>
      <c r="X49">
        <v>1.100000023841858</v>
      </c>
      <c r="Y49" t="s">
        <v>72</v>
      </c>
      <c r="Z49">
        <f/>
        <v>0</v>
      </c>
      <c r="AA49" t="s">
        <v>84</v>
      </c>
      <c r="AB49" t="s">
        <v>86</v>
      </c>
      <c r="AC49" t="s">
        <v>11</v>
      </c>
    </row>
    <row r="50" spans="1:29">
      <c r="A50">
        <v>202381</v>
      </c>
      <c r="B50">
        <v>944509556</v>
      </c>
      <c r="C50" t="s">
        <v>62</v>
      </c>
      <c r="D50">
        <v>-978568957</v>
      </c>
      <c r="E50" t="s">
        <v>63</v>
      </c>
      <c r="F50">
        <v>111</v>
      </c>
      <c r="G50" s="2">
        <v>36712</v>
      </c>
      <c r="I50" t="s">
        <v>64</v>
      </c>
      <c r="J50" t="s">
        <v>80</v>
      </c>
      <c r="K50" t="s">
        <v>102</v>
      </c>
      <c r="L50" t="s">
        <v>82</v>
      </c>
      <c r="M50">
        <v>0.5</v>
      </c>
      <c r="N50" t="s">
        <v>68</v>
      </c>
      <c r="O50" t="s">
        <v>92</v>
      </c>
      <c r="R50" t="s">
        <v>68</v>
      </c>
      <c r="T50">
        <v>1</v>
      </c>
      <c r="U50" t="s">
        <v>82</v>
      </c>
      <c r="V50">
        <v>1</v>
      </c>
      <c r="W50" t="s">
        <v>68</v>
      </c>
      <c r="X50">
        <v>0.5</v>
      </c>
      <c r="Y50" t="s">
        <v>72</v>
      </c>
      <c r="Z50">
        <f/>
        <v>0</v>
      </c>
      <c r="AC50" t="s">
        <v>11</v>
      </c>
    </row>
    <row r="51" spans="1:29">
      <c r="A51">
        <v>202621</v>
      </c>
      <c r="B51">
        <v>944509556</v>
      </c>
      <c r="C51" t="s">
        <v>62</v>
      </c>
      <c r="D51">
        <v>-331434104</v>
      </c>
      <c r="E51" t="s">
        <v>76</v>
      </c>
      <c r="F51">
        <v>112</v>
      </c>
      <c r="G51" s="2">
        <v>36716</v>
      </c>
      <c r="I51" t="s">
        <v>78</v>
      </c>
      <c r="J51" t="s">
        <v>79</v>
      </c>
      <c r="K51" t="s">
        <v>102</v>
      </c>
      <c r="L51" t="s">
        <v>82</v>
      </c>
      <c r="M51">
        <v>0.5</v>
      </c>
      <c r="N51" t="s">
        <v>68</v>
      </c>
      <c r="O51" t="s">
        <v>92</v>
      </c>
      <c r="R51" t="s">
        <v>68</v>
      </c>
      <c r="T51">
        <v>1</v>
      </c>
      <c r="U51" t="s">
        <v>82</v>
      </c>
      <c r="V51">
        <v>1</v>
      </c>
      <c r="W51" t="s">
        <v>68</v>
      </c>
      <c r="X51">
        <v>0.5</v>
      </c>
      <c r="Y51" t="s">
        <v>72</v>
      </c>
      <c r="Z51">
        <f/>
        <v>0</v>
      </c>
      <c r="AC51" t="s">
        <v>11</v>
      </c>
    </row>
    <row r="52" spans="1:29">
      <c r="A52">
        <v>202672</v>
      </c>
      <c r="B52">
        <v>944509556</v>
      </c>
      <c r="C52" t="s">
        <v>62</v>
      </c>
      <c r="D52">
        <v>-331434104</v>
      </c>
      <c r="E52" t="s">
        <v>76</v>
      </c>
      <c r="F52">
        <v>36</v>
      </c>
      <c r="G52" s="2">
        <v>36058</v>
      </c>
      <c r="I52" t="s">
        <v>78</v>
      </c>
      <c r="J52" t="s">
        <v>79</v>
      </c>
      <c r="K52" t="s">
        <v>102</v>
      </c>
      <c r="L52" t="s">
        <v>82</v>
      </c>
      <c r="M52">
        <v>1.100000023841858</v>
      </c>
      <c r="N52" t="s">
        <v>68</v>
      </c>
      <c r="P52" t="s">
        <v>93</v>
      </c>
      <c r="R52" t="s">
        <v>68</v>
      </c>
      <c r="T52">
        <v>1</v>
      </c>
      <c r="U52" t="s">
        <v>82</v>
      </c>
      <c r="V52">
        <v>1.100000023841858</v>
      </c>
      <c r="W52" t="s">
        <v>68</v>
      </c>
      <c r="X52">
        <v>1.100000023841858</v>
      </c>
      <c r="Y52" t="s">
        <v>72</v>
      </c>
      <c r="Z52">
        <f/>
        <v>0</v>
      </c>
      <c r="AA52" t="s">
        <v>84</v>
      </c>
      <c r="AB52" t="s">
        <v>86</v>
      </c>
      <c r="AC52" t="s">
        <v>11</v>
      </c>
    </row>
    <row r="53" spans="1:29">
      <c r="A53">
        <v>203929</v>
      </c>
      <c r="B53">
        <v>944509556</v>
      </c>
      <c r="C53" t="s">
        <v>62</v>
      </c>
      <c r="D53">
        <v>-978568957</v>
      </c>
      <c r="E53" t="s">
        <v>63</v>
      </c>
      <c r="F53">
        <v>13</v>
      </c>
      <c r="G53" s="2">
        <v>35969</v>
      </c>
      <c r="I53" t="s">
        <v>64</v>
      </c>
      <c r="J53" t="s">
        <v>65</v>
      </c>
      <c r="K53" t="s">
        <v>102</v>
      </c>
      <c r="L53" t="s">
        <v>82</v>
      </c>
      <c r="M53">
        <v>11.19999980926514</v>
      </c>
      <c r="N53" t="s">
        <v>68</v>
      </c>
      <c r="P53" t="s">
        <v>93</v>
      </c>
      <c r="R53" t="s">
        <v>68</v>
      </c>
      <c r="T53">
        <v>40</v>
      </c>
      <c r="U53" t="s">
        <v>82</v>
      </c>
      <c r="V53">
        <v>11.19999980926514</v>
      </c>
      <c r="W53" t="s">
        <v>68</v>
      </c>
      <c r="X53">
        <v>11.19999980926514</v>
      </c>
      <c r="Y53" t="s">
        <v>72</v>
      </c>
      <c r="Z53">
        <f/>
        <v>0</v>
      </c>
      <c r="AA53" t="s">
        <v>73</v>
      </c>
      <c r="AB53" t="s">
        <v>74</v>
      </c>
      <c r="AC53" t="s">
        <v>11</v>
      </c>
    </row>
    <row r="54" spans="1:29">
      <c r="A54">
        <v>204062</v>
      </c>
      <c r="B54">
        <v>944509556</v>
      </c>
      <c r="C54" t="s">
        <v>62</v>
      </c>
      <c r="D54">
        <v>-331434104</v>
      </c>
      <c r="E54" t="s">
        <v>76</v>
      </c>
      <c r="F54">
        <v>134</v>
      </c>
      <c r="G54" s="2">
        <v>36856</v>
      </c>
      <c r="I54" t="s">
        <v>78</v>
      </c>
      <c r="J54" t="s">
        <v>79</v>
      </c>
      <c r="K54" t="s">
        <v>102</v>
      </c>
      <c r="L54" t="s">
        <v>82</v>
      </c>
      <c r="M54">
        <v>0.5</v>
      </c>
      <c r="N54" t="s">
        <v>68</v>
      </c>
      <c r="O54" t="s">
        <v>92</v>
      </c>
      <c r="R54" t="s">
        <v>68</v>
      </c>
      <c r="T54">
        <v>1</v>
      </c>
      <c r="U54" t="s">
        <v>82</v>
      </c>
      <c r="V54">
        <v>1</v>
      </c>
      <c r="W54" t="s">
        <v>68</v>
      </c>
      <c r="X54">
        <v>0.5</v>
      </c>
      <c r="Y54" t="s">
        <v>72</v>
      </c>
      <c r="Z54">
        <f/>
        <v>0</v>
      </c>
      <c r="AC54" t="s">
        <v>11</v>
      </c>
    </row>
    <row r="55" spans="1:29">
      <c r="A55">
        <v>204239</v>
      </c>
      <c r="B55">
        <v>944509556</v>
      </c>
      <c r="C55" t="s">
        <v>62</v>
      </c>
      <c r="D55">
        <v>-331434104</v>
      </c>
      <c r="E55" t="s">
        <v>76</v>
      </c>
      <c r="F55">
        <v>37</v>
      </c>
      <c r="G55" s="2">
        <v>36061</v>
      </c>
      <c r="I55" t="s">
        <v>78</v>
      </c>
      <c r="J55" t="s">
        <v>79</v>
      </c>
      <c r="K55" t="s">
        <v>102</v>
      </c>
      <c r="L55" t="s">
        <v>82</v>
      </c>
      <c r="M55">
        <v>2.099999904632568</v>
      </c>
      <c r="N55" t="s">
        <v>68</v>
      </c>
      <c r="P55" t="s">
        <v>93</v>
      </c>
      <c r="R55" t="s">
        <v>68</v>
      </c>
      <c r="T55">
        <v>1</v>
      </c>
      <c r="U55" t="s">
        <v>82</v>
      </c>
      <c r="V55">
        <v>2.099999904632568</v>
      </c>
      <c r="W55" t="s">
        <v>68</v>
      </c>
      <c r="X55">
        <v>2.099999904632568</v>
      </c>
      <c r="Y55" t="s">
        <v>72</v>
      </c>
      <c r="Z55">
        <f/>
        <v>0</v>
      </c>
      <c r="AA55" t="s">
        <v>84</v>
      </c>
      <c r="AB55" t="s">
        <v>86</v>
      </c>
      <c r="AC55" t="s">
        <v>11</v>
      </c>
    </row>
    <row r="56" spans="1:29">
      <c r="A56">
        <v>204869</v>
      </c>
      <c r="B56">
        <v>944509556</v>
      </c>
      <c r="C56" t="s">
        <v>62</v>
      </c>
      <c r="D56">
        <v>-331434104</v>
      </c>
      <c r="E56" t="s">
        <v>76</v>
      </c>
      <c r="F56">
        <v>49</v>
      </c>
      <c r="G56" s="2">
        <v>36280</v>
      </c>
      <c r="I56" t="s">
        <v>78</v>
      </c>
      <c r="J56" t="s">
        <v>79</v>
      </c>
      <c r="K56" t="s">
        <v>102</v>
      </c>
      <c r="L56" t="s">
        <v>82</v>
      </c>
      <c r="M56">
        <v>0.5</v>
      </c>
      <c r="N56" t="s">
        <v>68</v>
      </c>
      <c r="P56" t="s">
        <v>93</v>
      </c>
      <c r="R56" t="s">
        <v>68</v>
      </c>
      <c r="T56">
        <v>1</v>
      </c>
      <c r="U56" t="s">
        <v>82</v>
      </c>
      <c r="V56">
        <v>0.5</v>
      </c>
      <c r="W56" t="s">
        <v>68</v>
      </c>
      <c r="X56">
        <v>0.5</v>
      </c>
      <c r="Y56" t="s">
        <v>72</v>
      </c>
      <c r="Z56">
        <f/>
        <v>0</v>
      </c>
      <c r="AA56" t="s">
        <v>84</v>
      </c>
      <c r="AB56" t="s">
        <v>86</v>
      </c>
      <c r="AC56" t="s">
        <v>11</v>
      </c>
    </row>
    <row r="57" spans="1:29">
      <c r="A57">
        <v>204955</v>
      </c>
      <c r="B57">
        <v>944509556</v>
      </c>
      <c r="C57" t="s">
        <v>62</v>
      </c>
      <c r="D57">
        <v>-331434104</v>
      </c>
      <c r="E57" t="s">
        <v>76</v>
      </c>
      <c r="F57">
        <v>180</v>
      </c>
      <c r="G57" s="2">
        <v>36630</v>
      </c>
      <c r="I57" t="s">
        <v>78</v>
      </c>
      <c r="J57" t="s">
        <v>79</v>
      </c>
      <c r="K57" t="s">
        <v>102</v>
      </c>
      <c r="L57" t="s">
        <v>82</v>
      </c>
      <c r="M57">
        <v>0.5</v>
      </c>
      <c r="N57" t="s">
        <v>68</v>
      </c>
      <c r="O57" t="s">
        <v>92</v>
      </c>
      <c r="R57" t="s">
        <v>68</v>
      </c>
      <c r="T57">
        <v>1</v>
      </c>
      <c r="U57" t="s">
        <v>82</v>
      </c>
      <c r="V57">
        <v>1</v>
      </c>
      <c r="W57" t="s">
        <v>68</v>
      </c>
      <c r="X57">
        <v>0.5</v>
      </c>
      <c r="Y57" t="s">
        <v>72</v>
      </c>
      <c r="Z57">
        <f/>
        <v>0</v>
      </c>
      <c r="AC57" t="s">
        <v>11</v>
      </c>
    </row>
    <row r="58" spans="1:29">
      <c r="A58">
        <v>205197</v>
      </c>
      <c r="B58">
        <v>944509556</v>
      </c>
      <c r="C58" t="s">
        <v>62</v>
      </c>
      <c r="D58">
        <v>-978568957</v>
      </c>
      <c r="E58" t="s">
        <v>63</v>
      </c>
      <c r="F58">
        <v>11</v>
      </c>
      <c r="G58" s="2">
        <v>35944</v>
      </c>
      <c r="I58" t="s">
        <v>64</v>
      </c>
      <c r="J58" t="s">
        <v>65</v>
      </c>
      <c r="K58" t="s">
        <v>102</v>
      </c>
      <c r="L58" t="s">
        <v>82</v>
      </c>
      <c r="M58">
        <v>129</v>
      </c>
      <c r="N58" t="s">
        <v>68</v>
      </c>
      <c r="P58" t="s">
        <v>93</v>
      </c>
      <c r="R58" t="s">
        <v>68</v>
      </c>
      <c r="T58">
        <v>40</v>
      </c>
      <c r="U58" t="s">
        <v>82</v>
      </c>
      <c r="V58">
        <v>129</v>
      </c>
      <c r="W58" t="s">
        <v>68</v>
      </c>
      <c r="X58">
        <v>129</v>
      </c>
      <c r="Y58" t="s">
        <v>72</v>
      </c>
      <c r="Z58">
        <f/>
        <v>0</v>
      </c>
      <c r="AA58" t="s">
        <v>73</v>
      </c>
      <c r="AB58" t="s">
        <v>74</v>
      </c>
      <c r="AC58" t="s">
        <v>11</v>
      </c>
    </row>
    <row r="59" spans="1:29">
      <c r="A59">
        <v>205436</v>
      </c>
      <c r="B59">
        <v>944509556</v>
      </c>
      <c r="C59" t="s">
        <v>62</v>
      </c>
      <c r="D59">
        <v>-331434104</v>
      </c>
      <c r="E59" t="s">
        <v>76</v>
      </c>
      <c r="F59">
        <v>151</v>
      </c>
      <c r="G59" s="2">
        <v>37072</v>
      </c>
      <c r="I59" t="s">
        <v>78</v>
      </c>
      <c r="J59" t="s">
        <v>79</v>
      </c>
      <c r="K59" t="s">
        <v>102</v>
      </c>
      <c r="L59" t="s">
        <v>82</v>
      </c>
      <c r="M59">
        <v>0.5</v>
      </c>
      <c r="N59" t="s">
        <v>68</v>
      </c>
      <c r="O59" t="s">
        <v>92</v>
      </c>
      <c r="R59" t="s">
        <v>68</v>
      </c>
      <c r="T59">
        <v>1</v>
      </c>
      <c r="U59" t="s">
        <v>82</v>
      </c>
      <c r="V59">
        <v>1</v>
      </c>
      <c r="W59" t="s">
        <v>68</v>
      </c>
      <c r="X59">
        <v>0.5</v>
      </c>
      <c r="Y59" t="s">
        <v>72</v>
      </c>
      <c r="Z59">
        <f/>
        <v>0</v>
      </c>
      <c r="AC59" t="s">
        <v>11</v>
      </c>
    </row>
    <row r="60" spans="1:29">
      <c r="A60">
        <v>205642</v>
      </c>
      <c r="B60">
        <v>944509556</v>
      </c>
      <c r="C60" t="s">
        <v>62</v>
      </c>
      <c r="D60">
        <v>-331434104</v>
      </c>
      <c r="E60" t="s">
        <v>76</v>
      </c>
      <c r="F60">
        <v>95</v>
      </c>
      <c r="G60" s="2">
        <v>36570</v>
      </c>
      <c r="I60" t="s">
        <v>78</v>
      </c>
      <c r="J60" t="s">
        <v>79</v>
      </c>
      <c r="K60" t="s">
        <v>102</v>
      </c>
      <c r="L60" t="s">
        <v>82</v>
      </c>
      <c r="M60">
        <v>1</v>
      </c>
      <c r="N60" t="s">
        <v>68</v>
      </c>
      <c r="R60" t="s">
        <v>68</v>
      </c>
      <c r="T60">
        <v>1</v>
      </c>
      <c r="U60" t="s">
        <v>82</v>
      </c>
      <c r="V60">
        <v>1</v>
      </c>
      <c r="W60" t="s">
        <v>68</v>
      </c>
      <c r="X60">
        <v>1</v>
      </c>
      <c r="Y60" t="s">
        <v>72</v>
      </c>
      <c r="Z60">
        <f/>
        <v>0</v>
      </c>
      <c r="AC60" t="s">
        <v>11</v>
      </c>
    </row>
    <row r="61" spans="1:29">
      <c r="A61">
        <v>207310</v>
      </c>
      <c r="B61">
        <v>944509556</v>
      </c>
      <c r="C61" t="s">
        <v>62</v>
      </c>
      <c r="D61">
        <v>-978568957</v>
      </c>
      <c r="E61" t="s">
        <v>63</v>
      </c>
      <c r="F61">
        <v>81</v>
      </c>
      <c r="G61" s="2">
        <v>36423</v>
      </c>
      <c r="I61" t="s">
        <v>64</v>
      </c>
      <c r="J61" t="s">
        <v>65</v>
      </c>
      <c r="K61" t="s">
        <v>102</v>
      </c>
      <c r="L61" t="s">
        <v>82</v>
      </c>
      <c r="M61">
        <v>2.5</v>
      </c>
      <c r="N61" t="s">
        <v>68</v>
      </c>
      <c r="P61" t="s">
        <v>93</v>
      </c>
      <c r="R61" t="s">
        <v>68</v>
      </c>
      <c r="T61">
        <v>40</v>
      </c>
      <c r="U61" t="s">
        <v>82</v>
      </c>
      <c r="V61">
        <v>2.5</v>
      </c>
      <c r="W61" t="s">
        <v>68</v>
      </c>
      <c r="X61">
        <v>2.5</v>
      </c>
      <c r="Y61" t="s">
        <v>72</v>
      </c>
      <c r="Z61">
        <f/>
        <v>0</v>
      </c>
      <c r="AA61" t="s">
        <v>73</v>
      </c>
      <c r="AB61" t="s">
        <v>74</v>
      </c>
      <c r="AC61" t="s">
        <v>11</v>
      </c>
    </row>
    <row r="62" spans="1:29">
      <c r="A62">
        <v>207792</v>
      </c>
      <c r="B62">
        <v>944509556</v>
      </c>
      <c r="C62" t="s">
        <v>62</v>
      </c>
      <c r="D62">
        <v>-331434104</v>
      </c>
      <c r="E62" t="s">
        <v>76</v>
      </c>
      <c r="F62">
        <v>115</v>
      </c>
      <c r="G62" s="2">
        <v>36723</v>
      </c>
      <c r="I62" t="s">
        <v>78</v>
      </c>
      <c r="J62" t="s">
        <v>79</v>
      </c>
      <c r="K62" t="s">
        <v>102</v>
      </c>
      <c r="L62" t="s">
        <v>82</v>
      </c>
      <c r="M62">
        <v>0.5</v>
      </c>
      <c r="N62" t="s">
        <v>68</v>
      </c>
      <c r="O62" t="s">
        <v>92</v>
      </c>
      <c r="R62" t="s">
        <v>68</v>
      </c>
      <c r="T62">
        <v>1</v>
      </c>
      <c r="U62" t="s">
        <v>82</v>
      </c>
      <c r="V62">
        <v>1</v>
      </c>
      <c r="W62" t="s">
        <v>68</v>
      </c>
      <c r="X62">
        <v>0.5</v>
      </c>
      <c r="Y62" t="s">
        <v>72</v>
      </c>
      <c r="Z62">
        <f/>
        <v>0</v>
      </c>
      <c r="AC62" t="s">
        <v>11</v>
      </c>
    </row>
    <row r="63" spans="1:29">
      <c r="A63">
        <v>208939</v>
      </c>
      <c r="B63">
        <v>944509556</v>
      </c>
      <c r="C63" t="s">
        <v>62</v>
      </c>
      <c r="D63">
        <v>-331434104</v>
      </c>
      <c r="E63" t="s">
        <v>76</v>
      </c>
      <c r="F63">
        <v>79</v>
      </c>
      <c r="G63" s="2">
        <v>36415</v>
      </c>
      <c r="I63" t="s">
        <v>78</v>
      </c>
      <c r="J63" t="s">
        <v>79</v>
      </c>
      <c r="K63" t="s">
        <v>102</v>
      </c>
      <c r="L63" t="s">
        <v>82</v>
      </c>
      <c r="M63">
        <v>2.099999904632568</v>
      </c>
      <c r="N63" t="s">
        <v>68</v>
      </c>
      <c r="P63" t="s">
        <v>93</v>
      </c>
      <c r="R63" t="s">
        <v>68</v>
      </c>
      <c r="T63">
        <v>1</v>
      </c>
      <c r="U63" t="s">
        <v>82</v>
      </c>
      <c r="V63">
        <v>2.099999904632568</v>
      </c>
      <c r="W63" t="s">
        <v>68</v>
      </c>
      <c r="X63">
        <v>2.099999904632568</v>
      </c>
      <c r="Y63" t="s">
        <v>72</v>
      </c>
      <c r="Z63">
        <f/>
        <v>0</v>
      </c>
      <c r="AA63" t="s">
        <v>84</v>
      </c>
      <c r="AB63" t="s">
        <v>86</v>
      </c>
      <c r="AC63" t="s">
        <v>11</v>
      </c>
    </row>
    <row r="64" spans="1:29">
      <c r="A64">
        <v>210303</v>
      </c>
      <c r="B64">
        <v>944509556</v>
      </c>
      <c r="C64" t="s">
        <v>62</v>
      </c>
      <c r="D64">
        <v>-331434104</v>
      </c>
      <c r="E64" t="s">
        <v>76</v>
      </c>
      <c r="F64">
        <v>46</v>
      </c>
      <c r="G64" s="2">
        <v>36192</v>
      </c>
      <c r="I64" t="s">
        <v>78</v>
      </c>
      <c r="J64" t="s">
        <v>79</v>
      </c>
      <c r="K64" t="s">
        <v>102</v>
      </c>
      <c r="L64" t="s">
        <v>82</v>
      </c>
      <c r="M64">
        <v>2.099999904632568</v>
      </c>
      <c r="N64" t="s">
        <v>68</v>
      </c>
      <c r="P64" t="s">
        <v>93</v>
      </c>
      <c r="R64" t="s">
        <v>68</v>
      </c>
      <c r="T64">
        <v>1</v>
      </c>
      <c r="U64" t="s">
        <v>82</v>
      </c>
      <c r="V64">
        <v>2.099999904632568</v>
      </c>
      <c r="W64" t="s">
        <v>68</v>
      </c>
      <c r="X64">
        <v>2.099999904632568</v>
      </c>
      <c r="Y64" t="s">
        <v>72</v>
      </c>
      <c r="Z64">
        <f/>
        <v>0</v>
      </c>
      <c r="AA64" t="s">
        <v>84</v>
      </c>
      <c r="AB64" t="s">
        <v>86</v>
      </c>
      <c r="AC64" t="s">
        <v>11</v>
      </c>
    </row>
    <row r="65" spans="1:29">
      <c r="A65">
        <v>211945</v>
      </c>
      <c r="B65">
        <v>944509556</v>
      </c>
      <c r="C65" t="s">
        <v>62</v>
      </c>
      <c r="D65">
        <v>-331434104</v>
      </c>
      <c r="E65" t="s">
        <v>76</v>
      </c>
      <c r="F65">
        <v>85</v>
      </c>
      <c r="G65" s="2">
        <v>36438</v>
      </c>
      <c r="I65" t="s">
        <v>78</v>
      </c>
      <c r="J65" t="s">
        <v>79</v>
      </c>
      <c r="K65" t="s">
        <v>102</v>
      </c>
      <c r="L65" t="s">
        <v>82</v>
      </c>
      <c r="M65">
        <v>0.5</v>
      </c>
      <c r="N65" t="s">
        <v>68</v>
      </c>
      <c r="O65" t="s">
        <v>92</v>
      </c>
      <c r="P65" t="s">
        <v>93</v>
      </c>
      <c r="R65" t="s">
        <v>68</v>
      </c>
      <c r="T65">
        <v>1</v>
      </c>
      <c r="U65" t="s">
        <v>82</v>
      </c>
      <c r="V65">
        <v>1</v>
      </c>
      <c r="W65" t="s">
        <v>68</v>
      </c>
      <c r="X65">
        <v>0.5</v>
      </c>
      <c r="Y65" t="s">
        <v>72</v>
      </c>
      <c r="Z65">
        <f/>
        <v>0</v>
      </c>
      <c r="AA65" t="s">
        <v>84</v>
      </c>
      <c r="AB65" t="s">
        <v>86</v>
      </c>
      <c r="AC65" t="s">
        <v>11</v>
      </c>
    </row>
    <row r="66" spans="1:29">
      <c r="A66">
        <v>210599</v>
      </c>
      <c r="B66">
        <v>944509556</v>
      </c>
      <c r="C66" t="s">
        <v>62</v>
      </c>
      <c r="D66">
        <v>-331434104</v>
      </c>
      <c r="E66" t="s">
        <v>76</v>
      </c>
      <c r="F66">
        <v>49</v>
      </c>
      <c r="G66" s="2">
        <v>36280</v>
      </c>
      <c r="I66" t="s">
        <v>78</v>
      </c>
      <c r="J66" t="s">
        <v>79</v>
      </c>
      <c r="K66" t="s">
        <v>102</v>
      </c>
      <c r="L66" t="s">
        <v>82</v>
      </c>
      <c r="M66">
        <v>0.5</v>
      </c>
      <c r="N66" t="s">
        <v>68</v>
      </c>
      <c r="P66" t="s">
        <v>93</v>
      </c>
      <c r="R66" t="s">
        <v>68</v>
      </c>
      <c r="T66">
        <v>1</v>
      </c>
      <c r="U66" t="s">
        <v>82</v>
      </c>
      <c r="V66">
        <v>0.5</v>
      </c>
      <c r="W66" t="s">
        <v>68</v>
      </c>
      <c r="X66">
        <v>0.5</v>
      </c>
      <c r="Y66" t="s">
        <v>72</v>
      </c>
      <c r="Z66">
        <f/>
        <v>0</v>
      </c>
      <c r="AA66" t="s">
        <v>84</v>
      </c>
      <c r="AB66" t="s">
        <v>86</v>
      </c>
      <c r="AC66" t="s">
        <v>11</v>
      </c>
    </row>
    <row r="67" spans="1:29">
      <c r="A67">
        <v>210974</v>
      </c>
      <c r="B67">
        <v>944509556</v>
      </c>
      <c r="C67" t="s">
        <v>62</v>
      </c>
      <c r="D67">
        <v>-978568957</v>
      </c>
      <c r="E67" t="s">
        <v>63</v>
      </c>
      <c r="F67">
        <v>36</v>
      </c>
      <c r="G67" s="2">
        <v>36058</v>
      </c>
      <c r="I67" t="s">
        <v>64</v>
      </c>
      <c r="J67" t="s">
        <v>65</v>
      </c>
      <c r="K67" t="s">
        <v>102</v>
      </c>
      <c r="L67" t="s">
        <v>82</v>
      </c>
      <c r="M67">
        <v>20.39999961853027</v>
      </c>
      <c r="N67" t="s">
        <v>68</v>
      </c>
      <c r="P67" t="s">
        <v>93</v>
      </c>
      <c r="R67" t="s">
        <v>68</v>
      </c>
      <c r="T67">
        <v>40</v>
      </c>
      <c r="U67" t="s">
        <v>82</v>
      </c>
      <c r="V67">
        <v>20.39999961853027</v>
      </c>
      <c r="W67" t="s">
        <v>68</v>
      </c>
      <c r="X67">
        <v>20.39999961853027</v>
      </c>
      <c r="Y67" t="s">
        <v>72</v>
      </c>
      <c r="Z67">
        <f/>
        <v>0</v>
      </c>
      <c r="AA67" t="s">
        <v>73</v>
      </c>
      <c r="AB67" t="s">
        <v>74</v>
      </c>
      <c r="AC67" t="s">
        <v>11</v>
      </c>
    </row>
    <row r="68" spans="1:29">
      <c r="A68">
        <v>211205</v>
      </c>
      <c r="B68">
        <v>944509556</v>
      </c>
      <c r="C68" t="s">
        <v>62</v>
      </c>
      <c r="D68">
        <v>-331434104</v>
      </c>
      <c r="E68" t="s">
        <v>76</v>
      </c>
      <c r="F68">
        <v>67</v>
      </c>
      <c r="G68" s="2">
        <v>36369</v>
      </c>
      <c r="I68" t="s">
        <v>78</v>
      </c>
      <c r="J68" t="s">
        <v>79</v>
      </c>
      <c r="K68" t="s">
        <v>102</v>
      </c>
      <c r="L68" t="s">
        <v>82</v>
      </c>
      <c r="M68">
        <v>3.799999952316284</v>
      </c>
      <c r="N68" t="s">
        <v>68</v>
      </c>
      <c r="P68" t="s">
        <v>93</v>
      </c>
      <c r="R68" t="s">
        <v>68</v>
      </c>
      <c r="T68">
        <v>1</v>
      </c>
      <c r="U68" t="s">
        <v>82</v>
      </c>
      <c r="V68">
        <v>3.799999952316284</v>
      </c>
      <c r="W68" t="s">
        <v>68</v>
      </c>
      <c r="X68">
        <v>3.799999952316284</v>
      </c>
      <c r="Y68" t="s">
        <v>72</v>
      </c>
      <c r="Z68">
        <f/>
        <v>0</v>
      </c>
      <c r="AA68" t="s">
        <v>84</v>
      </c>
      <c r="AB68" t="s">
        <v>86</v>
      </c>
      <c r="AC68" t="s">
        <v>11</v>
      </c>
    </row>
    <row r="69" spans="1:29">
      <c r="A69">
        <v>212374</v>
      </c>
      <c r="B69">
        <v>944509556</v>
      </c>
      <c r="C69" t="s">
        <v>62</v>
      </c>
      <c r="D69">
        <v>-978568957</v>
      </c>
      <c r="E69" t="s">
        <v>63</v>
      </c>
      <c r="F69">
        <v>5</v>
      </c>
      <c r="G69" s="2">
        <v>35843</v>
      </c>
      <c r="I69" t="s">
        <v>64</v>
      </c>
      <c r="J69" t="s">
        <v>65</v>
      </c>
      <c r="K69" t="s">
        <v>102</v>
      </c>
      <c r="L69" t="s">
        <v>82</v>
      </c>
      <c r="M69">
        <v>712</v>
      </c>
      <c r="N69" t="s">
        <v>68</v>
      </c>
      <c r="P69" t="s">
        <v>93</v>
      </c>
      <c r="R69" t="s">
        <v>68</v>
      </c>
      <c r="T69">
        <v>40</v>
      </c>
      <c r="U69" t="s">
        <v>82</v>
      </c>
      <c r="V69">
        <v>712</v>
      </c>
      <c r="W69" t="s">
        <v>68</v>
      </c>
      <c r="X69">
        <v>712</v>
      </c>
      <c r="Y69" t="s">
        <v>72</v>
      </c>
      <c r="Z69">
        <f/>
        <v>0</v>
      </c>
      <c r="AA69" t="s">
        <v>73</v>
      </c>
      <c r="AB69" t="s">
        <v>74</v>
      </c>
      <c r="AC69" t="s">
        <v>11</v>
      </c>
    </row>
    <row r="70" spans="1:29">
      <c r="A70">
        <v>213895</v>
      </c>
      <c r="B70">
        <v>944509556</v>
      </c>
      <c r="C70" t="s">
        <v>62</v>
      </c>
      <c r="D70">
        <v>-331434104</v>
      </c>
      <c r="E70" t="s">
        <v>76</v>
      </c>
      <c r="F70">
        <v>160</v>
      </c>
      <c r="G70" s="2">
        <v>37098</v>
      </c>
      <c r="I70" t="s">
        <v>78</v>
      </c>
      <c r="J70" t="s">
        <v>79</v>
      </c>
      <c r="K70" t="s">
        <v>102</v>
      </c>
      <c r="L70" t="s">
        <v>82</v>
      </c>
      <c r="M70">
        <v>0.5</v>
      </c>
      <c r="N70" t="s">
        <v>68</v>
      </c>
      <c r="O70" t="s">
        <v>92</v>
      </c>
      <c r="R70" t="s">
        <v>68</v>
      </c>
      <c r="T70">
        <v>1</v>
      </c>
      <c r="U70" t="s">
        <v>82</v>
      </c>
      <c r="V70">
        <v>1</v>
      </c>
      <c r="W70" t="s">
        <v>68</v>
      </c>
      <c r="X70">
        <v>0.5</v>
      </c>
      <c r="Y70" t="s">
        <v>72</v>
      </c>
      <c r="Z70">
        <f/>
        <v>0</v>
      </c>
      <c r="AC70" t="s">
        <v>11</v>
      </c>
    </row>
    <row r="71" spans="1:29">
      <c r="A71">
        <v>214347</v>
      </c>
      <c r="B71">
        <v>944509556</v>
      </c>
      <c r="C71" t="s">
        <v>62</v>
      </c>
      <c r="D71">
        <v>-331434104</v>
      </c>
      <c r="E71" t="s">
        <v>76</v>
      </c>
      <c r="F71">
        <v>3</v>
      </c>
      <c r="G71" s="2">
        <v>35818</v>
      </c>
      <c r="I71" t="s">
        <v>78</v>
      </c>
      <c r="J71" t="s">
        <v>79</v>
      </c>
      <c r="K71" t="s">
        <v>102</v>
      </c>
      <c r="L71" t="s">
        <v>82</v>
      </c>
      <c r="M71">
        <v>0.5</v>
      </c>
      <c r="N71" t="s">
        <v>68</v>
      </c>
      <c r="O71" t="s">
        <v>92</v>
      </c>
      <c r="P71" t="s">
        <v>93</v>
      </c>
      <c r="R71" t="s">
        <v>68</v>
      </c>
      <c r="T71">
        <v>1</v>
      </c>
      <c r="U71" t="s">
        <v>82</v>
      </c>
      <c r="V71">
        <v>1</v>
      </c>
      <c r="W71" t="s">
        <v>68</v>
      </c>
      <c r="X71">
        <v>0.5</v>
      </c>
      <c r="Y71" t="s">
        <v>72</v>
      </c>
      <c r="Z71">
        <f/>
        <v>0</v>
      </c>
      <c r="AA71" t="s">
        <v>84</v>
      </c>
      <c r="AB71" t="s">
        <v>86</v>
      </c>
      <c r="AC71" t="s">
        <v>11</v>
      </c>
    </row>
    <row r="72" spans="1:29">
      <c r="A72">
        <v>214754</v>
      </c>
      <c r="B72">
        <v>944509556</v>
      </c>
      <c r="C72" t="s">
        <v>62</v>
      </c>
      <c r="D72">
        <v>-331434104</v>
      </c>
      <c r="E72" t="s">
        <v>76</v>
      </c>
      <c r="F72">
        <v>87</v>
      </c>
      <c r="G72" s="2">
        <v>36466</v>
      </c>
      <c r="I72" t="s">
        <v>78</v>
      </c>
      <c r="J72" t="s">
        <v>79</v>
      </c>
      <c r="K72" t="s">
        <v>102</v>
      </c>
      <c r="L72" t="s">
        <v>82</v>
      </c>
      <c r="M72">
        <v>0.5</v>
      </c>
      <c r="N72" t="s">
        <v>68</v>
      </c>
      <c r="O72" t="s">
        <v>92</v>
      </c>
      <c r="P72" t="s">
        <v>93</v>
      </c>
      <c r="R72" t="s">
        <v>68</v>
      </c>
      <c r="T72">
        <v>1</v>
      </c>
      <c r="U72" t="s">
        <v>82</v>
      </c>
      <c r="V72">
        <v>1</v>
      </c>
      <c r="W72" t="s">
        <v>68</v>
      </c>
      <c r="X72">
        <v>0.5</v>
      </c>
      <c r="Y72" t="s">
        <v>72</v>
      </c>
      <c r="Z72">
        <f/>
        <v>0</v>
      </c>
      <c r="AA72" t="s">
        <v>84</v>
      </c>
      <c r="AB72" t="s">
        <v>86</v>
      </c>
      <c r="AC72" t="s">
        <v>11</v>
      </c>
    </row>
    <row r="73" spans="1:29">
      <c r="A73">
        <v>215081</v>
      </c>
      <c r="B73">
        <v>944509556</v>
      </c>
      <c r="C73" t="s">
        <v>62</v>
      </c>
      <c r="D73">
        <v>948295324</v>
      </c>
      <c r="E73" t="s">
        <v>77</v>
      </c>
      <c r="F73">
        <v>159</v>
      </c>
      <c r="G73" s="2">
        <v>37095</v>
      </c>
      <c r="I73" t="s">
        <v>64</v>
      </c>
      <c r="J73" t="s">
        <v>80</v>
      </c>
      <c r="K73" t="s">
        <v>102</v>
      </c>
      <c r="L73" t="s">
        <v>82</v>
      </c>
      <c r="M73">
        <v>0.5</v>
      </c>
      <c r="N73" t="s">
        <v>68</v>
      </c>
      <c r="O73" t="s">
        <v>92</v>
      </c>
      <c r="R73" t="s">
        <v>68</v>
      </c>
      <c r="T73">
        <v>1</v>
      </c>
      <c r="U73" t="s">
        <v>82</v>
      </c>
      <c r="V73">
        <v>1</v>
      </c>
      <c r="W73" t="s">
        <v>68</v>
      </c>
      <c r="X73">
        <v>0.5</v>
      </c>
      <c r="Y73" t="s">
        <v>72</v>
      </c>
      <c r="Z73">
        <f/>
        <v>0</v>
      </c>
      <c r="AC73" t="s">
        <v>11</v>
      </c>
    </row>
    <row r="74" spans="1:29">
      <c r="A74">
        <v>215796</v>
      </c>
      <c r="B74">
        <v>944509556</v>
      </c>
      <c r="C74" t="s">
        <v>62</v>
      </c>
      <c r="D74">
        <v>-978568957</v>
      </c>
      <c r="E74" t="s">
        <v>63</v>
      </c>
      <c r="F74">
        <v>52</v>
      </c>
      <c r="G74" s="2">
        <v>36314</v>
      </c>
      <c r="I74" t="s">
        <v>64</v>
      </c>
      <c r="J74" t="s">
        <v>65</v>
      </c>
      <c r="K74" t="s">
        <v>102</v>
      </c>
      <c r="L74" t="s">
        <v>82</v>
      </c>
      <c r="M74">
        <v>1.200000047683716</v>
      </c>
      <c r="N74" t="s">
        <v>68</v>
      </c>
      <c r="P74" t="s">
        <v>93</v>
      </c>
      <c r="R74" t="s">
        <v>68</v>
      </c>
      <c r="T74">
        <v>40</v>
      </c>
      <c r="U74" t="s">
        <v>82</v>
      </c>
      <c r="V74">
        <v>1.200000047683716</v>
      </c>
      <c r="W74" t="s">
        <v>68</v>
      </c>
      <c r="X74">
        <v>1.200000047683716</v>
      </c>
      <c r="Y74" t="s">
        <v>72</v>
      </c>
      <c r="Z74">
        <f/>
        <v>0</v>
      </c>
      <c r="AA74" t="s">
        <v>73</v>
      </c>
      <c r="AB74" t="s">
        <v>74</v>
      </c>
      <c r="AC74" t="s">
        <v>11</v>
      </c>
    </row>
    <row r="75" spans="1:29">
      <c r="A75">
        <v>216244</v>
      </c>
      <c r="B75">
        <v>944509556</v>
      </c>
      <c r="C75" t="s">
        <v>62</v>
      </c>
      <c r="D75">
        <v>-331434104</v>
      </c>
      <c r="E75" t="s">
        <v>76</v>
      </c>
      <c r="F75">
        <v>27</v>
      </c>
      <c r="G75" s="2">
        <v>36027</v>
      </c>
      <c r="I75" t="s">
        <v>78</v>
      </c>
      <c r="J75" t="s">
        <v>79</v>
      </c>
      <c r="K75" t="s">
        <v>102</v>
      </c>
      <c r="L75" t="s">
        <v>82</v>
      </c>
      <c r="M75">
        <v>3.200000047683716</v>
      </c>
      <c r="N75" t="s">
        <v>68</v>
      </c>
      <c r="P75" t="s">
        <v>93</v>
      </c>
      <c r="R75" t="s">
        <v>68</v>
      </c>
      <c r="T75">
        <v>1</v>
      </c>
      <c r="U75" t="s">
        <v>82</v>
      </c>
      <c r="V75">
        <v>3.200000047683716</v>
      </c>
      <c r="W75" t="s">
        <v>68</v>
      </c>
      <c r="X75">
        <v>3.200000047683716</v>
      </c>
      <c r="Y75" t="s">
        <v>72</v>
      </c>
      <c r="Z75">
        <f/>
        <v>0</v>
      </c>
      <c r="AA75" t="s">
        <v>84</v>
      </c>
      <c r="AB75" t="s">
        <v>86</v>
      </c>
      <c r="AC75" t="s">
        <v>11</v>
      </c>
    </row>
    <row r="76" spans="1:29">
      <c r="A76">
        <v>216482</v>
      </c>
      <c r="B76">
        <v>944509556</v>
      </c>
      <c r="C76" t="s">
        <v>62</v>
      </c>
      <c r="D76">
        <v>948295324</v>
      </c>
      <c r="E76" t="s">
        <v>77</v>
      </c>
      <c r="F76">
        <v>81</v>
      </c>
      <c r="G76" s="2">
        <v>36423</v>
      </c>
      <c r="I76" t="s">
        <v>64</v>
      </c>
      <c r="J76" t="s">
        <v>80</v>
      </c>
      <c r="K76" t="s">
        <v>102</v>
      </c>
      <c r="L76" t="s">
        <v>82</v>
      </c>
      <c r="M76">
        <v>3.299999952316284</v>
      </c>
      <c r="N76" t="s">
        <v>68</v>
      </c>
      <c r="P76" t="s">
        <v>93</v>
      </c>
      <c r="R76" t="s">
        <v>68</v>
      </c>
      <c r="T76">
        <v>4</v>
      </c>
      <c r="U76" t="s">
        <v>82</v>
      </c>
      <c r="V76">
        <v>3.299999952316284</v>
      </c>
      <c r="W76" t="s">
        <v>68</v>
      </c>
      <c r="X76">
        <v>3.299999952316284</v>
      </c>
      <c r="Y76" t="s">
        <v>72</v>
      </c>
      <c r="Z76">
        <f/>
        <v>0</v>
      </c>
      <c r="AA76" t="s">
        <v>85</v>
      </c>
      <c r="AB76" t="s">
        <v>87</v>
      </c>
      <c r="AC76" t="s">
        <v>11</v>
      </c>
    </row>
    <row r="77" spans="1:29">
      <c r="A77">
        <v>216846</v>
      </c>
      <c r="B77">
        <v>944509556</v>
      </c>
      <c r="C77" t="s">
        <v>62</v>
      </c>
      <c r="D77">
        <v>-331434104</v>
      </c>
      <c r="E77" t="s">
        <v>76</v>
      </c>
      <c r="F77">
        <v>111</v>
      </c>
      <c r="G77" s="2">
        <v>36712</v>
      </c>
      <c r="I77" t="s">
        <v>78</v>
      </c>
      <c r="J77" t="s">
        <v>79</v>
      </c>
      <c r="K77" t="s">
        <v>102</v>
      </c>
      <c r="L77" t="s">
        <v>82</v>
      </c>
      <c r="M77">
        <v>0.5</v>
      </c>
      <c r="N77" t="s">
        <v>68</v>
      </c>
      <c r="O77" t="s">
        <v>92</v>
      </c>
      <c r="R77" t="s">
        <v>68</v>
      </c>
      <c r="T77">
        <v>1</v>
      </c>
      <c r="U77" t="s">
        <v>82</v>
      </c>
      <c r="V77">
        <v>1</v>
      </c>
      <c r="W77" t="s">
        <v>68</v>
      </c>
      <c r="X77">
        <v>0.5</v>
      </c>
      <c r="Y77" t="s">
        <v>72</v>
      </c>
      <c r="Z77">
        <f/>
        <v>0</v>
      </c>
      <c r="AC77" t="s">
        <v>11</v>
      </c>
    </row>
    <row r="78" spans="1:29">
      <c r="A78">
        <v>217244</v>
      </c>
      <c r="B78">
        <v>944509556</v>
      </c>
      <c r="C78" t="s">
        <v>62</v>
      </c>
      <c r="D78">
        <v>948295324</v>
      </c>
      <c r="E78" t="s">
        <v>77</v>
      </c>
      <c r="F78">
        <v>74</v>
      </c>
      <c r="G78" s="2">
        <v>36391</v>
      </c>
      <c r="I78" t="s">
        <v>64</v>
      </c>
      <c r="J78" t="s">
        <v>80</v>
      </c>
      <c r="K78" t="s">
        <v>102</v>
      </c>
      <c r="L78" t="s">
        <v>82</v>
      </c>
      <c r="M78">
        <v>1.899999976158142</v>
      </c>
      <c r="N78" t="s">
        <v>68</v>
      </c>
      <c r="P78" t="s">
        <v>93</v>
      </c>
      <c r="R78" t="s">
        <v>68</v>
      </c>
      <c r="T78">
        <v>32</v>
      </c>
      <c r="U78" t="s">
        <v>82</v>
      </c>
      <c r="V78">
        <v>1.899999976158142</v>
      </c>
      <c r="W78" t="s">
        <v>68</v>
      </c>
      <c r="X78">
        <v>1.899999976158142</v>
      </c>
      <c r="Y78" t="s">
        <v>72</v>
      </c>
      <c r="Z78">
        <f/>
        <v>0</v>
      </c>
      <c r="AA78" t="s">
        <v>85</v>
      </c>
      <c r="AB78" t="s">
        <v>87</v>
      </c>
      <c r="AC78" t="s">
        <v>11</v>
      </c>
    </row>
    <row r="79" spans="1:29">
      <c r="A79">
        <v>217393</v>
      </c>
      <c r="B79">
        <v>944509556</v>
      </c>
      <c r="C79" t="s">
        <v>62</v>
      </c>
      <c r="D79">
        <v>-978568957</v>
      </c>
      <c r="E79" t="s">
        <v>63</v>
      </c>
      <c r="F79">
        <v>71</v>
      </c>
      <c r="G79" s="2">
        <v>36387</v>
      </c>
      <c r="I79" t="s">
        <v>64</v>
      </c>
      <c r="J79" t="s">
        <v>65</v>
      </c>
      <c r="K79" t="s">
        <v>102</v>
      </c>
      <c r="L79" t="s">
        <v>82</v>
      </c>
      <c r="M79">
        <v>3.099999904632568</v>
      </c>
      <c r="N79" t="s">
        <v>68</v>
      </c>
      <c r="P79" t="s">
        <v>93</v>
      </c>
      <c r="R79" t="s">
        <v>68</v>
      </c>
      <c r="T79">
        <v>40</v>
      </c>
      <c r="U79" t="s">
        <v>82</v>
      </c>
      <c r="V79">
        <v>3.099999904632568</v>
      </c>
      <c r="W79" t="s">
        <v>68</v>
      </c>
      <c r="X79">
        <v>3.099999904632568</v>
      </c>
      <c r="Y79" t="s">
        <v>72</v>
      </c>
      <c r="Z79">
        <f/>
        <v>0</v>
      </c>
      <c r="AA79" t="s">
        <v>73</v>
      </c>
      <c r="AB79" t="s">
        <v>74</v>
      </c>
      <c r="AC79" t="s">
        <v>11</v>
      </c>
    </row>
    <row r="80" spans="1:29">
      <c r="A80">
        <v>217492</v>
      </c>
      <c r="B80">
        <v>944509556</v>
      </c>
      <c r="C80" t="s">
        <v>62</v>
      </c>
      <c r="D80">
        <v>-978568957</v>
      </c>
      <c r="E80" t="s">
        <v>63</v>
      </c>
      <c r="F80">
        <v>13</v>
      </c>
      <c r="G80" s="2">
        <v>35969</v>
      </c>
      <c r="I80" t="s">
        <v>64</v>
      </c>
      <c r="J80" t="s">
        <v>65</v>
      </c>
      <c r="K80" t="s">
        <v>102</v>
      </c>
      <c r="L80" t="s">
        <v>82</v>
      </c>
      <c r="M80">
        <v>11.19999980926514</v>
      </c>
      <c r="N80" t="s">
        <v>68</v>
      </c>
      <c r="P80" t="s">
        <v>93</v>
      </c>
      <c r="R80" t="s">
        <v>68</v>
      </c>
      <c r="T80">
        <v>40</v>
      </c>
      <c r="U80" t="s">
        <v>82</v>
      </c>
      <c r="V80">
        <v>11.19999980926514</v>
      </c>
      <c r="W80" t="s">
        <v>68</v>
      </c>
      <c r="X80">
        <v>11.19999980926514</v>
      </c>
      <c r="Y80" t="s">
        <v>72</v>
      </c>
      <c r="Z80">
        <f/>
        <v>0</v>
      </c>
      <c r="AA80" t="s">
        <v>73</v>
      </c>
      <c r="AB80" t="s">
        <v>74</v>
      </c>
      <c r="AC80" t="s">
        <v>11</v>
      </c>
    </row>
    <row r="81" spans="1:29">
      <c r="A81">
        <v>217520</v>
      </c>
      <c r="B81">
        <v>944509556</v>
      </c>
      <c r="C81" t="s">
        <v>62</v>
      </c>
      <c r="D81">
        <v>-331434104</v>
      </c>
      <c r="E81" t="s">
        <v>76</v>
      </c>
      <c r="F81">
        <v>162</v>
      </c>
      <c r="G81" s="2">
        <v>37108</v>
      </c>
      <c r="I81" t="s">
        <v>78</v>
      </c>
      <c r="J81" t="s">
        <v>79</v>
      </c>
      <c r="K81" t="s">
        <v>102</v>
      </c>
      <c r="L81" t="s">
        <v>82</v>
      </c>
      <c r="M81">
        <v>0.5</v>
      </c>
      <c r="N81" t="s">
        <v>68</v>
      </c>
      <c r="O81" t="s">
        <v>92</v>
      </c>
      <c r="R81" t="s">
        <v>68</v>
      </c>
      <c r="T81">
        <v>1</v>
      </c>
      <c r="U81" t="s">
        <v>82</v>
      </c>
      <c r="V81">
        <v>1</v>
      </c>
      <c r="W81" t="s">
        <v>68</v>
      </c>
      <c r="X81">
        <v>0.5</v>
      </c>
      <c r="Y81" t="s">
        <v>72</v>
      </c>
      <c r="Z81">
        <f/>
        <v>0</v>
      </c>
      <c r="AC81" t="s">
        <v>11</v>
      </c>
    </row>
    <row r="82" spans="1:29">
      <c r="A82">
        <v>217719</v>
      </c>
      <c r="B82">
        <v>944509556</v>
      </c>
      <c r="C82" t="s">
        <v>62</v>
      </c>
      <c r="D82">
        <v>948295324</v>
      </c>
      <c r="E82" t="s">
        <v>77</v>
      </c>
      <c r="F82">
        <v>151</v>
      </c>
      <c r="G82" s="2">
        <v>37072</v>
      </c>
      <c r="I82" t="s">
        <v>64</v>
      </c>
      <c r="J82" t="s">
        <v>80</v>
      </c>
      <c r="K82" t="s">
        <v>102</v>
      </c>
      <c r="L82" t="s">
        <v>82</v>
      </c>
      <c r="M82">
        <v>0.5</v>
      </c>
      <c r="N82" t="s">
        <v>68</v>
      </c>
      <c r="O82" t="s">
        <v>92</v>
      </c>
      <c r="R82" t="s">
        <v>68</v>
      </c>
      <c r="T82">
        <v>1</v>
      </c>
      <c r="U82" t="s">
        <v>82</v>
      </c>
      <c r="V82">
        <v>1</v>
      </c>
      <c r="W82" t="s">
        <v>68</v>
      </c>
      <c r="X82">
        <v>0.5</v>
      </c>
      <c r="Y82" t="s">
        <v>72</v>
      </c>
      <c r="Z82">
        <f/>
        <v>0</v>
      </c>
      <c r="AC82" t="s">
        <v>11</v>
      </c>
    </row>
    <row r="83" spans="1:29">
      <c r="A83">
        <v>218300</v>
      </c>
      <c r="B83">
        <v>944509556</v>
      </c>
      <c r="C83" t="s">
        <v>62</v>
      </c>
      <c r="D83">
        <v>-331434104</v>
      </c>
      <c r="E83" t="s">
        <v>76</v>
      </c>
      <c r="F83">
        <v>15</v>
      </c>
      <c r="G83" s="2">
        <v>35989</v>
      </c>
      <c r="I83" t="s">
        <v>78</v>
      </c>
      <c r="J83" t="s">
        <v>79</v>
      </c>
      <c r="K83" t="s">
        <v>102</v>
      </c>
      <c r="L83" t="s">
        <v>82</v>
      </c>
      <c r="M83">
        <v>10.5</v>
      </c>
      <c r="N83" t="s">
        <v>68</v>
      </c>
      <c r="P83" t="s">
        <v>93</v>
      </c>
      <c r="R83" t="s">
        <v>68</v>
      </c>
      <c r="T83">
        <v>1</v>
      </c>
      <c r="U83" t="s">
        <v>82</v>
      </c>
      <c r="V83">
        <v>10.5</v>
      </c>
      <c r="W83" t="s">
        <v>68</v>
      </c>
      <c r="X83">
        <v>10.5</v>
      </c>
      <c r="Y83" t="s">
        <v>72</v>
      </c>
      <c r="Z83">
        <f/>
        <v>0</v>
      </c>
      <c r="AA83" t="s">
        <v>84</v>
      </c>
      <c r="AB83" t="s">
        <v>86</v>
      </c>
      <c r="AC83" t="s">
        <v>11</v>
      </c>
    </row>
    <row r="84" spans="1:29">
      <c r="A84">
        <v>218527</v>
      </c>
      <c r="B84">
        <v>944509556</v>
      </c>
      <c r="C84" t="s">
        <v>62</v>
      </c>
      <c r="D84">
        <v>-978568957</v>
      </c>
      <c r="E84" t="s">
        <v>63</v>
      </c>
      <c r="F84">
        <v>22</v>
      </c>
      <c r="G84" s="2">
        <v>35998</v>
      </c>
      <c r="I84" t="s">
        <v>64</v>
      </c>
      <c r="J84" t="s">
        <v>65</v>
      </c>
      <c r="K84" t="s">
        <v>102</v>
      </c>
      <c r="L84" t="s">
        <v>82</v>
      </c>
      <c r="M84">
        <v>7.800000190734863</v>
      </c>
      <c r="N84" t="s">
        <v>68</v>
      </c>
      <c r="P84" t="s">
        <v>93</v>
      </c>
      <c r="R84" t="s">
        <v>68</v>
      </c>
      <c r="T84">
        <v>40</v>
      </c>
      <c r="U84" t="s">
        <v>82</v>
      </c>
      <c r="V84">
        <v>7.800000190734863</v>
      </c>
      <c r="W84" t="s">
        <v>68</v>
      </c>
      <c r="X84">
        <v>7.800000190734863</v>
      </c>
      <c r="Y84" t="s">
        <v>72</v>
      </c>
      <c r="Z84">
        <f/>
        <v>0</v>
      </c>
      <c r="AA84" t="s">
        <v>73</v>
      </c>
      <c r="AB84" t="s">
        <v>74</v>
      </c>
      <c r="AC84" t="s">
        <v>11</v>
      </c>
    </row>
    <row r="85" spans="1:29">
      <c r="A85">
        <v>218902</v>
      </c>
      <c r="B85">
        <v>944509556</v>
      </c>
      <c r="C85" t="s">
        <v>62</v>
      </c>
      <c r="D85">
        <v>-331434104</v>
      </c>
      <c r="E85" t="s">
        <v>76</v>
      </c>
      <c r="F85">
        <v>13</v>
      </c>
      <c r="G85" s="2">
        <v>35969</v>
      </c>
      <c r="I85" t="s">
        <v>78</v>
      </c>
      <c r="J85" t="s">
        <v>79</v>
      </c>
      <c r="K85" t="s">
        <v>102</v>
      </c>
      <c r="L85" t="s">
        <v>82</v>
      </c>
      <c r="M85">
        <v>16</v>
      </c>
      <c r="N85" t="s">
        <v>68</v>
      </c>
      <c r="P85" t="s">
        <v>93</v>
      </c>
      <c r="R85" t="s">
        <v>68</v>
      </c>
      <c r="T85">
        <v>1</v>
      </c>
      <c r="U85" t="s">
        <v>82</v>
      </c>
      <c r="V85">
        <v>16</v>
      </c>
      <c r="W85" t="s">
        <v>68</v>
      </c>
      <c r="X85">
        <v>16</v>
      </c>
      <c r="Y85" t="s">
        <v>72</v>
      </c>
      <c r="Z85">
        <f/>
        <v>0</v>
      </c>
      <c r="AA85" t="s">
        <v>84</v>
      </c>
      <c r="AB85" t="s">
        <v>86</v>
      </c>
      <c r="AC85" t="s">
        <v>11</v>
      </c>
    </row>
    <row r="86" spans="1:29">
      <c r="A86">
        <v>219185</v>
      </c>
      <c r="B86">
        <v>944509556</v>
      </c>
      <c r="C86" t="s">
        <v>62</v>
      </c>
      <c r="D86">
        <v>-331434104</v>
      </c>
      <c r="E86" t="s">
        <v>76</v>
      </c>
      <c r="F86">
        <v>87</v>
      </c>
      <c r="G86" s="2">
        <v>36466</v>
      </c>
      <c r="I86" t="s">
        <v>78</v>
      </c>
      <c r="J86" t="s">
        <v>79</v>
      </c>
      <c r="K86" t="s">
        <v>102</v>
      </c>
      <c r="L86" t="s">
        <v>82</v>
      </c>
      <c r="M86">
        <v>0.5</v>
      </c>
      <c r="N86" t="s">
        <v>68</v>
      </c>
      <c r="O86" t="s">
        <v>92</v>
      </c>
      <c r="P86" t="s">
        <v>93</v>
      </c>
      <c r="R86" t="s">
        <v>68</v>
      </c>
      <c r="T86">
        <v>1</v>
      </c>
      <c r="U86" t="s">
        <v>82</v>
      </c>
      <c r="V86">
        <v>1</v>
      </c>
      <c r="W86" t="s">
        <v>68</v>
      </c>
      <c r="X86">
        <v>0.5</v>
      </c>
      <c r="Y86" t="s">
        <v>72</v>
      </c>
      <c r="Z86">
        <f/>
        <v>0</v>
      </c>
      <c r="AA86" t="s">
        <v>84</v>
      </c>
      <c r="AB86" t="s">
        <v>86</v>
      </c>
      <c r="AC86" t="s">
        <v>11</v>
      </c>
    </row>
    <row r="87" spans="1:29">
      <c r="A87">
        <v>220089</v>
      </c>
      <c r="B87">
        <v>944509556</v>
      </c>
      <c r="C87" t="s">
        <v>62</v>
      </c>
      <c r="D87">
        <v>-331434104</v>
      </c>
      <c r="E87" t="s">
        <v>76</v>
      </c>
      <c r="F87">
        <v>128</v>
      </c>
      <c r="G87" s="2">
        <v>36776</v>
      </c>
      <c r="I87" t="s">
        <v>78</v>
      </c>
      <c r="J87" t="s">
        <v>79</v>
      </c>
      <c r="K87" t="s">
        <v>102</v>
      </c>
      <c r="L87" t="s">
        <v>82</v>
      </c>
      <c r="M87">
        <v>0.5</v>
      </c>
      <c r="N87" t="s">
        <v>68</v>
      </c>
      <c r="O87" t="s">
        <v>92</v>
      </c>
      <c r="R87" t="s">
        <v>68</v>
      </c>
      <c r="T87">
        <v>1</v>
      </c>
      <c r="U87" t="s">
        <v>82</v>
      </c>
      <c r="V87">
        <v>1</v>
      </c>
      <c r="W87" t="s">
        <v>68</v>
      </c>
      <c r="X87">
        <v>0.5</v>
      </c>
      <c r="Y87" t="s">
        <v>72</v>
      </c>
      <c r="Z87">
        <f/>
        <v>0</v>
      </c>
      <c r="AC87" t="s">
        <v>11</v>
      </c>
    </row>
    <row r="88" spans="1:29">
      <c r="A88">
        <v>220454</v>
      </c>
      <c r="B88">
        <v>944509556</v>
      </c>
      <c r="C88" t="s">
        <v>62</v>
      </c>
      <c r="D88">
        <v>-978568957</v>
      </c>
      <c r="E88" t="s">
        <v>63</v>
      </c>
      <c r="F88">
        <v>81</v>
      </c>
      <c r="G88" s="2">
        <v>36423</v>
      </c>
      <c r="I88" t="s">
        <v>64</v>
      </c>
      <c r="J88" t="s">
        <v>65</v>
      </c>
      <c r="K88" t="s">
        <v>102</v>
      </c>
      <c r="L88" t="s">
        <v>82</v>
      </c>
      <c r="M88">
        <v>2.5</v>
      </c>
      <c r="N88" t="s">
        <v>68</v>
      </c>
      <c r="P88" t="s">
        <v>93</v>
      </c>
      <c r="R88" t="s">
        <v>68</v>
      </c>
      <c r="T88">
        <v>40</v>
      </c>
      <c r="U88" t="s">
        <v>82</v>
      </c>
      <c r="V88">
        <v>2.5</v>
      </c>
      <c r="W88" t="s">
        <v>68</v>
      </c>
      <c r="X88">
        <v>2.5</v>
      </c>
      <c r="Y88" t="s">
        <v>72</v>
      </c>
      <c r="Z88">
        <f/>
        <v>0</v>
      </c>
      <c r="AA88" t="s">
        <v>73</v>
      </c>
      <c r="AB88" t="s">
        <v>74</v>
      </c>
      <c r="AC88" t="s">
        <v>11</v>
      </c>
    </row>
    <row r="89" spans="1:29">
      <c r="A89">
        <v>220456</v>
      </c>
      <c r="B89">
        <v>944509556</v>
      </c>
      <c r="C89" t="s">
        <v>62</v>
      </c>
      <c r="D89">
        <v>-978568957</v>
      </c>
      <c r="E89" t="s">
        <v>63</v>
      </c>
      <c r="F89">
        <v>88</v>
      </c>
      <c r="G89" s="2">
        <v>36486</v>
      </c>
      <c r="I89" t="s">
        <v>64</v>
      </c>
      <c r="J89" t="s">
        <v>65</v>
      </c>
      <c r="K89" t="s">
        <v>102</v>
      </c>
      <c r="L89" t="s">
        <v>82</v>
      </c>
      <c r="M89">
        <v>32.90000152587891</v>
      </c>
      <c r="N89" t="s">
        <v>68</v>
      </c>
      <c r="P89" t="s">
        <v>93</v>
      </c>
      <c r="R89" t="s">
        <v>68</v>
      </c>
      <c r="T89">
        <v>40</v>
      </c>
      <c r="U89" t="s">
        <v>82</v>
      </c>
      <c r="V89">
        <v>32.90000152587891</v>
      </c>
      <c r="W89" t="s">
        <v>68</v>
      </c>
      <c r="X89">
        <v>32.90000152587891</v>
      </c>
      <c r="Y89" t="s">
        <v>72</v>
      </c>
      <c r="Z89">
        <f/>
        <v>0</v>
      </c>
      <c r="AA89" t="s">
        <v>73</v>
      </c>
      <c r="AB89" t="s">
        <v>74</v>
      </c>
      <c r="AC89" t="s">
        <v>11</v>
      </c>
    </row>
    <row r="90" spans="1:29">
      <c r="A90">
        <v>222561</v>
      </c>
      <c r="B90">
        <v>944509556</v>
      </c>
      <c r="C90" t="s">
        <v>62</v>
      </c>
      <c r="D90">
        <v>-331434104</v>
      </c>
      <c r="E90" t="s">
        <v>76</v>
      </c>
      <c r="F90">
        <v>185</v>
      </c>
      <c r="G90" s="2">
        <v>36777</v>
      </c>
      <c r="I90" t="s">
        <v>78</v>
      </c>
      <c r="J90" t="s">
        <v>79</v>
      </c>
      <c r="K90" t="s">
        <v>102</v>
      </c>
      <c r="L90" t="s">
        <v>82</v>
      </c>
      <c r="M90">
        <v>0.5</v>
      </c>
      <c r="N90" t="s">
        <v>68</v>
      </c>
      <c r="O90" t="s">
        <v>92</v>
      </c>
      <c r="R90" t="s">
        <v>68</v>
      </c>
      <c r="T90">
        <v>1</v>
      </c>
      <c r="U90" t="s">
        <v>82</v>
      </c>
      <c r="V90">
        <v>1</v>
      </c>
      <c r="W90" t="s">
        <v>68</v>
      </c>
      <c r="X90">
        <v>0.5</v>
      </c>
      <c r="Y90" t="s">
        <v>72</v>
      </c>
      <c r="Z90">
        <f/>
        <v>0</v>
      </c>
      <c r="AC90" t="s">
        <v>11</v>
      </c>
    </row>
    <row r="91" spans="1:29">
      <c r="A91">
        <v>221393</v>
      </c>
      <c r="B91">
        <v>944509556</v>
      </c>
      <c r="C91" t="s">
        <v>62</v>
      </c>
      <c r="D91">
        <v>-331434104</v>
      </c>
      <c r="E91" t="s">
        <v>76</v>
      </c>
      <c r="F91">
        <v>1</v>
      </c>
      <c r="G91" s="2">
        <v>35803</v>
      </c>
      <c r="I91" t="s">
        <v>78</v>
      </c>
      <c r="J91" t="s">
        <v>79</v>
      </c>
      <c r="K91" t="s">
        <v>102</v>
      </c>
      <c r="L91" t="s">
        <v>82</v>
      </c>
      <c r="M91">
        <v>0.5</v>
      </c>
      <c r="N91" t="s">
        <v>68</v>
      </c>
      <c r="O91" t="s">
        <v>92</v>
      </c>
      <c r="P91" t="s">
        <v>93</v>
      </c>
      <c r="R91" t="s">
        <v>68</v>
      </c>
      <c r="T91">
        <v>1</v>
      </c>
      <c r="U91" t="s">
        <v>82</v>
      </c>
      <c r="V91">
        <v>1</v>
      </c>
      <c r="W91" t="s">
        <v>68</v>
      </c>
      <c r="X91">
        <v>0.5</v>
      </c>
      <c r="Y91" t="s">
        <v>72</v>
      </c>
      <c r="Z91">
        <f/>
        <v>0</v>
      </c>
      <c r="AA91" t="s">
        <v>84</v>
      </c>
      <c r="AB91" t="s">
        <v>88</v>
      </c>
      <c r="AC91" t="s">
        <v>11</v>
      </c>
    </row>
    <row r="92" spans="1:29">
      <c r="A92">
        <v>221622</v>
      </c>
      <c r="B92">
        <v>944509556</v>
      </c>
      <c r="C92" t="s">
        <v>62</v>
      </c>
      <c r="D92">
        <v>948295324</v>
      </c>
      <c r="E92" t="s">
        <v>77</v>
      </c>
      <c r="F92">
        <v>90</v>
      </c>
      <c r="G92" s="2">
        <v>36516</v>
      </c>
      <c r="I92" t="s">
        <v>64</v>
      </c>
      <c r="J92" t="s">
        <v>80</v>
      </c>
      <c r="K92" t="s">
        <v>102</v>
      </c>
      <c r="L92" t="s">
        <v>82</v>
      </c>
      <c r="M92">
        <v>7.400000095367432</v>
      </c>
      <c r="N92" t="s">
        <v>68</v>
      </c>
      <c r="P92" t="s">
        <v>93</v>
      </c>
      <c r="R92" t="s">
        <v>68</v>
      </c>
      <c r="T92">
        <v>23</v>
      </c>
      <c r="U92" t="s">
        <v>82</v>
      </c>
      <c r="V92">
        <v>7.400000095367432</v>
      </c>
      <c r="W92" t="s">
        <v>68</v>
      </c>
      <c r="X92">
        <v>7.400000095367432</v>
      </c>
      <c r="Y92" t="s">
        <v>72</v>
      </c>
      <c r="Z92">
        <f/>
        <v>0</v>
      </c>
      <c r="AA92" t="s">
        <v>85</v>
      </c>
      <c r="AB92" t="s">
        <v>87</v>
      </c>
      <c r="AC92" t="s">
        <v>11</v>
      </c>
    </row>
    <row r="93" spans="1:29">
      <c r="A93">
        <v>221744</v>
      </c>
      <c r="B93">
        <v>944509556</v>
      </c>
      <c r="C93" t="s">
        <v>62</v>
      </c>
      <c r="D93">
        <v>-978568957</v>
      </c>
      <c r="E93" t="s">
        <v>63</v>
      </c>
      <c r="F93">
        <v>7</v>
      </c>
      <c r="G93" s="2">
        <v>35857</v>
      </c>
      <c r="I93" t="s">
        <v>64</v>
      </c>
      <c r="J93" t="s">
        <v>65</v>
      </c>
      <c r="K93" t="s">
        <v>102</v>
      </c>
      <c r="L93" t="s">
        <v>82</v>
      </c>
      <c r="M93">
        <v>54.09999847412109</v>
      </c>
      <c r="N93" t="s">
        <v>68</v>
      </c>
      <c r="P93" t="s">
        <v>93</v>
      </c>
      <c r="R93" t="s">
        <v>68</v>
      </c>
      <c r="T93">
        <v>40</v>
      </c>
      <c r="U93" t="s">
        <v>82</v>
      </c>
      <c r="V93">
        <v>54.09999847412109</v>
      </c>
      <c r="W93" t="s">
        <v>68</v>
      </c>
      <c r="X93">
        <v>54.09999847412109</v>
      </c>
      <c r="Y93" t="s">
        <v>72</v>
      </c>
      <c r="Z93">
        <f/>
        <v>0</v>
      </c>
      <c r="AA93" t="s">
        <v>73</v>
      </c>
      <c r="AB93" t="s">
        <v>74</v>
      </c>
      <c r="AC93" t="s">
        <v>11</v>
      </c>
    </row>
    <row r="94" spans="1:29">
      <c r="A94">
        <v>222249</v>
      </c>
      <c r="B94">
        <v>944509556</v>
      </c>
      <c r="C94" t="s">
        <v>62</v>
      </c>
      <c r="D94">
        <v>-331434104</v>
      </c>
      <c r="E94" t="s">
        <v>76</v>
      </c>
      <c r="F94">
        <v>77</v>
      </c>
      <c r="G94" s="2">
        <v>36410</v>
      </c>
      <c r="I94" t="s">
        <v>78</v>
      </c>
      <c r="J94" t="s">
        <v>79</v>
      </c>
      <c r="K94" t="s">
        <v>102</v>
      </c>
      <c r="L94" t="s">
        <v>82</v>
      </c>
      <c r="M94">
        <v>0.5</v>
      </c>
      <c r="N94" t="s">
        <v>68</v>
      </c>
      <c r="O94" t="s">
        <v>92</v>
      </c>
      <c r="P94" t="s">
        <v>93</v>
      </c>
      <c r="R94" t="s">
        <v>68</v>
      </c>
      <c r="T94">
        <v>1</v>
      </c>
      <c r="U94" t="s">
        <v>82</v>
      </c>
      <c r="V94">
        <v>1</v>
      </c>
      <c r="W94" t="s">
        <v>68</v>
      </c>
      <c r="X94">
        <v>0.5</v>
      </c>
      <c r="Y94" t="s">
        <v>72</v>
      </c>
      <c r="Z94">
        <f/>
        <v>0</v>
      </c>
      <c r="AA94" t="s">
        <v>84</v>
      </c>
      <c r="AB94" t="s">
        <v>86</v>
      </c>
      <c r="AC94" t="s">
        <v>11</v>
      </c>
    </row>
    <row r="95" spans="1:29">
      <c r="A95">
        <v>222359</v>
      </c>
      <c r="B95">
        <v>944509556</v>
      </c>
      <c r="C95" t="s">
        <v>62</v>
      </c>
      <c r="D95">
        <v>-331434104</v>
      </c>
      <c r="E95" t="s">
        <v>76</v>
      </c>
      <c r="F95">
        <v>32</v>
      </c>
      <c r="G95" s="2">
        <v>36046</v>
      </c>
      <c r="I95" t="s">
        <v>78</v>
      </c>
      <c r="J95" t="s">
        <v>79</v>
      </c>
      <c r="K95" t="s">
        <v>102</v>
      </c>
      <c r="L95" t="s">
        <v>82</v>
      </c>
      <c r="M95">
        <v>3.099999904632568</v>
      </c>
      <c r="N95" t="s">
        <v>68</v>
      </c>
      <c r="P95" t="s">
        <v>93</v>
      </c>
      <c r="R95" t="s">
        <v>68</v>
      </c>
      <c r="T95">
        <v>1</v>
      </c>
      <c r="U95" t="s">
        <v>82</v>
      </c>
      <c r="V95">
        <v>3.099999904632568</v>
      </c>
      <c r="W95" t="s">
        <v>68</v>
      </c>
      <c r="X95">
        <v>3.099999904632568</v>
      </c>
      <c r="Y95" t="s">
        <v>72</v>
      </c>
      <c r="Z95">
        <f/>
        <v>0</v>
      </c>
      <c r="AA95" t="s">
        <v>84</v>
      </c>
      <c r="AB95" t="s">
        <v>86</v>
      </c>
      <c r="AC95" t="s">
        <v>11</v>
      </c>
    </row>
    <row r="96" spans="1:29">
      <c r="A96">
        <v>222456</v>
      </c>
      <c r="B96">
        <v>944509556</v>
      </c>
      <c r="C96" t="s">
        <v>62</v>
      </c>
      <c r="D96">
        <v>-331434104</v>
      </c>
      <c r="E96" t="s">
        <v>76</v>
      </c>
      <c r="F96">
        <v>7</v>
      </c>
      <c r="G96" s="2">
        <v>35857</v>
      </c>
      <c r="I96" t="s">
        <v>78</v>
      </c>
      <c r="J96" t="s">
        <v>79</v>
      </c>
      <c r="K96" t="s">
        <v>102</v>
      </c>
      <c r="L96" t="s">
        <v>82</v>
      </c>
      <c r="M96">
        <v>0.5</v>
      </c>
      <c r="N96" t="s">
        <v>68</v>
      </c>
      <c r="O96" t="s">
        <v>92</v>
      </c>
      <c r="P96" t="s">
        <v>93</v>
      </c>
      <c r="R96" t="s">
        <v>68</v>
      </c>
      <c r="T96">
        <v>1</v>
      </c>
      <c r="U96" t="s">
        <v>82</v>
      </c>
      <c r="V96">
        <v>1</v>
      </c>
      <c r="W96" t="s">
        <v>68</v>
      </c>
      <c r="X96">
        <v>0.5</v>
      </c>
      <c r="Y96" t="s">
        <v>72</v>
      </c>
      <c r="Z96">
        <f/>
        <v>0</v>
      </c>
      <c r="AA96" t="s">
        <v>84</v>
      </c>
      <c r="AB96" t="s">
        <v>86</v>
      </c>
      <c r="AC96" t="s">
        <v>11</v>
      </c>
    </row>
    <row r="97" spans="1:29">
      <c r="A97">
        <v>223388</v>
      </c>
      <c r="B97">
        <v>944509556</v>
      </c>
      <c r="C97" t="s">
        <v>62</v>
      </c>
      <c r="D97">
        <v>-331434104</v>
      </c>
      <c r="E97" t="s">
        <v>76</v>
      </c>
      <c r="F97">
        <v>72</v>
      </c>
      <c r="G97" s="2">
        <v>36389</v>
      </c>
      <c r="I97" t="s">
        <v>78</v>
      </c>
      <c r="J97" t="s">
        <v>79</v>
      </c>
      <c r="K97" t="s">
        <v>102</v>
      </c>
      <c r="L97" t="s">
        <v>82</v>
      </c>
      <c r="M97">
        <v>1</v>
      </c>
      <c r="N97" t="s">
        <v>68</v>
      </c>
      <c r="O97" t="s">
        <v>92</v>
      </c>
      <c r="P97" t="s">
        <v>93</v>
      </c>
      <c r="R97" t="s">
        <v>68</v>
      </c>
      <c r="T97">
        <v>1</v>
      </c>
      <c r="U97" t="s">
        <v>82</v>
      </c>
      <c r="V97">
        <v>2</v>
      </c>
      <c r="W97" t="s">
        <v>68</v>
      </c>
      <c r="X97">
        <v>1</v>
      </c>
      <c r="Y97" t="s">
        <v>72</v>
      </c>
      <c r="Z97">
        <f/>
        <v>0</v>
      </c>
      <c r="AA97" t="s">
        <v>84</v>
      </c>
      <c r="AB97" t="s">
        <v>86</v>
      </c>
      <c r="AC97" t="s">
        <v>11</v>
      </c>
    </row>
    <row r="98" spans="1:29">
      <c r="A98">
        <v>224118</v>
      </c>
      <c r="B98">
        <v>944509556</v>
      </c>
      <c r="C98" t="s">
        <v>62</v>
      </c>
      <c r="D98">
        <v>-978568957</v>
      </c>
      <c r="E98" t="s">
        <v>63</v>
      </c>
      <c r="F98">
        <v>52</v>
      </c>
      <c r="G98" s="2">
        <v>36314</v>
      </c>
      <c r="I98" t="s">
        <v>64</v>
      </c>
      <c r="J98" t="s">
        <v>65</v>
      </c>
      <c r="K98" t="s">
        <v>102</v>
      </c>
      <c r="L98" t="s">
        <v>82</v>
      </c>
      <c r="M98">
        <v>1.200000047683716</v>
      </c>
      <c r="N98" t="s">
        <v>68</v>
      </c>
      <c r="P98" t="s">
        <v>93</v>
      </c>
      <c r="R98" t="s">
        <v>68</v>
      </c>
      <c r="T98">
        <v>40</v>
      </c>
      <c r="U98" t="s">
        <v>82</v>
      </c>
      <c r="V98">
        <v>1.200000047683716</v>
      </c>
      <c r="W98" t="s">
        <v>68</v>
      </c>
      <c r="X98">
        <v>1.200000047683716</v>
      </c>
      <c r="Y98" t="s">
        <v>72</v>
      </c>
      <c r="Z98">
        <f/>
        <v>0</v>
      </c>
      <c r="AA98" t="s">
        <v>73</v>
      </c>
      <c r="AB98" t="s">
        <v>74</v>
      </c>
      <c r="AC98" t="s">
        <v>11</v>
      </c>
    </row>
    <row r="99" spans="1:29">
      <c r="A99">
        <v>224422</v>
      </c>
      <c r="B99">
        <v>944509556</v>
      </c>
      <c r="C99" t="s">
        <v>62</v>
      </c>
      <c r="D99">
        <v>-978568957</v>
      </c>
      <c r="E99" t="s">
        <v>63</v>
      </c>
      <c r="F99">
        <v>7</v>
      </c>
      <c r="G99" s="2">
        <v>35857</v>
      </c>
      <c r="I99" t="s">
        <v>64</v>
      </c>
      <c r="J99" t="s">
        <v>65</v>
      </c>
      <c r="K99" t="s">
        <v>102</v>
      </c>
      <c r="L99" t="s">
        <v>82</v>
      </c>
      <c r="M99">
        <v>54.09999847412109</v>
      </c>
      <c r="N99" t="s">
        <v>68</v>
      </c>
      <c r="P99" t="s">
        <v>93</v>
      </c>
      <c r="R99" t="s">
        <v>68</v>
      </c>
      <c r="T99">
        <v>40</v>
      </c>
      <c r="U99" t="s">
        <v>82</v>
      </c>
      <c r="V99">
        <v>54.09999847412109</v>
      </c>
      <c r="W99" t="s">
        <v>68</v>
      </c>
      <c r="X99">
        <v>54.09999847412109</v>
      </c>
      <c r="Y99" t="s">
        <v>72</v>
      </c>
      <c r="Z99">
        <f/>
        <v>0</v>
      </c>
      <c r="AA99" t="s">
        <v>73</v>
      </c>
      <c r="AB99" t="s">
        <v>74</v>
      </c>
      <c r="AC99" t="s">
        <v>11</v>
      </c>
    </row>
    <row r="100" spans="1:29">
      <c r="A100">
        <v>224580</v>
      </c>
      <c r="B100">
        <v>944509556</v>
      </c>
      <c r="C100" t="s">
        <v>62</v>
      </c>
      <c r="D100">
        <v>-978568957</v>
      </c>
      <c r="E100" t="s">
        <v>63</v>
      </c>
      <c r="F100">
        <v>10</v>
      </c>
      <c r="G100" s="2">
        <v>35907</v>
      </c>
      <c r="I100" t="s">
        <v>64</v>
      </c>
      <c r="J100" t="s">
        <v>65</v>
      </c>
      <c r="K100" t="s">
        <v>102</v>
      </c>
      <c r="L100" t="s">
        <v>82</v>
      </c>
      <c r="M100">
        <v>9</v>
      </c>
      <c r="N100" t="s">
        <v>68</v>
      </c>
      <c r="P100" t="s">
        <v>93</v>
      </c>
      <c r="R100" t="s">
        <v>68</v>
      </c>
      <c r="T100">
        <v>40</v>
      </c>
      <c r="U100" t="s">
        <v>82</v>
      </c>
      <c r="V100">
        <v>9</v>
      </c>
      <c r="W100" t="s">
        <v>68</v>
      </c>
      <c r="X100">
        <v>9</v>
      </c>
      <c r="Y100" t="s">
        <v>72</v>
      </c>
      <c r="Z100">
        <f/>
        <v>0</v>
      </c>
      <c r="AA100" t="s">
        <v>73</v>
      </c>
      <c r="AB100" t="s">
        <v>74</v>
      </c>
      <c r="AC100" t="s">
        <v>11</v>
      </c>
    </row>
    <row r="101" spans="1:29">
      <c r="A101">
        <v>224683</v>
      </c>
      <c r="B101">
        <v>944509556</v>
      </c>
      <c r="C101" t="s">
        <v>62</v>
      </c>
      <c r="D101">
        <v>948295324</v>
      </c>
      <c r="E101" t="s">
        <v>77</v>
      </c>
      <c r="F101">
        <v>9</v>
      </c>
      <c r="G101" s="2">
        <v>35873</v>
      </c>
      <c r="I101" t="s">
        <v>64</v>
      </c>
      <c r="J101" t="s">
        <v>80</v>
      </c>
      <c r="K101" t="s">
        <v>102</v>
      </c>
      <c r="L101" t="s">
        <v>82</v>
      </c>
      <c r="M101">
        <v>14.39999961853027</v>
      </c>
      <c r="N101" t="s">
        <v>68</v>
      </c>
      <c r="P101" t="s">
        <v>93</v>
      </c>
      <c r="R101" t="s">
        <v>68</v>
      </c>
      <c r="T101">
        <v>40</v>
      </c>
      <c r="U101" t="s">
        <v>82</v>
      </c>
      <c r="V101">
        <v>14.39999961853027</v>
      </c>
      <c r="W101" t="s">
        <v>68</v>
      </c>
      <c r="X101">
        <v>14.39999961853027</v>
      </c>
      <c r="Y101" t="s">
        <v>72</v>
      </c>
      <c r="Z101">
        <f/>
        <v>0</v>
      </c>
      <c r="AA101" t="s">
        <v>85</v>
      </c>
      <c r="AB101" t="s">
        <v>87</v>
      </c>
      <c r="AC101" t="s">
        <v>11</v>
      </c>
    </row>
    <row r="102" spans="1:29">
      <c r="A102">
        <v>225060</v>
      </c>
      <c r="B102">
        <v>944509556</v>
      </c>
      <c r="C102" t="s">
        <v>62</v>
      </c>
      <c r="D102">
        <v>948295324</v>
      </c>
      <c r="E102" t="s">
        <v>77</v>
      </c>
      <c r="F102">
        <v>4</v>
      </c>
      <c r="G102" s="2">
        <v>35842</v>
      </c>
      <c r="I102" t="s">
        <v>64</v>
      </c>
      <c r="J102" t="s">
        <v>80</v>
      </c>
      <c r="K102" t="s">
        <v>102</v>
      </c>
      <c r="L102" t="s">
        <v>82</v>
      </c>
      <c r="M102">
        <v>22.39999961853027</v>
      </c>
      <c r="N102" t="s">
        <v>68</v>
      </c>
      <c r="P102" t="s">
        <v>93</v>
      </c>
      <c r="R102" t="s">
        <v>68</v>
      </c>
      <c r="T102">
        <v>35</v>
      </c>
      <c r="U102" t="s">
        <v>82</v>
      </c>
      <c r="V102">
        <v>22.39999961853027</v>
      </c>
      <c r="W102" t="s">
        <v>68</v>
      </c>
      <c r="X102">
        <v>22.39999961853027</v>
      </c>
      <c r="Y102" t="s">
        <v>72</v>
      </c>
      <c r="Z102">
        <f/>
        <v>0</v>
      </c>
      <c r="AA102" t="s">
        <v>85</v>
      </c>
      <c r="AB102" t="s">
        <v>87</v>
      </c>
      <c r="AC102" t="s">
        <v>11</v>
      </c>
    </row>
    <row r="103" spans="1:29">
      <c r="A103">
        <v>225202</v>
      </c>
      <c r="B103">
        <v>944509556</v>
      </c>
      <c r="C103" t="s">
        <v>62</v>
      </c>
      <c r="D103">
        <v>-978568957</v>
      </c>
      <c r="E103" t="s">
        <v>63</v>
      </c>
      <c r="F103">
        <v>60</v>
      </c>
      <c r="G103" s="2">
        <v>36344</v>
      </c>
      <c r="I103" t="s">
        <v>64</v>
      </c>
      <c r="J103" t="s">
        <v>65</v>
      </c>
      <c r="K103" t="s">
        <v>102</v>
      </c>
      <c r="L103" t="s">
        <v>82</v>
      </c>
      <c r="M103">
        <v>7.199999809265137</v>
      </c>
      <c r="N103" t="s">
        <v>68</v>
      </c>
      <c r="P103" t="s">
        <v>93</v>
      </c>
      <c r="R103" t="s">
        <v>68</v>
      </c>
      <c r="T103">
        <v>40</v>
      </c>
      <c r="U103" t="s">
        <v>82</v>
      </c>
      <c r="V103">
        <v>7.199999809265137</v>
      </c>
      <c r="W103" t="s">
        <v>68</v>
      </c>
      <c r="X103">
        <v>7.199999809265137</v>
      </c>
      <c r="Y103" t="s">
        <v>72</v>
      </c>
      <c r="Z103">
        <f/>
        <v>0</v>
      </c>
      <c r="AA103" t="s">
        <v>73</v>
      </c>
      <c r="AB103" t="s">
        <v>74</v>
      </c>
      <c r="AC103" t="s">
        <v>11</v>
      </c>
    </row>
    <row r="104" spans="1:29">
      <c r="A104">
        <v>225826</v>
      </c>
      <c r="B104">
        <v>944509556</v>
      </c>
      <c r="C104" t="s">
        <v>62</v>
      </c>
      <c r="D104">
        <v>-978568957</v>
      </c>
      <c r="E104" t="s">
        <v>63</v>
      </c>
      <c r="F104">
        <v>9</v>
      </c>
      <c r="G104" s="2">
        <v>35873</v>
      </c>
      <c r="I104" t="s">
        <v>64</v>
      </c>
      <c r="J104" t="s">
        <v>65</v>
      </c>
      <c r="K104" t="s">
        <v>102</v>
      </c>
      <c r="L104" t="s">
        <v>82</v>
      </c>
      <c r="M104">
        <v>54.40000152587891</v>
      </c>
      <c r="N104" t="s">
        <v>68</v>
      </c>
      <c r="P104" t="s">
        <v>93</v>
      </c>
      <c r="R104" t="s">
        <v>68</v>
      </c>
      <c r="T104">
        <v>40</v>
      </c>
      <c r="U104" t="s">
        <v>82</v>
      </c>
      <c r="V104">
        <v>54.40000152587891</v>
      </c>
      <c r="W104" t="s">
        <v>68</v>
      </c>
      <c r="X104">
        <v>54.40000152587891</v>
      </c>
      <c r="Y104" t="s">
        <v>72</v>
      </c>
      <c r="Z104">
        <f/>
        <v>0</v>
      </c>
      <c r="AA104" t="s">
        <v>73</v>
      </c>
      <c r="AB104" t="s">
        <v>74</v>
      </c>
      <c r="AC104" t="s">
        <v>11</v>
      </c>
    </row>
    <row r="105" spans="1:29">
      <c r="A105">
        <v>226015</v>
      </c>
      <c r="B105">
        <v>944509556</v>
      </c>
      <c r="C105" t="s">
        <v>62</v>
      </c>
      <c r="D105">
        <v>-978568957</v>
      </c>
      <c r="E105" t="s">
        <v>63</v>
      </c>
      <c r="F105">
        <v>29</v>
      </c>
      <c r="G105" s="2">
        <v>36041</v>
      </c>
      <c r="I105" t="s">
        <v>64</v>
      </c>
      <c r="J105" t="s">
        <v>65</v>
      </c>
      <c r="K105" t="s">
        <v>102</v>
      </c>
      <c r="L105" t="s">
        <v>82</v>
      </c>
      <c r="M105">
        <v>6.800000190734863</v>
      </c>
      <c r="N105" t="s">
        <v>68</v>
      </c>
      <c r="P105" t="s">
        <v>93</v>
      </c>
      <c r="R105" t="s">
        <v>68</v>
      </c>
      <c r="T105">
        <v>40</v>
      </c>
      <c r="U105" t="s">
        <v>82</v>
      </c>
      <c r="V105">
        <v>6.800000190734863</v>
      </c>
      <c r="W105" t="s">
        <v>68</v>
      </c>
      <c r="X105">
        <v>6.800000190734863</v>
      </c>
      <c r="Y105" t="s">
        <v>72</v>
      </c>
      <c r="Z105">
        <f/>
        <v>0</v>
      </c>
      <c r="AA105" t="s">
        <v>73</v>
      </c>
      <c r="AB105" t="s">
        <v>74</v>
      </c>
      <c r="AC105" t="s">
        <v>11</v>
      </c>
    </row>
    <row r="106" spans="1:29">
      <c r="A106">
        <v>226070</v>
      </c>
      <c r="B106">
        <v>944509556</v>
      </c>
      <c r="C106" t="s">
        <v>62</v>
      </c>
      <c r="D106">
        <v>-978568957</v>
      </c>
      <c r="E106" t="s">
        <v>63</v>
      </c>
      <c r="F106">
        <v>49</v>
      </c>
      <c r="G106" s="2">
        <v>36280</v>
      </c>
      <c r="I106" t="s">
        <v>64</v>
      </c>
      <c r="J106" t="s">
        <v>65</v>
      </c>
      <c r="K106" t="s">
        <v>102</v>
      </c>
      <c r="L106" t="s">
        <v>82</v>
      </c>
      <c r="M106">
        <v>8.100000381469727</v>
      </c>
      <c r="N106" t="s">
        <v>68</v>
      </c>
      <c r="P106" t="s">
        <v>93</v>
      </c>
      <c r="R106" t="s">
        <v>68</v>
      </c>
      <c r="T106">
        <v>40</v>
      </c>
      <c r="U106" t="s">
        <v>82</v>
      </c>
      <c r="V106">
        <v>8.100000381469727</v>
      </c>
      <c r="W106" t="s">
        <v>68</v>
      </c>
      <c r="X106">
        <v>8.100000381469727</v>
      </c>
      <c r="Y106" t="s">
        <v>72</v>
      </c>
      <c r="Z106">
        <f/>
        <v>0</v>
      </c>
      <c r="AA106" t="s">
        <v>73</v>
      </c>
      <c r="AB106" t="s">
        <v>74</v>
      </c>
      <c r="AC106" t="s">
        <v>11</v>
      </c>
    </row>
    <row r="107" spans="1:29">
      <c r="A107">
        <v>226562</v>
      </c>
      <c r="B107">
        <v>944509556</v>
      </c>
      <c r="C107" t="s">
        <v>62</v>
      </c>
      <c r="D107">
        <v>-331434104</v>
      </c>
      <c r="E107" t="s">
        <v>76</v>
      </c>
      <c r="F107">
        <v>26</v>
      </c>
      <c r="G107" s="2">
        <v>36024</v>
      </c>
      <c r="I107" t="s">
        <v>78</v>
      </c>
      <c r="J107" t="s">
        <v>79</v>
      </c>
      <c r="K107" t="s">
        <v>102</v>
      </c>
      <c r="L107" t="s">
        <v>82</v>
      </c>
      <c r="M107">
        <v>0.5</v>
      </c>
      <c r="N107" t="s">
        <v>68</v>
      </c>
      <c r="O107" t="s">
        <v>92</v>
      </c>
      <c r="P107" t="s">
        <v>93</v>
      </c>
      <c r="R107" t="s">
        <v>68</v>
      </c>
      <c r="T107">
        <v>1</v>
      </c>
      <c r="U107" t="s">
        <v>82</v>
      </c>
      <c r="V107">
        <v>1</v>
      </c>
      <c r="W107" t="s">
        <v>68</v>
      </c>
      <c r="X107">
        <v>0.5</v>
      </c>
      <c r="Y107" t="s">
        <v>72</v>
      </c>
      <c r="Z107">
        <f/>
        <v>0</v>
      </c>
      <c r="AA107" t="s">
        <v>84</v>
      </c>
      <c r="AB107" t="s">
        <v>86</v>
      </c>
      <c r="AC107" t="s">
        <v>11</v>
      </c>
    </row>
    <row r="108" spans="1:29">
      <c r="A108">
        <v>226886</v>
      </c>
      <c r="B108">
        <v>944509556</v>
      </c>
      <c r="C108" t="s">
        <v>62</v>
      </c>
      <c r="D108">
        <v>-331434104</v>
      </c>
      <c r="E108" t="s">
        <v>76</v>
      </c>
      <c r="F108">
        <v>35</v>
      </c>
      <c r="G108" s="2">
        <v>36057</v>
      </c>
      <c r="I108" t="s">
        <v>78</v>
      </c>
      <c r="J108" t="s">
        <v>79</v>
      </c>
      <c r="K108" t="s">
        <v>102</v>
      </c>
      <c r="L108" t="s">
        <v>82</v>
      </c>
      <c r="M108">
        <v>1.299999952316284</v>
      </c>
      <c r="N108" t="s">
        <v>68</v>
      </c>
      <c r="P108" t="s">
        <v>93</v>
      </c>
      <c r="R108" t="s">
        <v>68</v>
      </c>
      <c r="T108">
        <v>1</v>
      </c>
      <c r="U108" t="s">
        <v>82</v>
      </c>
      <c r="V108">
        <v>1.299999952316284</v>
      </c>
      <c r="W108" t="s">
        <v>68</v>
      </c>
      <c r="X108">
        <v>1.299999952316284</v>
      </c>
      <c r="Y108" t="s">
        <v>72</v>
      </c>
      <c r="Z108">
        <f/>
        <v>0</v>
      </c>
      <c r="AA108" t="s">
        <v>84</v>
      </c>
      <c r="AB108" t="s">
        <v>86</v>
      </c>
      <c r="AC108" t="s">
        <v>11</v>
      </c>
    </row>
    <row r="109" spans="1:29">
      <c r="A109">
        <v>226974</v>
      </c>
      <c r="B109">
        <v>944509556</v>
      </c>
      <c r="C109" t="s">
        <v>62</v>
      </c>
      <c r="D109">
        <v>948295324</v>
      </c>
      <c r="E109" t="s">
        <v>77</v>
      </c>
      <c r="F109">
        <v>3</v>
      </c>
      <c r="G109" s="2">
        <v>35818</v>
      </c>
      <c r="I109" t="s">
        <v>64</v>
      </c>
      <c r="J109" t="s">
        <v>80</v>
      </c>
      <c r="K109" t="s">
        <v>102</v>
      </c>
      <c r="L109" t="s">
        <v>82</v>
      </c>
      <c r="M109">
        <v>28.5</v>
      </c>
      <c r="N109" t="s">
        <v>68</v>
      </c>
      <c r="P109" t="s">
        <v>93</v>
      </c>
      <c r="R109" t="s">
        <v>68</v>
      </c>
      <c r="T109">
        <v>35</v>
      </c>
      <c r="U109" t="s">
        <v>82</v>
      </c>
      <c r="V109">
        <v>28.5</v>
      </c>
      <c r="W109" t="s">
        <v>68</v>
      </c>
      <c r="X109">
        <v>28.5</v>
      </c>
      <c r="Y109" t="s">
        <v>72</v>
      </c>
      <c r="Z109">
        <f/>
        <v>0</v>
      </c>
      <c r="AA109" t="s">
        <v>85</v>
      </c>
      <c r="AB109" t="s">
        <v>87</v>
      </c>
      <c r="AC109" t="s">
        <v>11</v>
      </c>
    </row>
    <row r="110" spans="1:29">
      <c r="A110">
        <v>227650</v>
      </c>
      <c r="B110">
        <v>944509556</v>
      </c>
      <c r="C110" t="s">
        <v>62</v>
      </c>
      <c r="D110">
        <v>-978568957</v>
      </c>
      <c r="E110" t="s">
        <v>63</v>
      </c>
      <c r="F110">
        <v>75</v>
      </c>
      <c r="G110" s="2">
        <v>36396</v>
      </c>
      <c r="I110" t="s">
        <v>64</v>
      </c>
      <c r="J110" t="s">
        <v>65</v>
      </c>
      <c r="K110" t="s">
        <v>102</v>
      </c>
      <c r="L110" t="s">
        <v>82</v>
      </c>
      <c r="M110">
        <v>3.900000095367432</v>
      </c>
      <c r="N110" t="s">
        <v>68</v>
      </c>
      <c r="P110" t="s">
        <v>93</v>
      </c>
      <c r="R110" t="s">
        <v>68</v>
      </c>
      <c r="T110">
        <v>40</v>
      </c>
      <c r="U110" t="s">
        <v>82</v>
      </c>
      <c r="V110">
        <v>3.900000095367432</v>
      </c>
      <c r="W110" t="s">
        <v>68</v>
      </c>
      <c r="X110">
        <v>3.900000095367432</v>
      </c>
      <c r="Y110" t="s">
        <v>72</v>
      </c>
      <c r="Z110">
        <f/>
        <v>0</v>
      </c>
      <c r="AA110" t="s">
        <v>73</v>
      </c>
      <c r="AB110" t="s">
        <v>74</v>
      </c>
      <c r="AC110" t="s">
        <v>11</v>
      </c>
    </row>
    <row r="111" spans="1:29">
      <c r="A111">
        <v>228394</v>
      </c>
      <c r="B111">
        <v>944509556</v>
      </c>
      <c r="C111" t="s">
        <v>62</v>
      </c>
      <c r="D111">
        <v>-331434104</v>
      </c>
      <c r="E111" t="s">
        <v>76</v>
      </c>
      <c r="F111">
        <v>60</v>
      </c>
      <c r="G111" s="2">
        <v>36344</v>
      </c>
      <c r="I111" t="s">
        <v>78</v>
      </c>
      <c r="J111" t="s">
        <v>79</v>
      </c>
      <c r="K111" t="s">
        <v>102</v>
      </c>
      <c r="L111" t="s">
        <v>82</v>
      </c>
      <c r="M111">
        <v>1</v>
      </c>
      <c r="N111" t="s">
        <v>68</v>
      </c>
      <c r="O111" t="s">
        <v>92</v>
      </c>
      <c r="P111" t="s">
        <v>93</v>
      </c>
      <c r="R111" t="s">
        <v>68</v>
      </c>
      <c r="T111">
        <v>1</v>
      </c>
      <c r="U111" t="s">
        <v>82</v>
      </c>
      <c r="V111">
        <v>2</v>
      </c>
      <c r="W111" t="s">
        <v>68</v>
      </c>
      <c r="X111">
        <v>1</v>
      </c>
      <c r="Y111" t="s">
        <v>72</v>
      </c>
      <c r="Z111">
        <f/>
        <v>0</v>
      </c>
      <c r="AA111" t="s">
        <v>84</v>
      </c>
      <c r="AB111" t="s">
        <v>86</v>
      </c>
      <c r="AC111" t="s">
        <v>11</v>
      </c>
    </row>
    <row r="112" spans="1:29">
      <c r="A112">
        <v>228920</v>
      </c>
      <c r="B112">
        <v>944509556</v>
      </c>
      <c r="C112" t="s">
        <v>62</v>
      </c>
      <c r="D112">
        <v>-331434104</v>
      </c>
      <c r="E112" t="s">
        <v>76</v>
      </c>
      <c r="F112">
        <v>14</v>
      </c>
      <c r="G112" s="2">
        <v>35984</v>
      </c>
      <c r="I112" t="s">
        <v>78</v>
      </c>
      <c r="J112" t="s">
        <v>79</v>
      </c>
      <c r="K112" t="s">
        <v>102</v>
      </c>
      <c r="L112" t="s">
        <v>82</v>
      </c>
      <c r="M112">
        <v>11.89999961853027</v>
      </c>
      <c r="N112" t="s">
        <v>68</v>
      </c>
      <c r="P112" t="s">
        <v>93</v>
      </c>
      <c r="R112" t="s">
        <v>68</v>
      </c>
      <c r="T112">
        <v>1</v>
      </c>
      <c r="U112" t="s">
        <v>82</v>
      </c>
      <c r="V112">
        <v>11.89999961853027</v>
      </c>
      <c r="W112" t="s">
        <v>68</v>
      </c>
      <c r="X112">
        <v>11.89999961853027</v>
      </c>
      <c r="Y112" t="s">
        <v>72</v>
      </c>
      <c r="Z112">
        <f/>
        <v>0</v>
      </c>
      <c r="AA112" t="s">
        <v>84</v>
      </c>
      <c r="AB112" t="s">
        <v>86</v>
      </c>
      <c r="AC112" t="s">
        <v>11</v>
      </c>
    </row>
    <row r="113" spans="1:29">
      <c r="A113">
        <v>229662</v>
      </c>
      <c r="B113">
        <v>944509556</v>
      </c>
      <c r="C113" t="s">
        <v>62</v>
      </c>
      <c r="D113">
        <v>-978568957</v>
      </c>
      <c r="E113" t="s">
        <v>63</v>
      </c>
      <c r="F113">
        <v>74</v>
      </c>
      <c r="G113" s="2">
        <v>36391</v>
      </c>
      <c r="I113" t="s">
        <v>64</v>
      </c>
      <c r="J113" t="s">
        <v>65</v>
      </c>
      <c r="K113" t="s">
        <v>102</v>
      </c>
      <c r="L113" t="s">
        <v>82</v>
      </c>
      <c r="M113">
        <v>7.599999904632568</v>
      </c>
      <c r="N113" t="s">
        <v>68</v>
      </c>
      <c r="P113" t="s">
        <v>93</v>
      </c>
      <c r="R113" t="s">
        <v>68</v>
      </c>
      <c r="T113">
        <v>40</v>
      </c>
      <c r="U113" t="s">
        <v>82</v>
      </c>
      <c r="V113">
        <v>7.599999904632568</v>
      </c>
      <c r="W113" t="s">
        <v>68</v>
      </c>
      <c r="X113">
        <v>7.599999904632568</v>
      </c>
      <c r="Y113" t="s">
        <v>72</v>
      </c>
      <c r="Z113">
        <f/>
        <v>0</v>
      </c>
      <c r="AA113" t="s">
        <v>73</v>
      </c>
      <c r="AB113" t="s">
        <v>74</v>
      </c>
      <c r="AC113" t="s">
        <v>11</v>
      </c>
    </row>
    <row r="114" spans="1:29">
      <c r="A114">
        <v>230131</v>
      </c>
      <c r="B114">
        <v>944509556</v>
      </c>
      <c r="C114" t="s">
        <v>62</v>
      </c>
      <c r="D114">
        <v>-331434104</v>
      </c>
      <c r="E114" t="s">
        <v>76</v>
      </c>
      <c r="F114">
        <v>72</v>
      </c>
      <c r="G114" s="2">
        <v>36389</v>
      </c>
      <c r="I114" t="s">
        <v>78</v>
      </c>
      <c r="J114" t="s">
        <v>79</v>
      </c>
      <c r="K114" t="s">
        <v>102</v>
      </c>
      <c r="L114" t="s">
        <v>82</v>
      </c>
      <c r="M114">
        <v>1</v>
      </c>
      <c r="N114" t="s">
        <v>68</v>
      </c>
      <c r="O114" t="s">
        <v>92</v>
      </c>
      <c r="P114" t="s">
        <v>93</v>
      </c>
      <c r="R114" t="s">
        <v>68</v>
      </c>
      <c r="T114">
        <v>1</v>
      </c>
      <c r="U114" t="s">
        <v>82</v>
      </c>
      <c r="V114">
        <v>2</v>
      </c>
      <c r="W114" t="s">
        <v>68</v>
      </c>
      <c r="X114">
        <v>1</v>
      </c>
      <c r="Y114" t="s">
        <v>72</v>
      </c>
      <c r="Z114">
        <f/>
        <v>0</v>
      </c>
      <c r="AA114" t="s">
        <v>84</v>
      </c>
      <c r="AB114" t="s">
        <v>86</v>
      </c>
      <c r="AC114" t="s">
        <v>11</v>
      </c>
    </row>
    <row r="115" spans="1:29">
      <c r="A115">
        <v>230844</v>
      </c>
      <c r="B115">
        <v>944509556</v>
      </c>
      <c r="C115" t="s">
        <v>62</v>
      </c>
      <c r="D115">
        <v>-331434104</v>
      </c>
      <c r="E115" t="s">
        <v>76</v>
      </c>
      <c r="F115">
        <v>156</v>
      </c>
      <c r="G115" s="2">
        <v>37093</v>
      </c>
      <c r="I115" t="s">
        <v>78</v>
      </c>
      <c r="J115" t="s">
        <v>79</v>
      </c>
      <c r="K115" t="s">
        <v>102</v>
      </c>
      <c r="L115" t="s">
        <v>82</v>
      </c>
      <c r="M115">
        <v>0.5</v>
      </c>
      <c r="N115" t="s">
        <v>68</v>
      </c>
      <c r="O115" t="s">
        <v>92</v>
      </c>
      <c r="R115" t="s">
        <v>68</v>
      </c>
      <c r="T115">
        <v>1</v>
      </c>
      <c r="U115" t="s">
        <v>82</v>
      </c>
      <c r="V115">
        <v>1</v>
      </c>
      <c r="W115" t="s">
        <v>68</v>
      </c>
      <c r="X115">
        <v>0.5</v>
      </c>
      <c r="Y115" t="s">
        <v>72</v>
      </c>
      <c r="Z115">
        <f/>
        <v>0</v>
      </c>
      <c r="AC115" t="s">
        <v>11</v>
      </c>
    </row>
    <row r="116" spans="1:29">
      <c r="A116">
        <v>232124</v>
      </c>
      <c r="B116">
        <v>944509556</v>
      </c>
      <c r="C116" t="s">
        <v>62</v>
      </c>
      <c r="D116">
        <v>-978568957</v>
      </c>
      <c r="E116" t="s">
        <v>63</v>
      </c>
      <c r="F116">
        <v>53</v>
      </c>
      <c r="G116" s="2">
        <v>36317</v>
      </c>
      <c r="I116" t="s">
        <v>64</v>
      </c>
      <c r="J116" t="s">
        <v>65</v>
      </c>
      <c r="K116" t="s">
        <v>102</v>
      </c>
      <c r="L116" t="s">
        <v>82</v>
      </c>
      <c r="M116">
        <v>0.5</v>
      </c>
      <c r="N116" t="s">
        <v>68</v>
      </c>
      <c r="O116" t="s">
        <v>92</v>
      </c>
      <c r="P116" t="s">
        <v>93</v>
      </c>
      <c r="R116" t="s">
        <v>68</v>
      </c>
      <c r="T116">
        <v>40</v>
      </c>
      <c r="U116" t="s">
        <v>82</v>
      </c>
      <c r="V116">
        <v>1</v>
      </c>
      <c r="W116" t="s">
        <v>68</v>
      </c>
      <c r="X116">
        <v>0.5</v>
      </c>
      <c r="Y116" t="s">
        <v>72</v>
      </c>
      <c r="Z116">
        <f/>
        <v>0</v>
      </c>
      <c r="AA116" t="s">
        <v>73</v>
      </c>
      <c r="AB116" t="s">
        <v>74</v>
      </c>
      <c r="AC116" t="s">
        <v>11</v>
      </c>
    </row>
    <row r="117" spans="1:29">
      <c r="A117">
        <v>232388</v>
      </c>
      <c r="B117">
        <v>944509556</v>
      </c>
      <c r="C117" t="s">
        <v>62</v>
      </c>
      <c r="D117">
        <v>-331434104</v>
      </c>
      <c r="E117" t="s">
        <v>76</v>
      </c>
      <c r="F117">
        <v>69</v>
      </c>
      <c r="G117" s="2">
        <v>36379</v>
      </c>
      <c r="I117" t="s">
        <v>78</v>
      </c>
      <c r="J117" t="s">
        <v>79</v>
      </c>
      <c r="K117" t="s">
        <v>102</v>
      </c>
      <c r="L117" t="s">
        <v>82</v>
      </c>
      <c r="M117">
        <v>1</v>
      </c>
      <c r="N117" t="s">
        <v>68</v>
      </c>
      <c r="O117" t="s">
        <v>92</v>
      </c>
      <c r="P117" t="s">
        <v>93</v>
      </c>
      <c r="R117" t="s">
        <v>68</v>
      </c>
      <c r="T117">
        <v>1</v>
      </c>
      <c r="U117" t="s">
        <v>82</v>
      </c>
      <c r="V117">
        <v>2</v>
      </c>
      <c r="W117" t="s">
        <v>68</v>
      </c>
      <c r="X117">
        <v>1</v>
      </c>
      <c r="Y117" t="s">
        <v>72</v>
      </c>
      <c r="Z117">
        <f/>
        <v>0</v>
      </c>
      <c r="AA117" t="s">
        <v>84</v>
      </c>
      <c r="AB117" t="s">
        <v>86</v>
      </c>
      <c r="AC117" t="s">
        <v>11</v>
      </c>
    </row>
    <row r="118" spans="1:29">
      <c r="A118">
        <v>232961</v>
      </c>
      <c r="B118">
        <v>944509556</v>
      </c>
      <c r="C118" t="s">
        <v>62</v>
      </c>
      <c r="D118">
        <v>-978568957</v>
      </c>
      <c r="E118" t="s">
        <v>63</v>
      </c>
      <c r="F118">
        <v>46</v>
      </c>
      <c r="G118" s="2">
        <v>36192</v>
      </c>
      <c r="I118" t="s">
        <v>64</v>
      </c>
      <c r="J118" t="s">
        <v>65</v>
      </c>
      <c r="K118" t="s">
        <v>102</v>
      </c>
      <c r="L118" t="s">
        <v>82</v>
      </c>
      <c r="M118">
        <v>15.39999961853027</v>
      </c>
      <c r="N118" t="s">
        <v>68</v>
      </c>
      <c r="P118" t="s">
        <v>93</v>
      </c>
      <c r="R118" t="s">
        <v>68</v>
      </c>
      <c r="T118">
        <v>40</v>
      </c>
      <c r="U118" t="s">
        <v>82</v>
      </c>
      <c r="V118">
        <v>15.39999961853027</v>
      </c>
      <c r="W118" t="s">
        <v>68</v>
      </c>
      <c r="X118">
        <v>15.39999961853027</v>
      </c>
      <c r="Y118" t="s">
        <v>72</v>
      </c>
      <c r="Z118">
        <f/>
        <v>0</v>
      </c>
      <c r="AA118" t="s">
        <v>73</v>
      </c>
      <c r="AB118" t="s">
        <v>74</v>
      </c>
      <c r="AC118" t="s">
        <v>11</v>
      </c>
    </row>
    <row r="119" spans="1:29">
      <c r="A119">
        <v>233198</v>
      </c>
      <c r="B119">
        <v>944509556</v>
      </c>
      <c r="C119" t="s">
        <v>62</v>
      </c>
      <c r="D119">
        <v>-331434104</v>
      </c>
      <c r="E119" t="s">
        <v>76</v>
      </c>
      <c r="F119">
        <v>128</v>
      </c>
      <c r="G119" s="2">
        <v>36776</v>
      </c>
      <c r="I119" t="s">
        <v>78</v>
      </c>
      <c r="J119" t="s">
        <v>79</v>
      </c>
      <c r="K119" t="s">
        <v>102</v>
      </c>
      <c r="L119" t="s">
        <v>82</v>
      </c>
      <c r="M119">
        <v>0.5</v>
      </c>
      <c r="N119" t="s">
        <v>68</v>
      </c>
      <c r="O119" t="s">
        <v>92</v>
      </c>
      <c r="R119" t="s">
        <v>68</v>
      </c>
      <c r="T119">
        <v>1</v>
      </c>
      <c r="U119" t="s">
        <v>82</v>
      </c>
      <c r="V119">
        <v>1</v>
      </c>
      <c r="W119" t="s">
        <v>68</v>
      </c>
      <c r="X119">
        <v>0.5</v>
      </c>
      <c r="Y119" t="s">
        <v>72</v>
      </c>
      <c r="Z119">
        <f/>
        <v>0</v>
      </c>
      <c r="AC119" t="s">
        <v>11</v>
      </c>
    </row>
    <row r="120" spans="1:29">
      <c r="A120">
        <v>234505</v>
      </c>
      <c r="B120">
        <v>944509556</v>
      </c>
      <c r="C120" t="s">
        <v>62</v>
      </c>
      <c r="D120">
        <v>-331434104</v>
      </c>
      <c r="E120" t="s">
        <v>76</v>
      </c>
      <c r="F120">
        <v>60</v>
      </c>
      <c r="G120" s="2">
        <v>36344</v>
      </c>
      <c r="I120" t="s">
        <v>78</v>
      </c>
      <c r="J120" t="s">
        <v>79</v>
      </c>
      <c r="K120" t="s">
        <v>102</v>
      </c>
      <c r="L120" t="s">
        <v>82</v>
      </c>
      <c r="M120">
        <v>1</v>
      </c>
      <c r="N120" t="s">
        <v>68</v>
      </c>
      <c r="O120" t="s">
        <v>92</v>
      </c>
      <c r="P120" t="s">
        <v>93</v>
      </c>
      <c r="R120" t="s">
        <v>68</v>
      </c>
      <c r="T120">
        <v>1</v>
      </c>
      <c r="U120" t="s">
        <v>82</v>
      </c>
      <c r="V120">
        <v>2</v>
      </c>
      <c r="W120" t="s">
        <v>68</v>
      </c>
      <c r="X120">
        <v>1</v>
      </c>
      <c r="Y120" t="s">
        <v>72</v>
      </c>
      <c r="Z120">
        <f/>
        <v>0</v>
      </c>
      <c r="AA120" t="s">
        <v>84</v>
      </c>
      <c r="AB120" t="s">
        <v>86</v>
      </c>
      <c r="AC120" t="s">
        <v>11</v>
      </c>
    </row>
    <row r="121" spans="1:29">
      <c r="A121">
        <v>234825</v>
      </c>
      <c r="B121">
        <v>944509556</v>
      </c>
      <c r="C121" t="s">
        <v>62</v>
      </c>
      <c r="D121">
        <v>-331434104</v>
      </c>
      <c r="E121" t="s">
        <v>76</v>
      </c>
      <c r="F121">
        <v>185</v>
      </c>
      <c r="G121" s="2">
        <v>36777</v>
      </c>
      <c r="I121" t="s">
        <v>78</v>
      </c>
      <c r="J121" t="s">
        <v>79</v>
      </c>
      <c r="K121" t="s">
        <v>102</v>
      </c>
      <c r="L121" t="s">
        <v>82</v>
      </c>
      <c r="M121">
        <v>0.5</v>
      </c>
      <c r="N121" t="s">
        <v>68</v>
      </c>
      <c r="O121" t="s">
        <v>92</v>
      </c>
      <c r="R121" t="s">
        <v>68</v>
      </c>
      <c r="T121">
        <v>1</v>
      </c>
      <c r="U121" t="s">
        <v>82</v>
      </c>
      <c r="V121">
        <v>1</v>
      </c>
      <c r="W121" t="s">
        <v>68</v>
      </c>
      <c r="X121">
        <v>0.5</v>
      </c>
      <c r="Y121" t="s">
        <v>72</v>
      </c>
      <c r="Z121">
        <f/>
        <v>0</v>
      </c>
      <c r="AC121" t="s">
        <v>11</v>
      </c>
    </row>
    <row r="122" spans="1:29">
      <c r="A122">
        <v>235580</v>
      </c>
      <c r="B122">
        <v>944509556</v>
      </c>
      <c r="C122" t="s">
        <v>62</v>
      </c>
      <c r="D122">
        <v>-331434104</v>
      </c>
      <c r="E122" t="s">
        <v>76</v>
      </c>
      <c r="F122">
        <v>70</v>
      </c>
      <c r="G122" s="2">
        <v>36385</v>
      </c>
      <c r="I122" t="s">
        <v>78</v>
      </c>
      <c r="J122" t="s">
        <v>79</v>
      </c>
      <c r="K122" t="s">
        <v>102</v>
      </c>
      <c r="L122" t="s">
        <v>82</v>
      </c>
      <c r="M122">
        <v>1</v>
      </c>
      <c r="N122" t="s">
        <v>68</v>
      </c>
      <c r="O122" t="s">
        <v>92</v>
      </c>
      <c r="P122" t="s">
        <v>93</v>
      </c>
      <c r="R122" t="s">
        <v>68</v>
      </c>
      <c r="T122">
        <v>1</v>
      </c>
      <c r="U122" t="s">
        <v>82</v>
      </c>
      <c r="V122">
        <v>2</v>
      </c>
      <c r="W122" t="s">
        <v>68</v>
      </c>
      <c r="X122">
        <v>1</v>
      </c>
      <c r="Y122" t="s">
        <v>72</v>
      </c>
      <c r="Z122">
        <f/>
        <v>0</v>
      </c>
      <c r="AA122" t="s">
        <v>84</v>
      </c>
      <c r="AB122" t="s">
        <v>86</v>
      </c>
      <c r="AC122" t="s">
        <v>11</v>
      </c>
    </row>
    <row r="123" spans="1:29">
      <c r="A123">
        <v>235764</v>
      </c>
      <c r="B123">
        <v>944509556</v>
      </c>
      <c r="C123" t="s">
        <v>62</v>
      </c>
      <c r="D123">
        <v>-331434104</v>
      </c>
      <c r="E123" t="s">
        <v>76</v>
      </c>
      <c r="F123">
        <v>43</v>
      </c>
      <c r="G123" s="2">
        <v>36165</v>
      </c>
      <c r="I123" t="s">
        <v>78</v>
      </c>
      <c r="J123" t="s">
        <v>79</v>
      </c>
      <c r="K123" t="s">
        <v>102</v>
      </c>
      <c r="L123" t="s">
        <v>82</v>
      </c>
      <c r="M123">
        <v>0.004999999888241291</v>
      </c>
      <c r="N123" t="s">
        <v>68</v>
      </c>
      <c r="P123" t="s">
        <v>93</v>
      </c>
      <c r="R123" t="s">
        <v>68</v>
      </c>
      <c r="T123">
        <v>1</v>
      </c>
      <c r="U123" t="s">
        <v>82</v>
      </c>
      <c r="V123">
        <v>0.004999999888241291</v>
      </c>
      <c r="W123" t="s">
        <v>68</v>
      </c>
      <c r="X123">
        <v>0.004999999888241291</v>
      </c>
      <c r="Y123" t="s">
        <v>72</v>
      </c>
      <c r="Z123">
        <f/>
        <v>0</v>
      </c>
      <c r="AA123" t="s">
        <v>84</v>
      </c>
      <c r="AB123" t="s">
        <v>86</v>
      </c>
      <c r="AC123" t="s">
        <v>11</v>
      </c>
    </row>
    <row r="124" spans="1:29">
      <c r="A124">
        <v>235819</v>
      </c>
      <c r="B124">
        <v>944509556</v>
      </c>
      <c r="C124" t="s">
        <v>62</v>
      </c>
      <c r="D124">
        <v>948295324</v>
      </c>
      <c r="E124" t="s">
        <v>77</v>
      </c>
      <c r="F124">
        <v>77</v>
      </c>
      <c r="G124" s="2">
        <v>36410</v>
      </c>
      <c r="I124" t="s">
        <v>64</v>
      </c>
      <c r="J124" t="s">
        <v>80</v>
      </c>
      <c r="K124" t="s">
        <v>102</v>
      </c>
      <c r="L124" t="s">
        <v>82</v>
      </c>
      <c r="M124">
        <v>1</v>
      </c>
      <c r="N124" t="s">
        <v>68</v>
      </c>
      <c r="P124" t="s">
        <v>93</v>
      </c>
      <c r="R124" t="s">
        <v>68</v>
      </c>
      <c r="T124">
        <v>30</v>
      </c>
      <c r="U124" t="s">
        <v>82</v>
      </c>
      <c r="V124">
        <v>1</v>
      </c>
      <c r="W124" t="s">
        <v>68</v>
      </c>
      <c r="X124">
        <v>1</v>
      </c>
      <c r="Y124" t="s">
        <v>72</v>
      </c>
      <c r="Z124">
        <f/>
        <v>0</v>
      </c>
      <c r="AA124" t="s">
        <v>85</v>
      </c>
      <c r="AB124" t="s">
        <v>87</v>
      </c>
      <c r="AC124" t="s">
        <v>11</v>
      </c>
    </row>
    <row r="125" spans="1:29">
      <c r="A125">
        <v>236449</v>
      </c>
      <c r="B125">
        <v>944509556</v>
      </c>
      <c r="C125" t="s">
        <v>62</v>
      </c>
      <c r="D125">
        <v>-331434104</v>
      </c>
      <c r="E125" t="s">
        <v>76</v>
      </c>
      <c r="F125">
        <v>11</v>
      </c>
      <c r="G125" s="2">
        <v>35944</v>
      </c>
      <c r="I125" t="s">
        <v>78</v>
      </c>
      <c r="J125" t="s">
        <v>79</v>
      </c>
      <c r="K125" t="s">
        <v>102</v>
      </c>
      <c r="L125" t="s">
        <v>82</v>
      </c>
      <c r="M125">
        <v>0.5</v>
      </c>
      <c r="N125" t="s">
        <v>68</v>
      </c>
      <c r="O125" t="s">
        <v>92</v>
      </c>
      <c r="P125" t="s">
        <v>93</v>
      </c>
      <c r="R125" t="s">
        <v>68</v>
      </c>
      <c r="T125">
        <v>1</v>
      </c>
      <c r="U125" t="s">
        <v>82</v>
      </c>
      <c r="V125">
        <v>1</v>
      </c>
      <c r="W125" t="s">
        <v>68</v>
      </c>
      <c r="X125">
        <v>0.5</v>
      </c>
      <c r="Y125" t="s">
        <v>72</v>
      </c>
      <c r="Z125">
        <f/>
        <v>0</v>
      </c>
      <c r="AA125" t="s">
        <v>84</v>
      </c>
      <c r="AB125" t="s">
        <v>86</v>
      </c>
      <c r="AC125" t="s">
        <v>11</v>
      </c>
    </row>
    <row r="126" spans="1:29">
      <c r="A126">
        <v>237168</v>
      </c>
      <c r="B126">
        <v>944509556</v>
      </c>
      <c r="C126" t="s">
        <v>62</v>
      </c>
      <c r="D126">
        <v>948295324</v>
      </c>
      <c r="E126" t="s">
        <v>77</v>
      </c>
      <c r="F126">
        <v>128</v>
      </c>
      <c r="G126" s="2">
        <v>36776</v>
      </c>
      <c r="I126" t="s">
        <v>64</v>
      </c>
      <c r="J126" t="s">
        <v>80</v>
      </c>
      <c r="K126" t="s">
        <v>102</v>
      </c>
      <c r="L126" t="s">
        <v>82</v>
      </c>
      <c r="M126">
        <v>0.5</v>
      </c>
      <c r="N126" t="s">
        <v>68</v>
      </c>
      <c r="O126" t="s">
        <v>92</v>
      </c>
      <c r="R126" t="s">
        <v>68</v>
      </c>
      <c r="T126">
        <v>1</v>
      </c>
      <c r="U126" t="s">
        <v>82</v>
      </c>
      <c r="V126">
        <v>1</v>
      </c>
      <c r="W126" t="s">
        <v>68</v>
      </c>
      <c r="X126">
        <v>0.5</v>
      </c>
      <c r="Y126" t="s">
        <v>72</v>
      </c>
      <c r="Z126">
        <f/>
        <v>0</v>
      </c>
      <c r="AC126" t="s">
        <v>11</v>
      </c>
    </row>
    <row r="127" spans="1:29">
      <c r="A127">
        <v>238955</v>
      </c>
      <c r="B127">
        <v>944509556</v>
      </c>
      <c r="C127" t="s">
        <v>62</v>
      </c>
      <c r="D127">
        <v>-331434104</v>
      </c>
      <c r="E127" t="s">
        <v>76</v>
      </c>
      <c r="F127">
        <v>43</v>
      </c>
      <c r="G127" s="2">
        <v>36165</v>
      </c>
      <c r="I127" t="s">
        <v>78</v>
      </c>
      <c r="J127" t="s">
        <v>79</v>
      </c>
      <c r="K127" t="s">
        <v>102</v>
      </c>
      <c r="L127" t="s">
        <v>82</v>
      </c>
      <c r="M127">
        <v>0.004999999888241291</v>
      </c>
      <c r="N127" t="s">
        <v>68</v>
      </c>
      <c r="P127" t="s">
        <v>93</v>
      </c>
      <c r="R127" t="s">
        <v>68</v>
      </c>
      <c r="T127">
        <v>1</v>
      </c>
      <c r="U127" t="s">
        <v>82</v>
      </c>
      <c r="V127">
        <v>0.004999999888241291</v>
      </c>
      <c r="W127" t="s">
        <v>68</v>
      </c>
      <c r="X127">
        <v>0.004999999888241291</v>
      </c>
      <c r="Y127" t="s">
        <v>72</v>
      </c>
      <c r="Z127">
        <f/>
        <v>0</v>
      </c>
      <c r="AA127" t="s">
        <v>84</v>
      </c>
      <c r="AB127" t="s">
        <v>86</v>
      </c>
      <c r="AC127" t="s">
        <v>11</v>
      </c>
    </row>
    <row r="128" spans="1:29">
      <c r="A128">
        <v>238172</v>
      </c>
      <c r="B128">
        <v>944509556</v>
      </c>
      <c r="C128" t="s">
        <v>62</v>
      </c>
      <c r="D128">
        <v>948295324</v>
      </c>
      <c r="E128" t="s">
        <v>77</v>
      </c>
      <c r="F128">
        <v>79</v>
      </c>
      <c r="G128" s="2">
        <v>36415</v>
      </c>
      <c r="I128" t="s">
        <v>64</v>
      </c>
      <c r="J128" t="s">
        <v>80</v>
      </c>
      <c r="K128" t="s">
        <v>102</v>
      </c>
      <c r="L128" t="s">
        <v>82</v>
      </c>
      <c r="M128">
        <v>2.900000095367432</v>
      </c>
      <c r="N128" t="s">
        <v>68</v>
      </c>
      <c r="P128" t="s">
        <v>93</v>
      </c>
      <c r="R128" t="s">
        <v>68</v>
      </c>
      <c r="T128">
        <v>56</v>
      </c>
      <c r="U128" t="s">
        <v>82</v>
      </c>
      <c r="V128">
        <v>2.900000095367432</v>
      </c>
      <c r="W128" t="s">
        <v>68</v>
      </c>
      <c r="X128">
        <v>2.900000095367432</v>
      </c>
      <c r="Y128" t="s">
        <v>72</v>
      </c>
      <c r="Z128">
        <f/>
        <v>0</v>
      </c>
      <c r="AA128" t="s">
        <v>85</v>
      </c>
      <c r="AB128" t="s">
        <v>87</v>
      </c>
      <c r="AC128" t="s">
        <v>11</v>
      </c>
    </row>
    <row r="129" spans="1:29">
      <c r="A129">
        <v>238517</v>
      </c>
      <c r="B129">
        <v>944509556</v>
      </c>
      <c r="C129" t="s">
        <v>62</v>
      </c>
      <c r="D129">
        <v>948295324</v>
      </c>
      <c r="E129" t="s">
        <v>77</v>
      </c>
      <c r="F129">
        <v>7</v>
      </c>
      <c r="G129" s="2">
        <v>35857</v>
      </c>
      <c r="I129" t="s">
        <v>64</v>
      </c>
      <c r="J129" t="s">
        <v>80</v>
      </c>
      <c r="K129" t="s">
        <v>102</v>
      </c>
      <c r="L129" t="s">
        <v>82</v>
      </c>
      <c r="M129">
        <v>13.10000038146973</v>
      </c>
      <c r="N129" t="s">
        <v>68</v>
      </c>
      <c r="P129" t="s">
        <v>93</v>
      </c>
      <c r="R129" t="s">
        <v>68</v>
      </c>
      <c r="T129">
        <v>20</v>
      </c>
      <c r="U129" t="s">
        <v>82</v>
      </c>
      <c r="V129">
        <v>13.10000038146973</v>
      </c>
      <c r="W129" t="s">
        <v>68</v>
      </c>
      <c r="X129">
        <v>13.10000038146973</v>
      </c>
      <c r="Y129" t="s">
        <v>72</v>
      </c>
      <c r="Z129">
        <f/>
        <v>0</v>
      </c>
      <c r="AA129" t="s">
        <v>85</v>
      </c>
      <c r="AB129" t="s">
        <v>87</v>
      </c>
      <c r="AC129" t="s">
        <v>11</v>
      </c>
    </row>
    <row r="130" spans="1:29">
      <c r="A130">
        <v>262493</v>
      </c>
      <c r="B130">
        <v>944509556</v>
      </c>
      <c r="C130" t="s">
        <v>62</v>
      </c>
      <c r="D130">
        <v>948295324</v>
      </c>
      <c r="E130" t="s">
        <v>77</v>
      </c>
      <c r="F130">
        <v>71</v>
      </c>
      <c r="G130" s="2">
        <v>36387</v>
      </c>
      <c r="I130" t="s">
        <v>64</v>
      </c>
      <c r="J130" t="s">
        <v>80</v>
      </c>
      <c r="K130" t="s">
        <v>102</v>
      </c>
      <c r="L130" t="s">
        <v>82</v>
      </c>
      <c r="M130">
        <v>2.900000095367432</v>
      </c>
      <c r="N130" t="s">
        <v>68</v>
      </c>
      <c r="P130" t="s">
        <v>93</v>
      </c>
      <c r="R130" t="s">
        <v>68</v>
      </c>
      <c r="T130">
        <v>0</v>
      </c>
      <c r="U130" t="s">
        <v>82</v>
      </c>
      <c r="V130">
        <v>2.900000095367432</v>
      </c>
      <c r="W130" t="s">
        <v>68</v>
      </c>
      <c r="X130">
        <v>2.900000095367432</v>
      </c>
      <c r="Y130" t="s">
        <v>72</v>
      </c>
      <c r="Z130">
        <f/>
        <v>0</v>
      </c>
      <c r="AA130" t="s">
        <v>85</v>
      </c>
      <c r="AB130" t="s">
        <v>87</v>
      </c>
      <c r="AC130" t="s">
        <v>11</v>
      </c>
    </row>
    <row r="131" spans="1:29">
      <c r="A131">
        <v>262926</v>
      </c>
      <c r="B131">
        <v>944509556</v>
      </c>
      <c r="C131" t="s">
        <v>62</v>
      </c>
      <c r="D131">
        <v>-978568957</v>
      </c>
      <c r="E131" t="s">
        <v>63</v>
      </c>
      <c r="F131">
        <v>75</v>
      </c>
      <c r="G131" s="2">
        <v>36396</v>
      </c>
      <c r="I131" t="s">
        <v>64</v>
      </c>
      <c r="J131" t="s">
        <v>65</v>
      </c>
      <c r="K131" t="s">
        <v>102</v>
      </c>
      <c r="L131" t="s">
        <v>82</v>
      </c>
      <c r="M131">
        <v>3.900000095367432</v>
      </c>
      <c r="N131" t="s">
        <v>68</v>
      </c>
      <c r="P131" t="s">
        <v>93</v>
      </c>
      <c r="R131" t="s">
        <v>68</v>
      </c>
      <c r="T131">
        <v>40</v>
      </c>
      <c r="U131" t="s">
        <v>82</v>
      </c>
      <c r="V131">
        <v>3.900000095367432</v>
      </c>
      <c r="W131" t="s">
        <v>68</v>
      </c>
      <c r="X131">
        <v>3.900000095367432</v>
      </c>
      <c r="Y131" t="s">
        <v>72</v>
      </c>
      <c r="Z131">
        <f/>
        <v>0</v>
      </c>
      <c r="AA131" t="s">
        <v>73</v>
      </c>
      <c r="AB131" t="s">
        <v>74</v>
      </c>
      <c r="AC131" t="s">
        <v>11</v>
      </c>
    </row>
    <row r="132" spans="1:29">
      <c r="A132">
        <v>263086</v>
      </c>
      <c r="B132">
        <v>944509556</v>
      </c>
      <c r="C132" t="s">
        <v>62</v>
      </c>
      <c r="D132">
        <v>-331434104</v>
      </c>
      <c r="E132" t="s">
        <v>76</v>
      </c>
      <c r="F132">
        <v>160</v>
      </c>
      <c r="G132" s="2">
        <v>37098</v>
      </c>
      <c r="I132" t="s">
        <v>78</v>
      </c>
      <c r="J132" t="s">
        <v>79</v>
      </c>
      <c r="K132" t="s">
        <v>102</v>
      </c>
      <c r="L132" t="s">
        <v>82</v>
      </c>
      <c r="M132">
        <v>0.5</v>
      </c>
      <c r="N132" t="s">
        <v>68</v>
      </c>
      <c r="O132" t="s">
        <v>92</v>
      </c>
      <c r="R132" t="s">
        <v>68</v>
      </c>
      <c r="T132">
        <v>1</v>
      </c>
      <c r="U132" t="s">
        <v>82</v>
      </c>
      <c r="V132">
        <v>1</v>
      </c>
      <c r="W132" t="s">
        <v>68</v>
      </c>
      <c r="X132">
        <v>0.5</v>
      </c>
      <c r="Y132" t="s">
        <v>72</v>
      </c>
      <c r="Z132">
        <f/>
        <v>0</v>
      </c>
      <c r="AC132" t="s">
        <v>11</v>
      </c>
    </row>
    <row r="133" spans="1:29">
      <c r="A133">
        <v>264114</v>
      </c>
      <c r="B133">
        <v>944509556</v>
      </c>
      <c r="C133" t="s">
        <v>62</v>
      </c>
      <c r="D133">
        <v>-331434104</v>
      </c>
      <c r="E133" t="s">
        <v>76</v>
      </c>
      <c r="F133">
        <v>129</v>
      </c>
      <c r="G133" s="2">
        <v>36786</v>
      </c>
      <c r="I133" t="s">
        <v>78</v>
      </c>
      <c r="J133" t="s">
        <v>79</v>
      </c>
      <c r="K133" t="s">
        <v>102</v>
      </c>
      <c r="L133" t="s">
        <v>82</v>
      </c>
      <c r="M133">
        <v>0.5</v>
      </c>
      <c r="N133" t="s">
        <v>68</v>
      </c>
      <c r="O133" t="s">
        <v>92</v>
      </c>
      <c r="R133" t="s">
        <v>68</v>
      </c>
      <c r="T133">
        <v>1</v>
      </c>
      <c r="U133" t="s">
        <v>82</v>
      </c>
      <c r="V133">
        <v>1</v>
      </c>
      <c r="W133" t="s">
        <v>68</v>
      </c>
      <c r="X133">
        <v>0.5</v>
      </c>
      <c r="Y133" t="s">
        <v>72</v>
      </c>
      <c r="Z133">
        <f/>
        <v>0</v>
      </c>
      <c r="AC133" t="s">
        <v>11</v>
      </c>
    </row>
    <row r="134" spans="1:29">
      <c r="A134">
        <v>264542</v>
      </c>
      <c r="B134">
        <v>944509556</v>
      </c>
      <c r="C134" t="s">
        <v>62</v>
      </c>
      <c r="D134">
        <v>-978568957</v>
      </c>
      <c r="E134" t="s">
        <v>63</v>
      </c>
      <c r="F134">
        <v>9</v>
      </c>
      <c r="G134" s="2">
        <v>35873</v>
      </c>
      <c r="I134" t="s">
        <v>64</v>
      </c>
      <c r="J134" t="s">
        <v>65</v>
      </c>
      <c r="K134" t="s">
        <v>102</v>
      </c>
      <c r="L134" t="s">
        <v>82</v>
      </c>
      <c r="M134">
        <v>54.40000152587891</v>
      </c>
      <c r="N134" t="s">
        <v>68</v>
      </c>
      <c r="P134" t="s">
        <v>93</v>
      </c>
      <c r="R134" t="s">
        <v>68</v>
      </c>
      <c r="T134">
        <v>40</v>
      </c>
      <c r="U134" t="s">
        <v>82</v>
      </c>
      <c r="V134">
        <v>54.40000152587891</v>
      </c>
      <c r="W134" t="s">
        <v>68</v>
      </c>
      <c r="X134">
        <v>54.40000152587891</v>
      </c>
      <c r="Y134" t="s">
        <v>72</v>
      </c>
      <c r="Z134">
        <f/>
        <v>0</v>
      </c>
      <c r="AA134" t="s">
        <v>73</v>
      </c>
      <c r="AB134" t="s">
        <v>74</v>
      </c>
      <c r="AC134" t="s">
        <v>11</v>
      </c>
    </row>
    <row r="135" spans="1:29">
      <c r="A135">
        <v>264962</v>
      </c>
      <c r="B135">
        <v>944509556</v>
      </c>
      <c r="C135" t="s">
        <v>62</v>
      </c>
      <c r="D135">
        <v>-331434104</v>
      </c>
      <c r="E135" t="s">
        <v>76</v>
      </c>
      <c r="F135">
        <v>97</v>
      </c>
      <c r="G135" s="2">
        <v>36613</v>
      </c>
      <c r="I135" t="s">
        <v>78</v>
      </c>
      <c r="J135" t="s">
        <v>79</v>
      </c>
      <c r="K135" t="s">
        <v>102</v>
      </c>
      <c r="L135" t="s">
        <v>82</v>
      </c>
      <c r="M135">
        <v>0.5</v>
      </c>
      <c r="N135" t="s">
        <v>68</v>
      </c>
      <c r="O135" t="s">
        <v>92</v>
      </c>
      <c r="R135" t="s">
        <v>68</v>
      </c>
      <c r="T135">
        <v>1</v>
      </c>
      <c r="U135" t="s">
        <v>82</v>
      </c>
      <c r="V135">
        <v>1</v>
      </c>
      <c r="W135" t="s">
        <v>68</v>
      </c>
      <c r="X135">
        <v>0.5</v>
      </c>
      <c r="Y135" t="s">
        <v>72</v>
      </c>
      <c r="Z135">
        <f/>
        <v>0</v>
      </c>
      <c r="AC135" t="s">
        <v>11</v>
      </c>
    </row>
    <row r="136" spans="1:29">
      <c r="A136">
        <v>265156</v>
      </c>
      <c r="B136">
        <v>944509556</v>
      </c>
      <c r="C136" t="s">
        <v>62</v>
      </c>
      <c r="D136">
        <v>948295324</v>
      </c>
      <c r="E136" t="s">
        <v>77</v>
      </c>
      <c r="F136">
        <v>2</v>
      </c>
      <c r="G136" s="2">
        <v>35810</v>
      </c>
      <c r="I136" t="s">
        <v>64</v>
      </c>
      <c r="J136" t="s">
        <v>80</v>
      </c>
      <c r="K136" t="s">
        <v>102</v>
      </c>
      <c r="L136" t="s">
        <v>82</v>
      </c>
      <c r="M136">
        <v>7.199999809265137</v>
      </c>
      <c r="N136" t="s">
        <v>68</v>
      </c>
      <c r="P136" t="s">
        <v>93</v>
      </c>
      <c r="R136" t="s">
        <v>68</v>
      </c>
      <c r="T136">
        <v>9</v>
      </c>
      <c r="U136" t="s">
        <v>82</v>
      </c>
      <c r="V136">
        <v>7.199999809265137</v>
      </c>
      <c r="W136" t="s">
        <v>68</v>
      </c>
      <c r="X136">
        <v>7.199999809265137</v>
      </c>
      <c r="Y136" t="s">
        <v>72</v>
      </c>
      <c r="Z136">
        <f/>
        <v>0</v>
      </c>
      <c r="AA136" t="s">
        <v>85</v>
      </c>
      <c r="AB136" t="s">
        <v>87</v>
      </c>
      <c r="AC136" t="s">
        <v>11</v>
      </c>
    </row>
    <row r="137" spans="1:29">
      <c r="A137">
        <v>266206</v>
      </c>
      <c r="B137">
        <v>944509556</v>
      </c>
      <c r="C137" t="s">
        <v>62</v>
      </c>
      <c r="D137">
        <v>-331434104</v>
      </c>
      <c r="E137" t="s">
        <v>76</v>
      </c>
      <c r="F137">
        <v>88</v>
      </c>
      <c r="G137" s="2">
        <v>36486</v>
      </c>
      <c r="I137" t="s">
        <v>78</v>
      </c>
      <c r="J137" t="s">
        <v>79</v>
      </c>
      <c r="K137" t="s">
        <v>102</v>
      </c>
      <c r="L137" t="s">
        <v>82</v>
      </c>
      <c r="M137">
        <v>4.5</v>
      </c>
      <c r="N137" t="s">
        <v>68</v>
      </c>
      <c r="P137" t="s">
        <v>93</v>
      </c>
      <c r="R137" t="s">
        <v>68</v>
      </c>
      <c r="T137">
        <v>1</v>
      </c>
      <c r="U137" t="s">
        <v>82</v>
      </c>
      <c r="V137">
        <v>4.5</v>
      </c>
      <c r="W137" t="s">
        <v>68</v>
      </c>
      <c r="X137">
        <v>4.5</v>
      </c>
      <c r="Y137" t="s">
        <v>72</v>
      </c>
      <c r="Z137">
        <f/>
        <v>0</v>
      </c>
      <c r="AA137" t="s">
        <v>84</v>
      </c>
      <c r="AB137" t="s">
        <v>86</v>
      </c>
      <c r="AC137" t="s">
        <v>11</v>
      </c>
    </row>
    <row r="138" spans="1:29">
      <c r="A138">
        <v>266635</v>
      </c>
      <c r="B138">
        <v>944509556</v>
      </c>
      <c r="C138" t="s">
        <v>62</v>
      </c>
      <c r="D138">
        <v>-331434104</v>
      </c>
      <c r="E138" t="s">
        <v>76</v>
      </c>
      <c r="F138">
        <v>5</v>
      </c>
      <c r="G138" s="2">
        <v>35843</v>
      </c>
      <c r="I138" t="s">
        <v>78</v>
      </c>
      <c r="J138" t="s">
        <v>79</v>
      </c>
      <c r="K138" t="s">
        <v>102</v>
      </c>
      <c r="L138" t="s">
        <v>82</v>
      </c>
      <c r="M138">
        <v>1.100000023841858</v>
      </c>
      <c r="N138" t="s">
        <v>68</v>
      </c>
      <c r="P138" t="s">
        <v>93</v>
      </c>
      <c r="R138" t="s">
        <v>68</v>
      </c>
      <c r="T138">
        <v>1</v>
      </c>
      <c r="U138" t="s">
        <v>82</v>
      </c>
      <c r="V138">
        <v>1.100000023841858</v>
      </c>
      <c r="W138" t="s">
        <v>68</v>
      </c>
      <c r="X138">
        <v>1.100000023841858</v>
      </c>
      <c r="Y138" t="s">
        <v>72</v>
      </c>
      <c r="Z138">
        <f/>
        <v>0</v>
      </c>
      <c r="AA138" t="s">
        <v>84</v>
      </c>
      <c r="AB138" t="s">
        <v>86</v>
      </c>
      <c r="AC138" t="s">
        <v>11</v>
      </c>
    </row>
    <row r="139" spans="1:29">
      <c r="A139">
        <v>268105</v>
      </c>
      <c r="B139">
        <v>944509556</v>
      </c>
      <c r="C139" t="s">
        <v>62</v>
      </c>
      <c r="D139">
        <v>-331434104</v>
      </c>
      <c r="E139" t="s">
        <v>76</v>
      </c>
      <c r="F139">
        <v>74</v>
      </c>
      <c r="G139" s="2">
        <v>36391</v>
      </c>
      <c r="I139" t="s">
        <v>78</v>
      </c>
      <c r="J139" t="s">
        <v>79</v>
      </c>
      <c r="K139" t="s">
        <v>102</v>
      </c>
      <c r="L139" t="s">
        <v>82</v>
      </c>
      <c r="M139">
        <v>1</v>
      </c>
      <c r="N139" t="s">
        <v>68</v>
      </c>
      <c r="O139" t="s">
        <v>92</v>
      </c>
      <c r="P139" t="s">
        <v>93</v>
      </c>
      <c r="R139" t="s">
        <v>68</v>
      </c>
      <c r="T139">
        <v>1</v>
      </c>
      <c r="U139" t="s">
        <v>82</v>
      </c>
      <c r="V139">
        <v>2</v>
      </c>
      <c r="W139" t="s">
        <v>68</v>
      </c>
      <c r="X139">
        <v>1</v>
      </c>
      <c r="Y139" t="s">
        <v>72</v>
      </c>
      <c r="Z139">
        <f/>
        <v>0</v>
      </c>
      <c r="AA139" t="s">
        <v>84</v>
      </c>
      <c r="AB139" t="s">
        <v>86</v>
      </c>
      <c r="AC139" t="s">
        <v>11</v>
      </c>
    </row>
    <row r="140" spans="1:29">
      <c r="A140">
        <v>268267</v>
      </c>
      <c r="B140">
        <v>944509556</v>
      </c>
      <c r="C140" t="s">
        <v>62</v>
      </c>
      <c r="D140">
        <v>-331434104</v>
      </c>
      <c r="E140" t="s">
        <v>76</v>
      </c>
      <c r="F140">
        <v>53</v>
      </c>
      <c r="G140" s="2">
        <v>36317</v>
      </c>
      <c r="I140" t="s">
        <v>78</v>
      </c>
      <c r="J140" t="s">
        <v>79</v>
      </c>
      <c r="K140" t="s">
        <v>102</v>
      </c>
      <c r="L140" t="s">
        <v>82</v>
      </c>
      <c r="M140">
        <v>0.1000000014901161</v>
      </c>
      <c r="N140" t="s">
        <v>68</v>
      </c>
      <c r="P140" t="s">
        <v>93</v>
      </c>
      <c r="R140" t="s">
        <v>68</v>
      </c>
      <c r="T140">
        <v>1</v>
      </c>
      <c r="U140" t="s">
        <v>82</v>
      </c>
      <c r="V140">
        <v>0.1000000014901161</v>
      </c>
      <c r="W140" t="s">
        <v>68</v>
      </c>
      <c r="X140">
        <v>0.1000000014901161</v>
      </c>
      <c r="Y140" t="s">
        <v>72</v>
      </c>
      <c r="Z140">
        <f/>
        <v>0</v>
      </c>
      <c r="AA140" t="s">
        <v>84</v>
      </c>
      <c r="AB140" t="s">
        <v>86</v>
      </c>
      <c r="AC140" t="s">
        <v>11</v>
      </c>
    </row>
    <row r="141" spans="1:29">
      <c r="A141">
        <v>268338</v>
      </c>
      <c r="B141">
        <v>944509556</v>
      </c>
      <c r="C141" t="s">
        <v>62</v>
      </c>
      <c r="D141">
        <v>948295324</v>
      </c>
      <c r="E141" t="s">
        <v>77</v>
      </c>
      <c r="F141">
        <v>47</v>
      </c>
      <c r="G141" s="2">
        <v>36235</v>
      </c>
      <c r="I141" t="s">
        <v>64</v>
      </c>
      <c r="J141" t="s">
        <v>80</v>
      </c>
      <c r="K141" t="s">
        <v>102</v>
      </c>
      <c r="L141" t="s">
        <v>82</v>
      </c>
      <c r="M141">
        <v>6</v>
      </c>
      <c r="N141" t="s">
        <v>68</v>
      </c>
      <c r="P141" t="s">
        <v>93</v>
      </c>
      <c r="R141" t="s">
        <v>68</v>
      </c>
      <c r="T141">
        <v>1</v>
      </c>
      <c r="U141" t="s">
        <v>82</v>
      </c>
      <c r="V141">
        <v>6</v>
      </c>
      <c r="W141" t="s">
        <v>68</v>
      </c>
      <c r="X141">
        <v>6</v>
      </c>
      <c r="Y141" t="s">
        <v>72</v>
      </c>
      <c r="Z141">
        <f/>
        <v>0</v>
      </c>
      <c r="AA141" t="s">
        <v>85</v>
      </c>
      <c r="AB141" t="s">
        <v>87</v>
      </c>
      <c r="AC141" t="s">
        <v>11</v>
      </c>
    </row>
    <row r="142" spans="1:29">
      <c r="A142">
        <v>268479</v>
      </c>
      <c r="B142">
        <v>944509556</v>
      </c>
      <c r="C142" t="s">
        <v>62</v>
      </c>
      <c r="D142">
        <v>-331434104</v>
      </c>
      <c r="E142" t="s">
        <v>76</v>
      </c>
      <c r="F142">
        <v>132</v>
      </c>
      <c r="G142" s="2">
        <v>36797</v>
      </c>
      <c r="I142" t="s">
        <v>78</v>
      </c>
      <c r="J142" t="s">
        <v>79</v>
      </c>
      <c r="K142" t="s">
        <v>102</v>
      </c>
      <c r="L142" t="s">
        <v>82</v>
      </c>
      <c r="M142">
        <v>0.5</v>
      </c>
      <c r="N142" t="s">
        <v>68</v>
      </c>
      <c r="O142" t="s">
        <v>92</v>
      </c>
      <c r="R142" t="s">
        <v>68</v>
      </c>
      <c r="T142">
        <v>1</v>
      </c>
      <c r="U142" t="s">
        <v>82</v>
      </c>
      <c r="V142">
        <v>1</v>
      </c>
      <c r="W142" t="s">
        <v>68</v>
      </c>
      <c r="X142">
        <v>0.5</v>
      </c>
      <c r="Y142" t="s">
        <v>72</v>
      </c>
      <c r="Z142">
        <f/>
        <v>0</v>
      </c>
      <c r="AC142" t="s">
        <v>11</v>
      </c>
    </row>
    <row r="143" spans="1:29">
      <c r="A143">
        <v>268597</v>
      </c>
      <c r="B143">
        <v>944509556</v>
      </c>
      <c r="C143" t="s">
        <v>62</v>
      </c>
      <c r="D143">
        <v>-978568957</v>
      </c>
      <c r="E143" t="s">
        <v>63</v>
      </c>
      <c r="F143">
        <v>59</v>
      </c>
      <c r="G143" s="2">
        <v>36343</v>
      </c>
      <c r="I143" t="s">
        <v>64</v>
      </c>
      <c r="J143" t="s">
        <v>65</v>
      </c>
      <c r="K143" t="s">
        <v>102</v>
      </c>
      <c r="L143" t="s">
        <v>82</v>
      </c>
      <c r="M143">
        <v>2.700000047683716</v>
      </c>
      <c r="N143" t="s">
        <v>68</v>
      </c>
      <c r="P143" t="s">
        <v>93</v>
      </c>
      <c r="R143" t="s">
        <v>68</v>
      </c>
      <c r="T143">
        <v>40</v>
      </c>
      <c r="U143" t="s">
        <v>82</v>
      </c>
      <c r="V143">
        <v>2.700000047683716</v>
      </c>
      <c r="W143" t="s">
        <v>68</v>
      </c>
      <c r="X143">
        <v>2.700000047683716</v>
      </c>
      <c r="Y143" t="s">
        <v>72</v>
      </c>
      <c r="Z143">
        <f/>
        <v>0</v>
      </c>
      <c r="AA143" t="s">
        <v>73</v>
      </c>
      <c r="AB143" t="s">
        <v>74</v>
      </c>
      <c r="AC143" t="s">
        <v>11</v>
      </c>
    </row>
    <row r="144" spans="1:29">
      <c r="A144">
        <v>268935</v>
      </c>
      <c r="B144">
        <v>944509556</v>
      </c>
      <c r="C144" t="s">
        <v>62</v>
      </c>
      <c r="D144">
        <v>-331434104</v>
      </c>
      <c r="E144" t="s">
        <v>76</v>
      </c>
      <c r="F144">
        <v>47</v>
      </c>
      <c r="G144" s="2">
        <v>36235</v>
      </c>
      <c r="I144" t="s">
        <v>78</v>
      </c>
      <c r="J144" t="s">
        <v>79</v>
      </c>
      <c r="K144" t="s">
        <v>102</v>
      </c>
      <c r="L144" t="s">
        <v>82</v>
      </c>
      <c r="M144">
        <v>0.5</v>
      </c>
      <c r="N144" t="s">
        <v>68</v>
      </c>
      <c r="P144" t="s">
        <v>93</v>
      </c>
      <c r="R144" t="s">
        <v>68</v>
      </c>
      <c r="T144">
        <v>1</v>
      </c>
      <c r="U144" t="s">
        <v>82</v>
      </c>
      <c r="V144">
        <v>0.5</v>
      </c>
      <c r="W144" t="s">
        <v>68</v>
      </c>
      <c r="X144">
        <v>0.5</v>
      </c>
      <c r="Y144" t="s">
        <v>72</v>
      </c>
      <c r="Z144">
        <f/>
        <v>0</v>
      </c>
      <c r="AA144" t="s">
        <v>84</v>
      </c>
      <c r="AB144" t="s">
        <v>86</v>
      </c>
      <c r="AC144" t="s">
        <v>11</v>
      </c>
    </row>
    <row r="145" spans="1:29">
      <c r="A145">
        <v>269146</v>
      </c>
      <c r="B145">
        <v>944509556</v>
      </c>
      <c r="C145" t="s">
        <v>62</v>
      </c>
      <c r="D145">
        <v>-978568957</v>
      </c>
      <c r="E145" t="s">
        <v>63</v>
      </c>
      <c r="F145">
        <v>71</v>
      </c>
      <c r="G145" s="2">
        <v>36387</v>
      </c>
      <c r="I145" t="s">
        <v>64</v>
      </c>
      <c r="J145" t="s">
        <v>65</v>
      </c>
      <c r="K145" t="s">
        <v>102</v>
      </c>
      <c r="L145" t="s">
        <v>82</v>
      </c>
      <c r="M145">
        <v>3.099999904632568</v>
      </c>
      <c r="N145" t="s">
        <v>68</v>
      </c>
      <c r="P145" t="s">
        <v>93</v>
      </c>
      <c r="R145" t="s">
        <v>68</v>
      </c>
      <c r="T145">
        <v>40</v>
      </c>
      <c r="U145" t="s">
        <v>82</v>
      </c>
      <c r="V145">
        <v>3.099999904632568</v>
      </c>
      <c r="W145" t="s">
        <v>68</v>
      </c>
      <c r="X145">
        <v>3.099999904632568</v>
      </c>
      <c r="Y145" t="s">
        <v>72</v>
      </c>
      <c r="Z145">
        <f/>
        <v>0</v>
      </c>
      <c r="AA145" t="s">
        <v>73</v>
      </c>
      <c r="AB145" t="s">
        <v>74</v>
      </c>
      <c r="AC145" t="s">
        <v>11</v>
      </c>
    </row>
    <row r="146" spans="1:29">
      <c r="A146">
        <v>270141</v>
      </c>
      <c r="B146">
        <v>944509556</v>
      </c>
      <c r="C146" t="s">
        <v>62</v>
      </c>
      <c r="D146">
        <v>-331434104</v>
      </c>
      <c r="E146" t="s">
        <v>76</v>
      </c>
      <c r="F146">
        <v>32</v>
      </c>
      <c r="G146" s="2">
        <v>36046</v>
      </c>
      <c r="I146" t="s">
        <v>78</v>
      </c>
      <c r="J146" t="s">
        <v>79</v>
      </c>
      <c r="K146" t="s">
        <v>102</v>
      </c>
      <c r="L146" t="s">
        <v>82</v>
      </c>
      <c r="M146">
        <v>3.099999904632568</v>
      </c>
      <c r="N146" t="s">
        <v>68</v>
      </c>
      <c r="P146" t="s">
        <v>93</v>
      </c>
      <c r="R146" t="s">
        <v>68</v>
      </c>
      <c r="T146">
        <v>1</v>
      </c>
      <c r="U146" t="s">
        <v>82</v>
      </c>
      <c r="V146">
        <v>3.099999904632568</v>
      </c>
      <c r="W146" t="s">
        <v>68</v>
      </c>
      <c r="X146">
        <v>3.099999904632568</v>
      </c>
      <c r="Y146" t="s">
        <v>72</v>
      </c>
      <c r="Z146">
        <f/>
        <v>0</v>
      </c>
      <c r="AA146" t="s">
        <v>84</v>
      </c>
      <c r="AB146" t="s">
        <v>86</v>
      </c>
      <c r="AC146" t="s">
        <v>11</v>
      </c>
    </row>
    <row r="147" spans="1:29">
      <c r="A147">
        <v>270243</v>
      </c>
      <c r="B147">
        <v>944509556</v>
      </c>
      <c r="C147" t="s">
        <v>62</v>
      </c>
      <c r="D147">
        <v>-978568957</v>
      </c>
      <c r="E147" t="s">
        <v>63</v>
      </c>
      <c r="F147">
        <v>3</v>
      </c>
      <c r="G147" s="2">
        <v>35818</v>
      </c>
      <c r="I147" t="s">
        <v>64</v>
      </c>
      <c r="J147" t="s">
        <v>65</v>
      </c>
      <c r="K147" t="s">
        <v>102</v>
      </c>
      <c r="L147" t="s">
        <v>82</v>
      </c>
      <c r="M147">
        <v>291</v>
      </c>
      <c r="N147" t="s">
        <v>68</v>
      </c>
      <c r="P147" t="s">
        <v>93</v>
      </c>
      <c r="R147" t="s">
        <v>68</v>
      </c>
      <c r="T147">
        <v>40</v>
      </c>
      <c r="U147" t="s">
        <v>82</v>
      </c>
      <c r="V147">
        <v>291</v>
      </c>
      <c r="W147" t="s">
        <v>68</v>
      </c>
      <c r="X147">
        <v>291</v>
      </c>
      <c r="Y147" t="s">
        <v>72</v>
      </c>
      <c r="Z147">
        <f/>
        <v>0</v>
      </c>
      <c r="AA147" t="s">
        <v>73</v>
      </c>
      <c r="AB147" t="s">
        <v>74</v>
      </c>
      <c r="AC147" t="s">
        <v>11</v>
      </c>
    </row>
    <row r="148" spans="1:29">
      <c r="A148">
        <v>270472</v>
      </c>
      <c r="B148">
        <v>944509556</v>
      </c>
      <c r="C148" t="s">
        <v>62</v>
      </c>
      <c r="D148">
        <v>-978568957</v>
      </c>
      <c r="E148" t="s">
        <v>63</v>
      </c>
      <c r="F148">
        <v>43</v>
      </c>
      <c r="G148" s="2">
        <v>36165</v>
      </c>
      <c r="I148" t="s">
        <v>64</v>
      </c>
      <c r="J148" t="s">
        <v>65</v>
      </c>
      <c r="K148" t="s">
        <v>102</v>
      </c>
      <c r="L148" t="s">
        <v>82</v>
      </c>
      <c r="M148">
        <v>6.5</v>
      </c>
      <c r="N148" t="s">
        <v>68</v>
      </c>
      <c r="P148" t="s">
        <v>93</v>
      </c>
      <c r="R148" t="s">
        <v>68</v>
      </c>
      <c r="T148">
        <v>40</v>
      </c>
      <c r="U148" t="s">
        <v>82</v>
      </c>
      <c r="V148">
        <v>6.5</v>
      </c>
      <c r="W148" t="s">
        <v>68</v>
      </c>
      <c r="X148">
        <v>6.5</v>
      </c>
      <c r="Y148" t="s">
        <v>72</v>
      </c>
      <c r="Z148">
        <f/>
        <v>0</v>
      </c>
      <c r="AA148" t="s">
        <v>73</v>
      </c>
      <c r="AB148" t="s">
        <v>74</v>
      </c>
      <c r="AC148" t="s">
        <v>11</v>
      </c>
    </row>
    <row r="149" spans="1:29">
      <c r="A149">
        <v>270542</v>
      </c>
      <c r="B149">
        <v>944509556</v>
      </c>
      <c r="C149" t="s">
        <v>62</v>
      </c>
      <c r="D149">
        <v>-331434104</v>
      </c>
      <c r="E149" t="s">
        <v>76</v>
      </c>
      <c r="F149">
        <v>115</v>
      </c>
      <c r="G149" s="2">
        <v>36723</v>
      </c>
      <c r="I149" t="s">
        <v>78</v>
      </c>
      <c r="J149" t="s">
        <v>79</v>
      </c>
      <c r="K149" t="s">
        <v>102</v>
      </c>
      <c r="L149" t="s">
        <v>82</v>
      </c>
      <c r="M149">
        <v>0.5</v>
      </c>
      <c r="N149" t="s">
        <v>68</v>
      </c>
      <c r="O149" t="s">
        <v>92</v>
      </c>
      <c r="R149" t="s">
        <v>68</v>
      </c>
      <c r="T149">
        <v>1</v>
      </c>
      <c r="U149" t="s">
        <v>82</v>
      </c>
      <c r="V149">
        <v>1</v>
      </c>
      <c r="W149" t="s">
        <v>68</v>
      </c>
      <c r="X149">
        <v>0.5</v>
      </c>
      <c r="Y149" t="s">
        <v>72</v>
      </c>
      <c r="Z149">
        <f/>
        <v>0</v>
      </c>
      <c r="AC149" t="s">
        <v>11</v>
      </c>
    </row>
    <row r="150" spans="1:29">
      <c r="A150">
        <v>271010</v>
      </c>
      <c r="B150">
        <v>944509556</v>
      </c>
      <c r="C150" t="s">
        <v>62</v>
      </c>
      <c r="D150">
        <v>-331434104</v>
      </c>
      <c r="E150" t="s">
        <v>76</v>
      </c>
      <c r="F150">
        <v>67</v>
      </c>
      <c r="G150" s="2">
        <v>36369</v>
      </c>
      <c r="I150" t="s">
        <v>78</v>
      </c>
      <c r="J150" t="s">
        <v>79</v>
      </c>
      <c r="K150" t="s">
        <v>102</v>
      </c>
      <c r="L150" t="s">
        <v>82</v>
      </c>
      <c r="M150">
        <v>3.799999952316284</v>
      </c>
      <c r="N150" t="s">
        <v>68</v>
      </c>
      <c r="P150" t="s">
        <v>93</v>
      </c>
      <c r="R150" t="s">
        <v>68</v>
      </c>
      <c r="T150">
        <v>1</v>
      </c>
      <c r="U150" t="s">
        <v>82</v>
      </c>
      <c r="V150">
        <v>3.799999952316284</v>
      </c>
      <c r="W150" t="s">
        <v>68</v>
      </c>
      <c r="X150">
        <v>3.799999952316284</v>
      </c>
      <c r="Y150" t="s">
        <v>72</v>
      </c>
      <c r="Z150">
        <f/>
        <v>0</v>
      </c>
      <c r="AA150" t="s">
        <v>84</v>
      </c>
      <c r="AB150" t="s">
        <v>86</v>
      </c>
      <c r="AC150" t="s">
        <v>11</v>
      </c>
    </row>
    <row r="151" spans="1:29">
      <c r="A151">
        <v>271415</v>
      </c>
      <c r="B151">
        <v>944509556</v>
      </c>
      <c r="C151" t="s">
        <v>62</v>
      </c>
      <c r="D151">
        <v>-978568957</v>
      </c>
      <c r="E151" t="s">
        <v>63</v>
      </c>
      <c r="F151">
        <v>70</v>
      </c>
      <c r="G151" s="2">
        <v>36385</v>
      </c>
      <c r="I151" t="s">
        <v>64</v>
      </c>
      <c r="J151" t="s">
        <v>65</v>
      </c>
      <c r="K151" t="s">
        <v>102</v>
      </c>
      <c r="L151" t="s">
        <v>82</v>
      </c>
      <c r="M151">
        <v>2.799999952316284</v>
      </c>
      <c r="N151" t="s">
        <v>68</v>
      </c>
      <c r="P151" t="s">
        <v>93</v>
      </c>
      <c r="R151" t="s">
        <v>68</v>
      </c>
      <c r="T151">
        <v>40</v>
      </c>
      <c r="U151" t="s">
        <v>82</v>
      </c>
      <c r="V151">
        <v>2.799999952316284</v>
      </c>
      <c r="W151" t="s">
        <v>68</v>
      </c>
      <c r="X151">
        <v>2.799999952316284</v>
      </c>
      <c r="Y151" t="s">
        <v>72</v>
      </c>
      <c r="Z151">
        <f/>
        <v>0</v>
      </c>
      <c r="AA151" t="s">
        <v>73</v>
      </c>
      <c r="AB151" t="s">
        <v>74</v>
      </c>
      <c r="AC151" t="s">
        <v>11</v>
      </c>
    </row>
    <row r="152" spans="1:29">
      <c r="A152">
        <v>272642</v>
      </c>
      <c r="B152">
        <v>944509556</v>
      </c>
      <c r="C152" t="s">
        <v>62</v>
      </c>
      <c r="D152">
        <v>-978568957</v>
      </c>
      <c r="E152" t="s">
        <v>63</v>
      </c>
      <c r="F152">
        <v>20</v>
      </c>
      <c r="G152" s="2">
        <v>35993</v>
      </c>
      <c r="I152" t="s">
        <v>64</v>
      </c>
      <c r="J152" t="s">
        <v>65</v>
      </c>
      <c r="K152" t="s">
        <v>102</v>
      </c>
      <c r="L152" t="s">
        <v>82</v>
      </c>
      <c r="M152">
        <v>15.39999961853027</v>
      </c>
      <c r="N152" t="s">
        <v>68</v>
      </c>
      <c r="P152" t="s">
        <v>93</v>
      </c>
      <c r="R152" t="s">
        <v>68</v>
      </c>
      <c r="T152">
        <v>40</v>
      </c>
      <c r="U152" t="s">
        <v>82</v>
      </c>
      <c r="V152">
        <v>15.39999961853027</v>
      </c>
      <c r="W152" t="s">
        <v>68</v>
      </c>
      <c r="X152">
        <v>15.39999961853027</v>
      </c>
      <c r="Y152" t="s">
        <v>72</v>
      </c>
      <c r="Z152">
        <f/>
        <v>0</v>
      </c>
      <c r="AA152" t="s">
        <v>73</v>
      </c>
      <c r="AB152" t="s">
        <v>74</v>
      </c>
      <c r="AC152" t="s">
        <v>11</v>
      </c>
    </row>
    <row r="153" spans="1:29">
      <c r="A153">
        <v>272950</v>
      </c>
      <c r="B153">
        <v>944509556</v>
      </c>
      <c r="C153" t="s">
        <v>62</v>
      </c>
      <c r="D153">
        <v>-978568957</v>
      </c>
      <c r="E153" t="s">
        <v>63</v>
      </c>
      <c r="F153">
        <v>27</v>
      </c>
      <c r="G153" s="2">
        <v>36027</v>
      </c>
      <c r="I153" t="s">
        <v>64</v>
      </c>
      <c r="J153" t="s">
        <v>65</v>
      </c>
      <c r="K153" t="s">
        <v>102</v>
      </c>
      <c r="L153" t="s">
        <v>82</v>
      </c>
      <c r="M153">
        <v>19.10000038146973</v>
      </c>
      <c r="N153" t="s">
        <v>68</v>
      </c>
      <c r="P153" t="s">
        <v>93</v>
      </c>
      <c r="R153" t="s">
        <v>68</v>
      </c>
      <c r="T153">
        <v>40</v>
      </c>
      <c r="U153" t="s">
        <v>82</v>
      </c>
      <c r="V153">
        <v>19.10000038146973</v>
      </c>
      <c r="W153" t="s">
        <v>68</v>
      </c>
      <c r="X153">
        <v>19.10000038146973</v>
      </c>
      <c r="Y153" t="s">
        <v>72</v>
      </c>
      <c r="Z153">
        <f/>
        <v>0</v>
      </c>
      <c r="AA153" t="s">
        <v>73</v>
      </c>
      <c r="AB153" t="s">
        <v>74</v>
      </c>
      <c r="AC153" t="s">
        <v>11</v>
      </c>
    </row>
    <row r="154" spans="1:29">
      <c r="A154">
        <v>273093</v>
      </c>
      <c r="B154">
        <v>944509556</v>
      </c>
      <c r="C154" t="s">
        <v>62</v>
      </c>
      <c r="D154">
        <v>-978568957</v>
      </c>
      <c r="E154" t="s">
        <v>63</v>
      </c>
      <c r="F154">
        <v>22</v>
      </c>
      <c r="G154" s="2">
        <v>35998</v>
      </c>
      <c r="I154" t="s">
        <v>64</v>
      </c>
      <c r="J154" t="s">
        <v>65</v>
      </c>
      <c r="K154" t="s">
        <v>102</v>
      </c>
      <c r="L154" t="s">
        <v>82</v>
      </c>
      <c r="M154">
        <v>7.800000190734863</v>
      </c>
      <c r="N154" t="s">
        <v>68</v>
      </c>
      <c r="P154" t="s">
        <v>93</v>
      </c>
      <c r="R154" t="s">
        <v>68</v>
      </c>
      <c r="T154">
        <v>40</v>
      </c>
      <c r="U154" t="s">
        <v>82</v>
      </c>
      <c r="V154">
        <v>7.800000190734863</v>
      </c>
      <c r="W154" t="s">
        <v>68</v>
      </c>
      <c r="X154">
        <v>7.800000190734863</v>
      </c>
      <c r="Y154" t="s">
        <v>72</v>
      </c>
      <c r="Z154">
        <f/>
        <v>0</v>
      </c>
      <c r="AA154" t="s">
        <v>73</v>
      </c>
      <c r="AB154" t="s">
        <v>74</v>
      </c>
      <c r="AC154" t="s">
        <v>11</v>
      </c>
    </row>
    <row r="155" spans="1:29">
      <c r="A155">
        <v>273637</v>
      </c>
      <c r="B155">
        <v>944509556</v>
      </c>
      <c r="C155" t="s">
        <v>62</v>
      </c>
      <c r="D155">
        <v>-331434104</v>
      </c>
      <c r="E155" t="s">
        <v>76</v>
      </c>
      <c r="F155">
        <v>74</v>
      </c>
      <c r="G155" s="2">
        <v>36391</v>
      </c>
      <c r="I155" t="s">
        <v>78</v>
      </c>
      <c r="J155" t="s">
        <v>79</v>
      </c>
      <c r="K155" t="s">
        <v>102</v>
      </c>
      <c r="L155" t="s">
        <v>82</v>
      </c>
      <c r="M155">
        <v>1</v>
      </c>
      <c r="N155" t="s">
        <v>68</v>
      </c>
      <c r="O155" t="s">
        <v>92</v>
      </c>
      <c r="P155" t="s">
        <v>93</v>
      </c>
      <c r="R155" t="s">
        <v>68</v>
      </c>
      <c r="T155">
        <v>1</v>
      </c>
      <c r="U155" t="s">
        <v>82</v>
      </c>
      <c r="V155">
        <v>2</v>
      </c>
      <c r="W155" t="s">
        <v>68</v>
      </c>
      <c r="X155">
        <v>1</v>
      </c>
      <c r="Y155" t="s">
        <v>72</v>
      </c>
      <c r="Z155">
        <f/>
        <v>0</v>
      </c>
      <c r="AA155" t="s">
        <v>84</v>
      </c>
      <c r="AB155" t="s">
        <v>86</v>
      </c>
      <c r="AC155" t="s">
        <v>11</v>
      </c>
    </row>
    <row r="156" spans="1:29">
      <c r="A156">
        <v>273794</v>
      </c>
      <c r="B156">
        <v>944509556</v>
      </c>
      <c r="C156" t="s">
        <v>62</v>
      </c>
      <c r="D156">
        <v>-331434104</v>
      </c>
      <c r="E156" t="s">
        <v>76</v>
      </c>
      <c r="F156">
        <v>63</v>
      </c>
      <c r="G156" s="2">
        <v>36352</v>
      </c>
      <c r="I156" t="s">
        <v>78</v>
      </c>
      <c r="J156" t="s">
        <v>79</v>
      </c>
      <c r="K156" t="s">
        <v>102</v>
      </c>
      <c r="L156" t="s">
        <v>82</v>
      </c>
      <c r="M156">
        <v>2.799999952316284</v>
      </c>
      <c r="N156" t="s">
        <v>68</v>
      </c>
      <c r="P156" t="s">
        <v>93</v>
      </c>
      <c r="R156" t="s">
        <v>68</v>
      </c>
      <c r="T156">
        <v>1</v>
      </c>
      <c r="U156" t="s">
        <v>82</v>
      </c>
      <c r="V156">
        <v>2.799999952316284</v>
      </c>
      <c r="W156" t="s">
        <v>68</v>
      </c>
      <c r="X156">
        <v>2.799999952316284</v>
      </c>
      <c r="Y156" t="s">
        <v>72</v>
      </c>
      <c r="Z156">
        <f/>
        <v>0</v>
      </c>
      <c r="AA156" t="s">
        <v>84</v>
      </c>
      <c r="AB156" t="s">
        <v>86</v>
      </c>
      <c r="AC156" t="s">
        <v>11</v>
      </c>
    </row>
    <row r="157" spans="1:29">
      <c r="A157">
        <v>274187</v>
      </c>
      <c r="B157">
        <v>944509556</v>
      </c>
      <c r="C157" t="s">
        <v>62</v>
      </c>
      <c r="D157">
        <v>-331434104</v>
      </c>
      <c r="E157" t="s">
        <v>76</v>
      </c>
      <c r="F157">
        <v>52</v>
      </c>
      <c r="G157" s="2">
        <v>36314</v>
      </c>
      <c r="I157" t="s">
        <v>78</v>
      </c>
      <c r="J157" t="s">
        <v>79</v>
      </c>
      <c r="K157" t="s">
        <v>102</v>
      </c>
      <c r="L157" t="s">
        <v>82</v>
      </c>
      <c r="M157">
        <v>0.5</v>
      </c>
      <c r="N157" t="s">
        <v>68</v>
      </c>
      <c r="O157" t="s">
        <v>92</v>
      </c>
      <c r="P157" t="s">
        <v>93</v>
      </c>
      <c r="R157" t="s">
        <v>68</v>
      </c>
      <c r="T157">
        <v>1</v>
      </c>
      <c r="U157" t="s">
        <v>82</v>
      </c>
      <c r="V157">
        <v>1</v>
      </c>
      <c r="W157" t="s">
        <v>68</v>
      </c>
      <c r="X157">
        <v>0.5</v>
      </c>
      <c r="Y157" t="s">
        <v>72</v>
      </c>
      <c r="Z157">
        <f/>
        <v>0</v>
      </c>
      <c r="AA157" t="s">
        <v>84</v>
      </c>
      <c r="AB157" t="s">
        <v>86</v>
      </c>
      <c r="AC157" t="s">
        <v>11</v>
      </c>
    </row>
    <row r="158" spans="1:29">
      <c r="A158">
        <v>276005</v>
      </c>
      <c r="B158">
        <v>944509556</v>
      </c>
      <c r="C158" t="s">
        <v>62</v>
      </c>
      <c r="D158">
        <v>-331434104</v>
      </c>
      <c r="E158" t="s">
        <v>76</v>
      </c>
      <c r="F158">
        <v>5</v>
      </c>
      <c r="G158" s="2">
        <v>35842</v>
      </c>
      <c r="I158" t="s">
        <v>78</v>
      </c>
      <c r="J158" t="s">
        <v>79</v>
      </c>
      <c r="K158" t="s">
        <v>102</v>
      </c>
      <c r="L158" t="s">
        <v>82</v>
      </c>
      <c r="M158">
        <v>0.5</v>
      </c>
      <c r="N158" t="s">
        <v>68</v>
      </c>
      <c r="O158" t="s">
        <v>92</v>
      </c>
      <c r="P158" t="s">
        <v>83</v>
      </c>
      <c r="R158" t="s">
        <v>68</v>
      </c>
      <c r="T158">
        <v>1</v>
      </c>
      <c r="U158" t="s">
        <v>82</v>
      </c>
      <c r="V158">
        <v>1</v>
      </c>
      <c r="W158" t="s">
        <v>68</v>
      </c>
      <c r="X158">
        <v>0.5</v>
      </c>
      <c r="Y158" t="s">
        <v>72</v>
      </c>
      <c r="Z158">
        <f/>
        <v>0</v>
      </c>
      <c r="AA158" t="s">
        <v>84</v>
      </c>
      <c r="AB158" t="s">
        <v>86</v>
      </c>
      <c r="AC158" t="s">
        <v>11</v>
      </c>
    </row>
    <row r="159" spans="1:29">
      <c r="A159">
        <v>276330</v>
      </c>
      <c r="B159">
        <v>944509556</v>
      </c>
      <c r="C159" t="s">
        <v>62</v>
      </c>
      <c r="D159">
        <v>-331434104</v>
      </c>
      <c r="E159" t="s">
        <v>76</v>
      </c>
      <c r="F159">
        <v>134</v>
      </c>
      <c r="G159" s="2">
        <v>36856</v>
      </c>
      <c r="I159" t="s">
        <v>78</v>
      </c>
      <c r="J159" t="s">
        <v>79</v>
      </c>
      <c r="K159" t="s">
        <v>102</v>
      </c>
      <c r="L159" t="s">
        <v>82</v>
      </c>
      <c r="M159">
        <v>0.5</v>
      </c>
      <c r="N159" t="s">
        <v>68</v>
      </c>
      <c r="O159" t="s">
        <v>92</v>
      </c>
      <c r="R159" t="s">
        <v>68</v>
      </c>
      <c r="T159">
        <v>1</v>
      </c>
      <c r="U159" t="s">
        <v>82</v>
      </c>
      <c r="V159">
        <v>1</v>
      </c>
      <c r="W159" t="s">
        <v>68</v>
      </c>
      <c r="X159">
        <v>0.5</v>
      </c>
      <c r="Y159" t="s">
        <v>72</v>
      </c>
      <c r="Z159">
        <f/>
        <v>0</v>
      </c>
      <c r="AC159" t="s">
        <v>11</v>
      </c>
    </row>
    <row r="160" spans="1:29">
      <c r="A160">
        <v>276465</v>
      </c>
      <c r="B160">
        <v>944509556</v>
      </c>
      <c r="C160" t="s">
        <v>62</v>
      </c>
      <c r="D160">
        <v>-978568957</v>
      </c>
      <c r="E160" t="s">
        <v>63</v>
      </c>
      <c r="F160">
        <v>53</v>
      </c>
      <c r="G160" s="2">
        <v>36317</v>
      </c>
      <c r="I160" t="s">
        <v>64</v>
      </c>
      <c r="J160" t="s">
        <v>65</v>
      </c>
      <c r="K160" t="s">
        <v>102</v>
      </c>
      <c r="L160" t="s">
        <v>82</v>
      </c>
      <c r="M160">
        <v>0.5</v>
      </c>
      <c r="N160" t="s">
        <v>68</v>
      </c>
      <c r="O160" t="s">
        <v>92</v>
      </c>
      <c r="P160" t="s">
        <v>93</v>
      </c>
      <c r="R160" t="s">
        <v>68</v>
      </c>
      <c r="T160">
        <v>40</v>
      </c>
      <c r="U160" t="s">
        <v>82</v>
      </c>
      <c r="V160">
        <v>1</v>
      </c>
      <c r="W160" t="s">
        <v>68</v>
      </c>
      <c r="X160">
        <v>0.5</v>
      </c>
      <c r="Y160" t="s">
        <v>72</v>
      </c>
      <c r="Z160">
        <f/>
        <v>0</v>
      </c>
      <c r="AA160" t="s">
        <v>73</v>
      </c>
      <c r="AB160" t="s">
        <v>74</v>
      </c>
      <c r="AC160" t="s">
        <v>11</v>
      </c>
    </row>
    <row r="161" spans="1:29">
      <c r="A161">
        <v>277059</v>
      </c>
      <c r="B161">
        <v>944509556</v>
      </c>
      <c r="C161" t="s">
        <v>62</v>
      </c>
      <c r="D161">
        <v>948295324</v>
      </c>
      <c r="E161" t="s">
        <v>77</v>
      </c>
      <c r="F161">
        <v>162</v>
      </c>
      <c r="G161" s="2">
        <v>37108</v>
      </c>
      <c r="I161" t="s">
        <v>64</v>
      </c>
      <c r="J161" t="s">
        <v>80</v>
      </c>
      <c r="K161" t="s">
        <v>102</v>
      </c>
      <c r="L161" t="s">
        <v>82</v>
      </c>
      <c r="M161">
        <v>0.5</v>
      </c>
      <c r="N161" t="s">
        <v>68</v>
      </c>
      <c r="O161" t="s">
        <v>92</v>
      </c>
      <c r="R161" t="s">
        <v>68</v>
      </c>
      <c r="T161">
        <v>1</v>
      </c>
      <c r="U161" t="s">
        <v>82</v>
      </c>
      <c r="V161">
        <v>1</v>
      </c>
      <c r="W161" t="s">
        <v>68</v>
      </c>
      <c r="X161">
        <v>0.5</v>
      </c>
      <c r="Y161" t="s">
        <v>72</v>
      </c>
      <c r="Z161">
        <f/>
        <v>0</v>
      </c>
      <c r="AC161" t="s">
        <v>11</v>
      </c>
    </row>
    <row r="162" spans="1:29">
      <c r="A162">
        <v>278433</v>
      </c>
      <c r="B162">
        <v>944509556</v>
      </c>
      <c r="C162" t="s">
        <v>62</v>
      </c>
      <c r="D162">
        <v>-978568957</v>
      </c>
      <c r="E162" t="s">
        <v>63</v>
      </c>
      <c r="F162">
        <v>26</v>
      </c>
      <c r="G162" s="2">
        <v>36024</v>
      </c>
      <c r="I162" t="s">
        <v>64</v>
      </c>
      <c r="J162" t="s">
        <v>65</v>
      </c>
      <c r="K162" t="s">
        <v>102</v>
      </c>
      <c r="L162" t="s">
        <v>82</v>
      </c>
      <c r="M162">
        <v>1.5</v>
      </c>
      <c r="N162" t="s">
        <v>68</v>
      </c>
      <c r="O162" t="s">
        <v>92</v>
      </c>
      <c r="P162" t="s">
        <v>93</v>
      </c>
      <c r="R162" t="s">
        <v>68</v>
      </c>
      <c r="T162">
        <v>40</v>
      </c>
      <c r="U162" t="s">
        <v>82</v>
      </c>
      <c r="V162">
        <v>3</v>
      </c>
      <c r="W162" t="s">
        <v>68</v>
      </c>
      <c r="X162">
        <v>1.5</v>
      </c>
      <c r="Y162" t="s">
        <v>72</v>
      </c>
      <c r="Z162">
        <f/>
        <v>0</v>
      </c>
      <c r="AA162" t="s">
        <v>73</v>
      </c>
      <c r="AB162" t="s">
        <v>74</v>
      </c>
      <c r="AC162" t="s">
        <v>11</v>
      </c>
    </row>
    <row r="163" spans="1:29">
      <c r="A163">
        <v>279075</v>
      </c>
      <c r="B163">
        <v>944509556</v>
      </c>
      <c r="C163" t="s">
        <v>62</v>
      </c>
      <c r="D163">
        <v>-331434104</v>
      </c>
      <c r="E163" t="s">
        <v>76</v>
      </c>
      <c r="F163">
        <v>1</v>
      </c>
      <c r="G163" s="2">
        <v>35803</v>
      </c>
      <c r="I163" t="s">
        <v>78</v>
      </c>
      <c r="J163" t="s">
        <v>79</v>
      </c>
      <c r="K163" t="s">
        <v>102</v>
      </c>
      <c r="L163" t="s">
        <v>82</v>
      </c>
      <c r="M163">
        <v>0.5</v>
      </c>
      <c r="N163" t="s">
        <v>68</v>
      </c>
      <c r="O163" t="s">
        <v>92</v>
      </c>
      <c r="P163" t="s">
        <v>93</v>
      </c>
      <c r="R163" t="s">
        <v>68</v>
      </c>
      <c r="T163">
        <v>1</v>
      </c>
      <c r="U163" t="s">
        <v>82</v>
      </c>
      <c r="V163">
        <v>1</v>
      </c>
      <c r="W163" t="s">
        <v>68</v>
      </c>
      <c r="X163">
        <v>0.5</v>
      </c>
      <c r="Y163" t="s">
        <v>72</v>
      </c>
      <c r="Z163">
        <f/>
        <v>0</v>
      </c>
      <c r="AA163" t="s">
        <v>84</v>
      </c>
      <c r="AB163" t="s">
        <v>88</v>
      </c>
      <c r="AC163" t="s">
        <v>11</v>
      </c>
    </row>
    <row r="164" spans="1:29">
      <c r="A164">
        <v>279521</v>
      </c>
      <c r="B164">
        <v>944509556</v>
      </c>
      <c r="C164" t="s">
        <v>62</v>
      </c>
      <c r="D164">
        <v>-978568957</v>
      </c>
      <c r="E164" t="s">
        <v>63</v>
      </c>
      <c r="F164">
        <v>72</v>
      </c>
      <c r="G164" s="2">
        <v>36389</v>
      </c>
      <c r="I164" t="s">
        <v>64</v>
      </c>
      <c r="J164" t="s">
        <v>65</v>
      </c>
      <c r="K164" t="s">
        <v>102</v>
      </c>
      <c r="L164" t="s">
        <v>82</v>
      </c>
      <c r="M164">
        <v>4.599999904632568</v>
      </c>
      <c r="N164" t="s">
        <v>68</v>
      </c>
      <c r="P164" t="s">
        <v>93</v>
      </c>
      <c r="R164" t="s">
        <v>68</v>
      </c>
      <c r="T164">
        <v>40</v>
      </c>
      <c r="U164" t="s">
        <v>82</v>
      </c>
      <c r="V164">
        <v>4.599999904632568</v>
      </c>
      <c r="W164" t="s">
        <v>68</v>
      </c>
      <c r="X164">
        <v>4.599999904632568</v>
      </c>
      <c r="Y164" t="s">
        <v>72</v>
      </c>
      <c r="Z164">
        <f/>
        <v>0</v>
      </c>
      <c r="AA164" t="s">
        <v>73</v>
      </c>
      <c r="AB164" t="s">
        <v>74</v>
      </c>
      <c r="AC164" t="s">
        <v>11</v>
      </c>
    </row>
    <row r="165" spans="1:29">
      <c r="A165">
        <v>279573</v>
      </c>
      <c r="B165">
        <v>944509556</v>
      </c>
      <c r="C165" t="s">
        <v>62</v>
      </c>
      <c r="D165">
        <v>-978568957</v>
      </c>
      <c r="E165" t="s">
        <v>63</v>
      </c>
      <c r="F165">
        <v>2</v>
      </c>
      <c r="G165" s="2">
        <v>35810</v>
      </c>
      <c r="I165" t="s">
        <v>64</v>
      </c>
      <c r="J165" t="s">
        <v>65</v>
      </c>
      <c r="K165" t="s">
        <v>102</v>
      </c>
      <c r="L165" t="s">
        <v>82</v>
      </c>
      <c r="M165">
        <v>168</v>
      </c>
      <c r="N165" t="s">
        <v>68</v>
      </c>
      <c r="P165" t="s">
        <v>93</v>
      </c>
      <c r="R165" t="s">
        <v>68</v>
      </c>
      <c r="T165">
        <v>40</v>
      </c>
      <c r="U165" t="s">
        <v>82</v>
      </c>
      <c r="V165">
        <v>168</v>
      </c>
      <c r="W165" t="s">
        <v>68</v>
      </c>
      <c r="X165">
        <v>168</v>
      </c>
      <c r="Y165" t="s">
        <v>72</v>
      </c>
      <c r="Z165">
        <f/>
        <v>0</v>
      </c>
      <c r="AA165" t="s">
        <v>73</v>
      </c>
      <c r="AB165" t="s">
        <v>74</v>
      </c>
      <c r="AC165" t="s">
        <v>11</v>
      </c>
    </row>
    <row r="166" spans="1:29">
      <c r="A166">
        <v>279700</v>
      </c>
      <c r="B166">
        <v>944509556</v>
      </c>
      <c r="C166" t="s">
        <v>62</v>
      </c>
      <c r="D166">
        <v>-978568957</v>
      </c>
      <c r="E166" t="s">
        <v>63</v>
      </c>
      <c r="F166">
        <v>155</v>
      </c>
      <c r="G166" s="2">
        <v>37088</v>
      </c>
      <c r="I166" t="s">
        <v>64</v>
      </c>
      <c r="J166" t="s">
        <v>80</v>
      </c>
      <c r="K166" t="s">
        <v>102</v>
      </c>
      <c r="L166" t="s">
        <v>82</v>
      </c>
      <c r="M166">
        <v>0.5</v>
      </c>
      <c r="N166" t="s">
        <v>68</v>
      </c>
      <c r="O166" t="s">
        <v>92</v>
      </c>
      <c r="R166" t="s">
        <v>68</v>
      </c>
      <c r="T166">
        <v>1</v>
      </c>
      <c r="U166" t="s">
        <v>82</v>
      </c>
      <c r="V166">
        <v>1</v>
      </c>
      <c r="W166" t="s">
        <v>68</v>
      </c>
      <c r="X166">
        <v>0.5</v>
      </c>
      <c r="Y166" t="s">
        <v>72</v>
      </c>
      <c r="Z166">
        <f/>
        <v>0</v>
      </c>
      <c r="AC166" t="s">
        <v>11</v>
      </c>
    </row>
    <row r="167" spans="1:29">
      <c r="A167">
        <v>279807</v>
      </c>
      <c r="B167">
        <v>944509556</v>
      </c>
      <c r="C167" t="s">
        <v>62</v>
      </c>
      <c r="D167">
        <v>-978568957</v>
      </c>
      <c r="E167" t="s">
        <v>63</v>
      </c>
      <c r="F167">
        <v>4</v>
      </c>
      <c r="G167" s="2">
        <v>35842</v>
      </c>
      <c r="I167" t="s">
        <v>64</v>
      </c>
      <c r="J167" t="s">
        <v>65</v>
      </c>
      <c r="K167" t="s">
        <v>102</v>
      </c>
      <c r="L167" t="s">
        <v>82</v>
      </c>
      <c r="M167">
        <v>120</v>
      </c>
      <c r="N167" t="s">
        <v>68</v>
      </c>
      <c r="P167" t="s">
        <v>93</v>
      </c>
      <c r="R167" t="s">
        <v>68</v>
      </c>
      <c r="T167">
        <v>40</v>
      </c>
      <c r="U167" t="s">
        <v>82</v>
      </c>
      <c r="V167">
        <v>120</v>
      </c>
      <c r="W167" t="s">
        <v>68</v>
      </c>
      <c r="X167">
        <v>120</v>
      </c>
      <c r="Y167" t="s">
        <v>72</v>
      </c>
      <c r="Z167">
        <f/>
        <v>0</v>
      </c>
      <c r="AA167" t="s">
        <v>73</v>
      </c>
      <c r="AB167" t="s">
        <v>74</v>
      </c>
      <c r="AC167" t="s">
        <v>11</v>
      </c>
    </row>
    <row r="168" spans="1:29">
      <c r="A168">
        <v>280008</v>
      </c>
      <c r="B168">
        <v>944509556</v>
      </c>
      <c r="C168" t="s">
        <v>62</v>
      </c>
      <c r="D168">
        <v>-331434104</v>
      </c>
      <c r="E168" t="s">
        <v>76</v>
      </c>
      <c r="F168">
        <v>70</v>
      </c>
      <c r="G168" s="2">
        <v>36385</v>
      </c>
      <c r="I168" t="s">
        <v>78</v>
      </c>
      <c r="J168" t="s">
        <v>79</v>
      </c>
      <c r="K168" t="s">
        <v>102</v>
      </c>
      <c r="L168" t="s">
        <v>82</v>
      </c>
      <c r="M168">
        <v>1</v>
      </c>
      <c r="N168" t="s">
        <v>68</v>
      </c>
      <c r="O168" t="s">
        <v>92</v>
      </c>
      <c r="P168" t="s">
        <v>93</v>
      </c>
      <c r="R168" t="s">
        <v>68</v>
      </c>
      <c r="T168">
        <v>1</v>
      </c>
      <c r="U168" t="s">
        <v>82</v>
      </c>
      <c r="V168">
        <v>2</v>
      </c>
      <c r="W168" t="s">
        <v>68</v>
      </c>
      <c r="X168">
        <v>1</v>
      </c>
      <c r="Y168" t="s">
        <v>72</v>
      </c>
      <c r="Z168">
        <f/>
        <v>0</v>
      </c>
      <c r="AA168" t="s">
        <v>84</v>
      </c>
      <c r="AB168" t="s">
        <v>86</v>
      </c>
      <c r="AC168" t="s">
        <v>11</v>
      </c>
    </row>
    <row r="169" spans="1:29">
      <c r="A169">
        <v>280469</v>
      </c>
      <c r="B169">
        <v>944509556</v>
      </c>
      <c r="C169" t="s">
        <v>62</v>
      </c>
      <c r="D169">
        <v>948295324</v>
      </c>
      <c r="E169" t="s">
        <v>77</v>
      </c>
      <c r="F169">
        <v>46</v>
      </c>
      <c r="G169" s="2">
        <v>36192</v>
      </c>
      <c r="I169" t="s">
        <v>64</v>
      </c>
      <c r="J169" t="s">
        <v>80</v>
      </c>
      <c r="K169" t="s">
        <v>102</v>
      </c>
      <c r="L169" t="s">
        <v>82</v>
      </c>
      <c r="M169">
        <v>1.200000047683716</v>
      </c>
      <c r="N169" t="s">
        <v>68</v>
      </c>
      <c r="P169" t="s">
        <v>93</v>
      </c>
      <c r="R169" t="s">
        <v>68</v>
      </c>
      <c r="T169">
        <v>53</v>
      </c>
      <c r="U169" t="s">
        <v>82</v>
      </c>
      <c r="V169">
        <v>1.200000047683716</v>
      </c>
      <c r="W169" t="s">
        <v>68</v>
      </c>
      <c r="X169">
        <v>1.200000047683716</v>
      </c>
      <c r="Y169" t="s">
        <v>72</v>
      </c>
      <c r="Z169">
        <f/>
        <v>0</v>
      </c>
      <c r="AA169" t="s">
        <v>85</v>
      </c>
      <c r="AB169" t="s">
        <v>87</v>
      </c>
      <c r="AC169" t="s">
        <v>11</v>
      </c>
    </row>
    <row r="170" spans="1:29">
      <c r="A170">
        <v>281514</v>
      </c>
      <c r="B170">
        <v>944509556</v>
      </c>
      <c r="C170" t="s">
        <v>62</v>
      </c>
      <c r="D170">
        <v>948295324</v>
      </c>
      <c r="E170" t="s">
        <v>77</v>
      </c>
      <c r="F170">
        <v>70</v>
      </c>
      <c r="G170" s="2">
        <v>36385</v>
      </c>
      <c r="I170" t="s">
        <v>64</v>
      </c>
      <c r="J170" t="s">
        <v>80</v>
      </c>
      <c r="K170" t="s">
        <v>102</v>
      </c>
      <c r="L170" t="s">
        <v>82</v>
      </c>
      <c r="M170">
        <v>1</v>
      </c>
      <c r="N170" t="s">
        <v>68</v>
      </c>
      <c r="P170" t="s">
        <v>93</v>
      </c>
      <c r="R170" t="s">
        <v>68</v>
      </c>
      <c r="T170">
        <v>0</v>
      </c>
      <c r="U170" t="s">
        <v>82</v>
      </c>
      <c r="V170">
        <v>1</v>
      </c>
      <c r="W170" t="s">
        <v>68</v>
      </c>
      <c r="X170">
        <v>1</v>
      </c>
      <c r="Y170" t="s">
        <v>72</v>
      </c>
      <c r="Z170">
        <f/>
        <v>0</v>
      </c>
      <c r="AA170" t="s">
        <v>85</v>
      </c>
      <c r="AB170" t="s">
        <v>87</v>
      </c>
      <c r="AC170" t="s">
        <v>11</v>
      </c>
    </row>
    <row r="171" spans="1:29">
      <c r="A171">
        <v>281655</v>
      </c>
      <c r="B171">
        <v>944509556</v>
      </c>
      <c r="C171" t="s">
        <v>62</v>
      </c>
      <c r="D171">
        <v>-331434104</v>
      </c>
      <c r="E171" t="s">
        <v>76</v>
      </c>
      <c r="F171">
        <v>6</v>
      </c>
      <c r="G171" s="2">
        <v>35846</v>
      </c>
      <c r="I171" t="s">
        <v>78</v>
      </c>
      <c r="J171" t="s">
        <v>79</v>
      </c>
      <c r="K171" t="s">
        <v>102</v>
      </c>
      <c r="L171" t="s">
        <v>82</v>
      </c>
      <c r="M171">
        <v>0.5</v>
      </c>
      <c r="N171" t="s">
        <v>68</v>
      </c>
      <c r="O171" t="s">
        <v>92</v>
      </c>
      <c r="P171" t="s">
        <v>93</v>
      </c>
      <c r="R171" t="s">
        <v>68</v>
      </c>
      <c r="T171">
        <v>1</v>
      </c>
      <c r="U171" t="s">
        <v>82</v>
      </c>
      <c r="V171">
        <v>1</v>
      </c>
      <c r="W171" t="s">
        <v>68</v>
      </c>
      <c r="X171">
        <v>0.5</v>
      </c>
      <c r="Y171" t="s">
        <v>72</v>
      </c>
      <c r="Z171">
        <f/>
        <v>0</v>
      </c>
      <c r="AA171" t="s">
        <v>84</v>
      </c>
      <c r="AB171" t="s">
        <v>86</v>
      </c>
      <c r="AC171" t="s">
        <v>11</v>
      </c>
    </row>
    <row r="172" spans="1:29">
      <c r="A172">
        <v>283486</v>
      </c>
      <c r="B172">
        <v>944509556</v>
      </c>
      <c r="C172" t="s">
        <v>62</v>
      </c>
      <c r="D172">
        <v>-331434104</v>
      </c>
      <c r="E172" t="s">
        <v>76</v>
      </c>
      <c r="F172">
        <v>15</v>
      </c>
      <c r="G172" s="2">
        <v>35989</v>
      </c>
      <c r="I172" t="s">
        <v>78</v>
      </c>
      <c r="J172" t="s">
        <v>79</v>
      </c>
      <c r="K172" t="s">
        <v>102</v>
      </c>
      <c r="L172" t="s">
        <v>82</v>
      </c>
      <c r="M172">
        <v>10.5</v>
      </c>
      <c r="N172" t="s">
        <v>68</v>
      </c>
      <c r="P172" t="s">
        <v>93</v>
      </c>
      <c r="R172" t="s">
        <v>68</v>
      </c>
      <c r="T172">
        <v>1</v>
      </c>
      <c r="U172" t="s">
        <v>82</v>
      </c>
      <c r="V172">
        <v>10.5</v>
      </c>
      <c r="W172" t="s">
        <v>68</v>
      </c>
      <c r="X172">
        <v>10.5</v>
      </c>
      <c r="Y172" t="s">
        <v>72</v>
      </c>
      <c r="Z172">
        <f/>
        <v>0</v>
      </c>
      <c r="AA172" t="s">
        <v>84</v>
      </c>
      <c r="AB172" t="s">
        <v>86</v>
      </c>
      <c r="AC172" t="s">
        <v>11</v>
      </c>
    </row>
    <row r="173" spans="1:29">
      <c r="A173">
        <v>284675</v>
      </c>
      <c r="B173">
        <v>944509556</v>
      </c>
      <c r="C173" t="s">
        <v>62</v>
      </c>
      <c r="D173">
        <v>-331434104</v>
      </c>
      <c r="E173" t="s">
        <v>76</v>
      </c>
      <c r="F173">
        <v>27</v>
      </c>
      <c r="G173" s="2">
        <v>36027</v>
      </c>
      <c r="I173" t="s">
        <v>78</v>
      </c>
      <c r="J173" t="s">
        <v>79</v>
      </c>
      <c r="K173" t="s">
        <v>102</v>
      </c>
      <c r="L173" t="s">
        <v>82</v>
      </c>
      <c r="M173">
        <v>3.200000047683716</v>
      </c>
      <c r="N173" t="s">
        <v>68</v>
      </c>
      <c r="P173" t="s">
        <v>93</v>
      </c>
      <c r="R173" t="s">
        <v>68</v>
      </c>
      <c r="T173">
        <v>1</v>
      </c>
      <c r="U173" t="s">
        <v>82</v>
      </c>
      <c r="V173">
        <v>3.200000047683716</v>
      </c>
      <c r="W173" t="s">
        <v>68</v>
      </c>
      <c r="X173">
        <v>3.200000047683716</v>
      </c>
      <c r="Y173" t="s">
        <v>72</v>
      </c>
      <c r="Z173">
        <f/>
        <v>0</v>
      </c>
      <c r="AA173" t="s">
        <v>84</v>
      </c>
      <c r="AB173" t="s">
        <v>86</v>
      </c>
      <c r="AC173" t="s">
        <v>11</v>
      </c>
    </row>
    <row r="174" spans="1:29">
      <c r="A174">
        <v>284787</v>
      </c>
      <c r="B174">
        <v>944509556</v>
      </c>
      <c r="C174" t="s">
        <v>62</v>
      </c>
      <c r="D174">
        <v>-331434104</v>
      </c>
      <c r="E174" t="s">
        <v>76</v>
      </c>
      <c r="F174">
        <v>111</v>
      </c>
      <c r="G174" s="2">
        <v>36712</v>
      </c>
      <c r="I174" t="s">
        <v>78</v>
      </c>
      <c r="J174" t="s">
        <v>79</v>
      </c>
      <c r="K174" t="s">
        <v>102</v>
      </c>
      <c r="L174" t="s">
        <v>82</v>
      </c>
      <c r="M174">
        <v>0.5</v>
      </c>
      <c r="N174" t="s">
        <v>68</v>
      </c>
      <c r="O174" t="s">
        <v>92</v>
      </c>
      <c r="R174" t="s">
        <v>68</v>
      </c>
      <c r="T174">
        <v>1</v>
      </c>
      <c r="U174" t="s">
        <v>82</v>
      </c>
      <c r="V174">
        <v>1</v>
      </c>
      <c r="W174" t="s">
        <v>68</v>
      </c>
      <c r="X174">
        <v>0.5</v>
      </c>
      <c r="Y174" t="s">
        <v>72</v>
      </c>
      <c r="Z174">
        <f/>
        <v>0</v>
      </c>
      <c r="AC174" t="s">
        <v>11</v>
      </c>
    </row>
    <row r="175" spans="1:29">
      <c r="A175">
        <v>285121</v>
      </c>
      <c r="B175">
        <v>944509556</v>
      </c>
      <c r="C175" t="s">
        <v>62</v>
      </c>
      <c r="D175">
        <v>-978568957</v>
      </c>
      <c r="E175" t="s">
        <v>63</v>
      </c>
      <c r="F175">
        <v>59</v>
      </c>
      <c r="G175" s="2">
        <v>36343</v>
      </c>
      <c r="I175" t="s">
        <v>64</v>
      </c>
      <c r="J175" t="s">
        <v>65</v>
      </c>
      <c r="K175" t="s">
        <v>102</v>
      </c>
      <c r="L175" t="s">
        <v>82</v>
      </c>
      <c r="M175">
        <v>2.700000047683716</v>
      </c>
      <c r="N175" t="s">
        <v>68</v>
      </c>
      <c r="P175" t="s">
        <v>93</v>
      </c>
      <c r="R175" t="s">
        <v>68</v>
      </c>
      <c r="T175">
        <v>40</v>
      </c>
      <c r="U175" t="s">
        <v>82</v>
      </c>
      <c r="V175">
        <v>2.700000047683716</v>
      </c>
      <c r="W175" t="s">
        <v>68</v>
      </c>
      <c r="X175">
        <v>2.700000047683716</v>
      </c>
      <c r="Y175" t="s">
        <v>72</v>
      </c>
      <c r="Z175">
        <f/>
        <v>0</v>
      </c>
      <c r="AA175" t="s">
        <v>73</v>
      </c>
      <c r="AB175" t="s">
        <v>74</v>
      </c>
      <c r="AC175" t="s">
        <v>11</v>
      </c>
    </row>
    <row r="176" spans="1:29">
      <c r="A176">
        <v>285939</v>
      </c>
      <c r="B176">
        <v>944509556</v>
      </c>
      <c r="C176" t="s">
        <v>62</v>
      </c>
      <c r="D176">
        <v>948295324</v>
      </c>
      <c r="E176" t="s">
        <v>77</v>
      </c>
      <c r="F176">
        <v>95</v>
      </c>
      <c r="G176" s="2">
        <v>36570</v>
      </c>
      <c r="I176" t="s">
        <v>64</v>
      </c>
      <c r="J176" t="s">
        <v>80</v>
      </c>
      <c r="K176" t="s">
        <v>102</v>
      </c>
      <c r="L176" t="s">
        <v>82</v>
      </c>
      <c r="M176">
        <v>5.300000190734863</v>
      </c>
      <c r="N176" t="s">
        <v>68</v>
      </c>
      <c r="R176" t="s">
        <v>68</v>
      </c>
      <c r="T176">
        <v>1</v>
      </c>
      <c r="U176" t="s">
        <v>82</v>
      </c>
      <c r="V176">
        <v>5.300000190734863</v>
      </c>
      <c r="W176" t="s">
        <v>68</v>
      </c>
      <c r="X176">
        <v>5.300000190734863</v>
      </c>
      <c r="Y176" t="s">
        <v>72</v>
      </c>
      <c r="Z176">
        <f/>
        <v>0</v>
      </c>
      <c r="AC176" t="s">
        <v>11</v>
      </c>
    </row>
    <row r="177" spans="1:29">
      <c r="A177">
        <v>286103</v>
      </c>
      <c r="B177">
        <v>944509556</v>
      </c>
      <c r="C177" t="s">
        <v>62</v>
      </c>
      <c r="D177">
        <v>-331434104</v>
      </c>
      <c r="E177" t="s">
        <v>76</v>
      </c>
      <c r="F177">
        <v>71</v>
      </c>
      <c r="G177" s="2">
        <v>36387</v>
      </c>
      <c r="I177" t="s">
        <v>78</v>
      </c>
      <c r="J177" t="s">
        <v>79</v>
      </c>
      <c r="K177" t="s">
        <v>102</v>
      </c>
      <c r="L177" t="s">
        <v>82</v>
      </c>
      <c r="M177">
        <v>2.299999952316284</v>
      </c>
      <c r="N177" t="s">
        <v>68</v>
      </c>
      <c r="P177" t="s">
        <v>93</v>
      </c>
      <c r="R177" t="s">
        <v>68</v>
      </c>
      <c r="T177">
        <v>1</v>
      </c>
      <c r="U177" t="s">
        <v>82</v>
      </c>
      <c r="V177">
        <v>2.299999952316284</v>
      </c>
      <c r="W177" t="s">
        <v>68</v>
      </c>
      <c r="X177">
        <v>2.299999952316284</v>
      </c>
      <c r="Y177" t="s">
        <v>72</v>
      </c>
      <c r="Z177">
        <f/>
        <v>0</v>
      </c>
      <c r="AA177" t="s">
        <v>84</v>
      </c>
      <c r="AB177" t="s">
        <v>86</v>
      </c>
      <c r="AC177" t="s">
        <v>11</v>
      </c>
    </row>
    <row r="178" spans="1:29">
      <c r="A178">
        <v>286153</v>
      </c>
      <c r="B178">
        <v>944509556</v>
      </c>
      <c r="C178" t="s">
        <v>62</v>
      </c>
      <c r="D178">
        <v>-331434104</v>
      </c>
      <c r="E178" t="s">
        <v>76</v>
      </c>
      <c r="F178">
        <v>9</v>
      </c>
      <c r="G178" s="2">
        <v>35873</v>
      </c>
      <c r="I178" t="s">
        <v>78</v>
      </c>
      <c r="J178" t="s">
        <v>79</v>
      </c>
      <c r="K178" t="s">
        <v>102</v>
      </c>
      <c r="L178" t="s">
        <v>82</v>
      </c>
      <c r="M178">
        <v>7.099999904632568</v>
      </c>
      <c r="N178" t="s">
        <v>68</v>
      </c>
      <c r="P178" t="s">
        <v>83</v>
      </c>
      <c r="R178" t="s">
        <v>68</v>
      </c>
      <c r="T178">
        <v>1</v>
      </c>
      <c r="U178" t="s">
        <v>82</v>
      </c>
      <c r="V178">
        <v>7.099999904632568</v>
      </c>
      <c r="W178" t="s">
        <v>68</v>
      </c>
      <c r="X178">
        <v>7.099999904632568</v>
      </c>
      <c r="Y178" t="s">
        <v>72</v>
      </c>
      <c r="Z178">
        <f/>
        <v>0</v>
      </c>
      <c r="AA178" t="s">
        <v>84</v>
      </c>
      <c r="AB178" t="s">
        <v>86</v>
      </c>
      <c r="AC178" t="s">
        <v>11</v>
      </c>
    </row>
    <row r="179" spans="1:29">
      <c r="A179">
        <v>287486</v>
      </c>
      <c r="B179">
        <v>944509556</v>
      </c>
      <c r="C179" t="s">
        <v>62</v>
      </c>
      <c r="D179">
        <v>-978568957</v>
      </c>
      <c r="E179" t="s">
        <v>63</v>
      </c>
      <c r="F179">
        <v>15</v>
      </c>
      <c r="G179" s="2">
        <v>35989</v>
      </c>
      <c r="I179" t="s">
        <v>64</v>
      </c>
      <c r="J179" t="s">
        <v>65</v>
      </c>
      <c r="K179" t="s">
        <v>102</v>
      </c>
      <c r="L179" t="s">
        <v>82</v>
      </c>
      <c r="M179">
        <v>5.900000095367432</v>
      </c>
      <c r="N179" t="s">
        <v>68</v>
      </c>
      <c r="P179" t="s">
        <v>93</v>
      </c>
      <c r="R179" t="s">
        <v>68</v>
      </c>
      <c r="T179">
        <v>40</v>
      </c>
      <c r="U179" t="s">
        <v>82</v>
      </c>
      <c r="V179">
        <v>5.900000095367432</v>
      </c>
      <c r="W179" t="s">
        <v>68</v>
      </c>
      <c r="X179">
        <v>5.900000095367432</v>
      </c>
      <c r="Y179" t="s">
        <v>72</v>
      </c>
      <c r="Z179">
        <f/>
        <v>0</v>
      </c>
      <c r="AA179" t="s">
        <v>73</v>
      </c>
      <c r="AB179" t="s">
        <v>74</v>
      </c>
      <c r="AC179" t="s">
        <v>11</v>
      </c>
    </row>
    <row r="180" spans="1:29">
      <c r="A180">
        <v>287614</v>
      </c>
      <c r="B180">
        <v>944509556</v>
      </c>
      <c r="C180" t="s">
        <v>62</v>
      </c>
      <c r="D180">
        <v>-978568957</v>
      </c>
      <c r="E180" t="s">
        <v>63</v>
      </c>
      <c r="F180">
        <v>3</v>
      </c>
      <c r="G180" s="2">
        <v>35818</v>
      </c>
      <c r="I180" t="s">
        <v>64</v>
      </c>
      <c r="J180" t="s">
        <v>65</v>
      </c>
      <c r="K180" t="s">
        <v>102</v>
      </c>
      <c r="L180" t="s">
        <v>82</v>
      </c>
      <c r="M180">
        <v>291</v>
      </c>
      <c r="N180" t="s">
        <v>68</v>
      </c>
      <c r="P180" t="s">
        <v>93</v>
      </c>
      <c r="R180" t="s">
        <v>68</v>
      </c>
      <c r="T180">
        <v>40</v>
      </c>
      <c r="U180" t="s">
        <v>82</v>
      </c>
      <c r="V180">
        <v>291</v>
      </c>
      <c r="W180" t="s">
        <v>68</v>
      </c>
      <c r="X180">
        <v>291</v>
      </c>
      <c r="Y180" t="s">
        <v>72</v>
      </c>
      <c r="Z180">
        <f/>
        <v>0</v>
      </c>
      <c r="AA180" t="s">
        <v>73</v>
      </c>
      <c r="AB180" t="s">
        <v>74</v>
      </c>
      <c r="AC180" t="s">
        <v>11</v>
      </c>
    </row>
    <row r="181" spans="1:29">
      <c r="A181">
        <v>288170</v>
      </c>
      <c r="B181">
        <v>944509556</v>
      </c>
      <c r="C181" t="s">
        <v>62</v>
      </c>
      <c r="D181">
        <v>-978568957</v>
      </c>
      <c r="E181" t="s">
        <v>63</v>
      </c>
      <c r="F181">
        <v>67</v>
      </c>
      <c r="G181" s="2">
        <v>36369</v>
      </c>
      <c r="I181" t="s">
        <v>64</v>
      </c>
      <c r="J181" t="s">
        <v>65</v>
      </c>
      <c r="K181" t="s">
        <v>102</v>
      </c>
      <c r="L181" t="s">
        <v>82</v>
      </c>
      <c r="M181">
        <v>4.900000095367432</v>
      </c>
      <c r="N181" t="s">
        <v>68</v>
      </c>
      <c r="P181" t="s">
        <v>93</v>
      </c>
      <c r="R181" t="s">
        <v>68</v>
      </c>
      <c r="T181">
        <v>40</v>
      </c>
      <c r="U181" t="s">
        <v>82</v>
      </c>
      <c r="V181">
        <v>4.900000095367432</v>
      </c>
      <c r="W181" t="s">
        <v>68</v>
      </c>
      <c r="X181">
        <v>4.900000095367432</v>
      </c>
      <c r="Y181" t="s">
        <v>72</v>
      </c>
      <c r="Z181">
        <f/>
        <v>0</v>
      </c>
      <c r="AA181" t="s">
        <v>73</v>
      </c>
      <c r="AB181" t="s">
        <v>74</v>
      </c>
      <c r="AC181" t="s">
        <v>11</v>
      </c>
    </row>
    <row r="182" spans="1:29">
      <c r="A182">
        <v>289262</v>
      </c>
      <c r="B182">
        <v>944509556</v>
      </c>
      <c r="C182" t="s">
        <v>62</v>
      </c>
      <c r="D182">
        <v>-331434104</v>
      </c>
      <c r="E182" t="s">
        <v>76</v>
      </c>
      <c r="F182">
        <v>85</v>
      </c>
      <c r="G182" s="2">
        <v>36438</v>
      </c>
      <c r="I182" t="s">
        <v>78</v>
      </c>
      <c r="J182" t="s">
        <v>79</v>
      </c>
      <c r="K182" t="s">
        <v>102</v>
      </c>
      <c r="L182" t="s">
        <v>82</v>
      </c>
      <c r="M182">
        <v>0.5</v>
      </c>
      <c r="N182" t="s">
        <v>68</v>
      </c>
      <c r="O182" t="s">
        <v>92</v>
      </c>
      <c r="P182" t="s">
        <v>93</v>
      </c>
      <c r="R182" t="s">
        <v>68</v>
      </c>
      <c r="T182">
        <v>1</v>
      </c>
      <c r="U182" t="s">
        <v>82</v>
      </c>
      <c r="V182">
        <v>1</v>
      </c>
      <c r="W182" t="s">
        <v>68</v>
      </c>
      <c r="X182">
        <v>0.5</v>
      </c>
      <c r="Y182" t="s">
        <v>72</v>
      </c>
      <c r="Z182">
        <f/>
        <v>0</v>
      </c>
      <c r="AA182" t="s">
        <v>84</v>
      </c>
      <c r="AB182" t="s">
        <v>86</v>
      </c>
      <c r="AC182" t="s">
        <v>11</v>
      </c>
    </row>
    <row r="183" spans="1:29">
      <c r="A183">
        <v>289824</v>
      </c>
      <c r="B183">
        <v>944509556</v>
      </c>
      <c r="C183" t="s">
        <v>62</v>
      </c>
      <c r="D183">
        <v>-978568957</v>
      </c>
      <c r="E183" t="s">
        <v>63</v>
      </c>
      <c r="F183">
        <v>14</v>
      </c>
      <c r="G183" s="2">
        <v>35984</v>
      </c>
      <c r="I183" t="s">
        <v>64</v>
      </c>
      <c r="J183" t="s">
        <v>65</v>
      </c>
      <c r="K183" t="s">
        <v>102</v>
      </c>
      <c r="L183" t="s">
        <v>82</v>
      </c>
      <c r="M183">
        <v>19</v>
      </c>
      <c r="N183" t="s">
        <v>68</v>
      </c>
      <c r="P183" t="s">
        <v>93</v>
      </c>
      <c r="R183" t="s">
        <v>68</v>
      </c>
      <c r="T183">
        <v>40</v>
      </c>
      <c r="U183" t="s">
        <v>82</v>
      </c>
      <c r="V183">
        <v>19</v>
      </c>
      <c r="W183" t="s">
        <v>68</v>
      </c>
      <c r="X183">
        <v>19</v>
      </c>
      <c r="Y183" t="s">
        <v>72</v>
      </c>
      <c r="Z183">
        <f/>
        <v>0</v>
      </c>
      <c r="AA183" t="s">
        <v>73</v>
      </c>
      <c r="AB183" t="s">
        <v>74</v>
      </c>
      <c r="AC183" t="s">
        <v>11</v>
      </c>
    </row>
    <row r="184" spans="1:29">
      <c r="A184">
        <v>290206</v>
      </c>
      <c r="B184">
        <v>944509556</v>
      </c>
      <c r="C184" t="s">
        <v>62</v>
      </c>
      <c r="D184">
        <v>-978568957</v>
      </c>
      <c r="E184" t="s">
        <v>63</v>
      </c>
      <c r="F184">
        <v>88</v>
      </c>
      <c r="G184" s="2">
        <v>36486</v>
      </c>
      <c r="I184" t="s">
        <v>64</v>
      </c>
      <c r="J184" t="s">
        <v>65</v>
      </c>
      <c r="K184" t="s">
        <v>102</v>
      </c>
      <c r="L184" t="s">
        <v>82</v>
      </c>
      <c r="M184">
        <v>32.90000152587891</v>
      </c>
      <c r="N184" t="s">
        <v>68</v>
      </c>
      <c r="P184" t="s">
        <v>93</v>
      </c>
      <c r="R184" t="s">
        <v>68</v>
      </c>
      <c r="T184">
        <v>40</v>
      </c>
      <c r="U184" t="s">
        <v>82</v>
      </c>
      <c r="V184">
        <v>32.90000152587891</v>
      </c>
      <c r="W184" t="s">
        <v>68</v>
      </c>
      <c r="X184">
        <v>32.90000152587891</v>
      </c>
      <c r="Y184" t="s">
        <v>72</v>
      </c>
      <c r="Z184">
        <f/>
        <v>0</v>
      </c>
      <c r="AA184" t="s">
        <v>73</v>
      </c>
      <c r="AB184" t="s">
        <v>74</v>
      </c>
      <c r="AC184" t="s">
        <v>11</v>
      </c>
    </row>
    <row r="185" spans="1:29">
      <c r="A185">
        <v>290226</v>
      </c>
      <c r="B185">
        <v>944509556</v>
      </c>
      <c r="C185" t="s">
        <v>62</v>
      </c>
      <c r="D185">
        <v>-331434104</v>
      </c>
      <c r="E185" t="s">
        <v>76</v>
      </c>
      <c r="F185">
        <v>107</v>
      </c>
      <c r="G185" s="2">
        <v>36703</v>
      </c>
      <c r="I185" t="s">
        <v>78</v>
      </c>
      <c r="J185" t="s">
        <v>79</v>
      </c>
      <c r="K185" t="s">
        <v>102</v>
      </c>
      <c r="L185" t="s">
        <v>82</v>
      </c>
      <c r="M185">
        <v>0.5</v>
      </c>
      <c r="N185" t="s">
        <v>68</v>
      </c>
      <c r="O185" t="s">
        <v>92</v>
      </c>
      <c r="R185" t="s">
        <v>68</v>
      </c>
      <c r="T185">
        <v>1</v>
      </c>
      <c r="U185" t="s">
        <v>82</v>
      </c>
      <c r="V185">
        <v>1</v>
      </c>
      <c r="W185" t="s">
        <v>68</v>
      </c>
      <c r="X185">
        <v>0.5</v>
      </c>
      <c r="Y185" t="s">
        <v>72</v>
      </c>
      <c r="Z185">
        <f/>
        <v>0</v>
      </c>
      <c r="AC185" t="s">
        <v>11</v>
      </c>
    </row>
    <row r="186" spans="1:29">
      <c r="A186">
        <v>290983</v>
      </c>
      <c r="B186">
        <v>944509556</v>
      </c>
      <c r="C186" t="s">
        <v>62</v>
      </c>
      <c r="D186">
        <v>-978568957</v>
      </c>
      <c r="E186" t="s">
        <v>63</v>
      </c>
      <c r="F186">
        <v>69</v>
      </c>
      <c r="G186" s="2">
        <v>36379</v>
      </c>
      <c r="I186" t="s">
        <v>64</v>
      </c>
      <c r="J186" t="s">
        <v>65</v>
      </c>
      <c r="K186" t="s">
        <v>102</v>
      </c>
      <c r="L186" t="s">
        <v>82</v>
      </c>
      <c r="M186">
        <v>1</v>
      </c>
      <c r="N186" t="s">
        <v>68</v>
      </c>
      <c r="O186" t="s">
        <v>92</v>
      </c>
      <c r="P186" t="s">
        <v>93</v>
      </c>
      <c r="R186" t="s">
        <v>68</v>
      </c>
      <c r="T186">
        <v>40</v>
      </c>
      <c r="U186" t="s">
        <v>82</v>
      </c>
      <c r="V186">
        <v>2</v>
      </c>
      <c r="W186" t="s">
        <v>68</v>
      </c>
      <c r="X186">
        <v>1</v>
      </c>
      <c r="Y186" t="s">
        <v>72</v>
      </c>
      <c r="Z186">
        <f/>
        <v>0</v>
      </c>
      <c r="AA186" t="s">
        <v>73</v>
      </c>
      <c r="AB186" t="s">
        <v>74</v>
      </c>
      <c r="AC186" t="s">
        <v>11</v>
      </c>
    </row>
    <row r="187" spans="1:29">
      <c r="A187">
        <v>291550</v>
      </c>
      <c r="B187">
        <v>944509556</v>
      </c>
      <c r="C187" t="s">
        <v>62</v>
      </c>
      <c r="D187">
        <v>-331434104</v>
      </c>
      <c r="E187" t="s">
        <v>76</v>
      </c>
      <c r="F187">
        <v>8</v>
      </c>
      <c r="G187" s="2">
        <v>35864</v>
      </c>
      <c r="I187" t="s">
        <v>78</v>
      </c>
      <c r="J187" t="s">
        <v>79</v>
      </c>
      <c r="K187" t="s">
        <v>102</v>
      </c>
      <c r="L187" t="s">
        <v>82</v>
      </c>
      <c r="M187">
        <v>8.5</v>
      </c>
      <c r="N187" t="s">
        <v>68</v>
      </c>
      <c r="P187" t="s">
        <v>93</v>
      </c>
      <c r="R187" t="s">
        <v>68</v>
      </c>
      <c r="T187">
        <v>1</v>
      </c>
      <c r="U187" t="s">
        <v>82</v>
      </c>
      <c r="V187">
        <v>8.5</v>
      </c>
      <c r="W187" t="s">
        <v>68</v>
      </c>
      <c r="X187">
        <v>8.5</v>
      </c>
      <c r="Y187" t="s">
        <v>72</v>
      </c>
      <c r="Z187">
        <f/>
        <v>0</v>
      </c>
      <c r="AA187" t="s">
        <v>84</v>
      </c>
      <c r="AB187" t="s">
        <v>86</v>
      </c>
      <c r="AC187" t="s">
        <v>11</v>
      </c>
    </row>
    <row r="188" spans="1:29">
      <c r="A188">
        <v>292413</v>
      </c>
      <c r="B188">
        <v>944509556</v>
      </c>
      <c r="C188" t="s">
        <v>62</v>
      </c>
      <c r="D188">
        <v>-978568957</v>
      </c>
      <c r="E188" t="s">
        <v>63</v>
      </c>
      <c r="F188">
        <v>1</v>
      </c>
      <c r="G188" s="2">
        <v>35803</v>
      </c>
      <c r="I188" t="s">
        <v>64</v>
      </c>
      <c r="J188" t="s">
        <v>65</v>
      </c>
      <c r="K188" t="s">
        <v>102</v>
      </c>
      <c r="L188" t="s">
        <v>82</v>
      </c>
      <c r="M188">
        <v>16.60000038146973</v>
      </c>
      <c r="N188" t="s">
        <v>68</v>
      </c>
      <c r="P188" t="s">
        <v>93</v>
      </c>
      <c r="R188" t="s">
        <v>68</v>
      </c>
      <c r="T188">
        <v>40</v>
      </c>
      <c r="U188" t="s">
        <v>82</v>
      </c>
      <c r="V188">
        <v>16.60000038146973</v>
      </c>
      <c r="W188" t="s">
        <v>68</v>
      </c>
      <c r="X188">
        <v>16.60000038146973</v>
      </c>
      <c r="Y188" t="s">
        <v>72</v>
      </c>
      <c r="Z188">
        <f/>
        <v>0</v>
      </c>
      <c r="AA188" t="s">
        <v>73</v>
      </c>
      <c r="AB188" t="s">
        <v>74</v>
      </c>
      <c r="AC188" t="s">
        <v>11</v>
      </c>
    </row>
    <row r="189" spans="1:29">
      <c r="A189">
        <v>292584</v>
      </c>
      <c r="B189">
        <v>944509556</v>
      </c>
      <c r="C189" t="s">
        <v>62</v>
      </c>
      <c r="D189">
        <v>-331434104</v>
      </c>
      <c r="E189" t="s">
        <v>76</v>
      </c>
      <c r="F189">
        <v>13</v>
      </c>
      <c r="G189" s="2">
        <v>35969</v>
      </c>
      <c r="I189" t="s">
        <v>78</v>
      </c>
      <c r="J189" t="s">
        <v>79</v>
      </c>
      <c r="K189" t="s">
        <v>102</v>
      </c>
      <c r="L189" t="s">
        <v>82</v>
      </c>
      <c r="M189">
        <v>16</v>
      </c>
      <c r="N189" t="s">
        <v>68</v>
      </c>
      <c r="P189" t="s">
        <v>93</v>
      </c>
      <c r="R189" t="s">
        <v>68</v>
      </c>
      <c r="T189">
        <v>1</v>
      </c>
      <c r="U189" t="s">
        <v>82</v>
      </c>
      <c r="V189">
        <v>16</v>
      </c>
      <c r="W189" t="s">
        <v>68</v>
      </c>
      <c r="X189">
        <v>16</v>
      </c>
      <c r="Y189" t="s">
        <v>72</v>
      </c>
      <c r="Z189">
        <f/>
        <v>0</v>
      </c>
      <c r="AA189" t="s">
        <v>84</v>
      </c>
      <c r="AB189" t="s">
        <v>86</v>
      </c>
      <c r="AC189" t="s">
        <v>11</v>
      </c>
    </row>
    <row r="190" spans="1:29">
      <c r="A190">
        <v>292973</v>
      </c>
      <c r="B190">
        <v>944509556</v>
      </c>
      <c r="C190" t="s">
        <v>62</v>
      </c>
      <c r="D190">
        <v>-331434104</v>
      </c>
      <c r="E190" t="s">
        <v>76</v>
      </c>
      <c r="F190">
        <v>129</v>
      </c>
      <c r="G190" s="2">
        <v>36786</v>
      </c>
      <c r="I190" t="s">
        <v>78</v>
      </c>
      <c r="J190" t="s">
        <v>79</v>
      </c>
      <c r="K190" t="s">
        <v>102</v>
      </c>
      <c r="L190" t="s">
        <v>82</v>
      </c>
      <c r="M190">
        <v>0.5</v>
      </c>
      <c r="N190" t="s">
        <v>68</v>
      </c>
      <c r="O190" t="s">
        <v>92</v>
      </c>
      <c r="R190" t="s">
        <v>68</v>
      </c>
      <c r="T190">
        <v>1</v>
      </c>
      <c r="U190" t="s">
        <v>82</v>
      </c>
      <c r="V190">
        <v>1</v>
      </c>
      <c r="W190" t="s">
        <v>68</v>
      </c>
      <c r="X190">
        <v>0.5</v>
      </c>
      <c r="Y190" t="s">
        <v>72</v>
      </c>
      <c r="Z190">
        <f/>
        <v>0</v>
      </c>
      <c r="AC190" t="s">
        <v>11</v>
      </c>
    </row>
    <row r="191" spans="1:29">
      <c r="A191">
        <v>293028</v>
      </c>
      <c r="B191">
        <v>944509556</v>
      </c>
      <c r="C191" t="s">
        <v>62</v>
      </c>
      <c r="D191">
        <v>-978568957</v>
      </c>
      <c r="E191" t="s">
        <v>63</v>
      </c>
      <c r="F191">
        <v>41</v>
      </c>
      <c r="G191" s="2">
        <v>36143</v>
      </c>
      <c r="I191" t="s">
        <v>64</v>
      </c>
      <c r="J191" t="s">
        <v>65</v>
      </c>
      <c r="K191" t="s">
        <v>102</v>
      </c>
      <c r="L191" t="s">
        <v>82</v>
      </c>
      <c r="M191">
        <v>5.199999809265137</v>
      </c>
      <c r="N191" t="s">
        <v>68</v>
      </c>
      <c r="P191" t="s">
        <v>93</v>
      </c>
      <c r="R191" t="s">
        <v>68</v>
      </c>
      <c r="T191">
        <v>40</v>
      </c>
      <c r="U191" t="s">
        <v>82</v>
      </c>
      <c r="V191">
        <v>5.199999809265137</v>
      </c>
      <c r="W191" t="s">
        <v>68</v>
      </c>
      <c r="X191">
        <v>5.199999809265137</v>
      </c>
      <c r="Y191" t="s">
        <v>72</v>
      </c>
      <c r="Z191">
        <f/>
        <v>0</v>
      </c>
      <c r="AA191" t="s">
        <v>73</v>
      </c>
      <c r="AB191" t="s">
        <v>74</v>
      </c>
      <c r="AC191" t="s">
        <v>11</v>
      </c>
    </row>
    <row r="192" spans="1:29">
      <c r="A192">
        <v>293539</v>
      </c>
      <c r="B192">
        <v>944509556</v>
      </c>
      <c r="C192" t="s">
        <v>62</v>
      </c>
      <c r="D192">
        <v>-978568957</v>
      </c>
      <c r="E192" t="s">
        <v>63</v>
      </c>
      <c r="F192">
        <v>29</v>
      </c>
      <c r="G192" s="2">
        <v>36041</v>
      </c>
      <c r="I192" t="s">
        <v>64</v>
      </c>
      <c r="J192" t="s">
        <v>65</v>
      </c>
      <c r="K192" t="s">
        <v>102</v>
      </c>
      <c r="L192" t="s">
        <v>82</v>
      </c>
      <c r="M192">
        <v>6.800000190734863</v>
      </c>
      <c r="N192" t="s">
        <v>68</v>
      </c>
      <c r="P192" t="s">
        <v>93</v>
      </c>
      <c r="R192" t="s">
        <v>68</v>
      </c>
      <c r="T192">
        <v>40</v>
      </c>
      <c r="U192" t="s">
        <v>82</v>
      </c>
      <c r="V192">
        <v>6.800000190734863</v>
      </c>
      <c r="W192" t="s">
        <v>68</v>
      </c>
      <c r="X192">
        <v>6.800000190734863</v>
      </c>
      <c r="Y192" t="s">
        <v>72</v>
      </c>
      <c r="Z192">
        <f/>
        <v>0</v>
      </c>
      <c r="AA192" t="s">
        <v>73</v>
      </c>
      <c r="AB192" t="s">
        <v>74</v>
      </c>
      <c r="AC192" t="s">
        <v>11</v>
      </c>
    </row>
    <row r="193" spans="1:29">
      <c r="A193">
        <v>293705</v>
      </c>
      <c r="B193">
        <v>944509556</v>
      </c>
      <c r="C193" t="s">
        <v>62</v>
      </c>
      <c r="D193">
        <v>-331434104</v>
      </c>
      <c r="E193" t="s">
        <v>76</v>
      </c>
      <c r="F193">
        <v>76</v>
      </c>
      <c r="G193" s="2">
        <v>36403</v>
      </c>
      <c r="I193" t="s">
        <v>78</v>
      </c>
      <c r="J193" t="s">
        <v>79</v>
      </c>
      <c r="K193" t="s">
        <v>102</v>
      </c>
      <c r="L193" t="s">
        <v>82</v>
      </c>
      <c r="M193">
        <v>1</v>
      </c>
      <c r="N193" t="s">
        <v>68</v>
      </c>
      <c r="O193" t="s">
        <v>92</v>
      </c>
      <c r="P193" t="s">
        <v>93</v>
      </c>
      <c r="R193" t="s">
        <v>68</v>
      </c>
      <c r="T193">
        <v>1</v>
      </c>
      <c r="U193" t="s">
        <v>82</v>
      </c>
      <c r="V193">
        <v>2</v>
      </c>
      <c r="W193" t="s">
        <v>68</v>
      </c>
      <c r="X193">
        <v>1</v>
      </c>
      <c r="Y193" t="s">
        <v>72</v>
      </c>
      <c r="Z193">
        <f/>
        <v>0</v>
      </c>
      <c r="AA193" t="s">
        <v>84</v>
      </c>
      <c r="AB193" t="s">
        <v>86</v>
      </c>
      <c r="AC193" t="s">
        <v>11</v>
      </c>
    </row>
    <row r="194" spans="1:29">
      <c r="A194">
        <v>293945</v>
      </c>
      <c r="B194">
        <v>944509556</v>
      </c>
      <c r="C194" t="s">
        <v>62</v>
      </c>
      <c r="D194">
        <v>-331434104</v>
      </c>
      <c r="E194" t="s">
        <v>76</v>
      </c>
      <c r="F194">
        <v>5</v>
      </c>
      <c r="G194" s="2">
        <v>35842</v>
      </c>
      <c r="I194" t="s">
        <v>78</v>
      </c>
      <c r="J194" t="s">
        <v>79</v>
      </c>
      <c r="K194" t="s">
        <v>102</v>
      </c>
      <c r="L194" t="s">
        <v>82</v>
      </c>
      <c r="M194">
        <v>0.5</v>
      </c>
      <c r="N194" t="s">
        <v>68</v>
      </c>
      <c r="O194" t="s">
        <v>92</v>
      </c>
      <c r="P194" t="s">
        <v>83</v>
      </c>
      <c r="R194" t="s">
        <v>68</v>
      </c>
      <c r="T194">
        <v>1</v>
      </c>
      <c r="U194" t="s">
        <v>82</v>
      </c>
      <c r="V194">
        <v>1</v>
      </c>
      <c r="W194" t="s">
        <v>68</v>
      </c>
      <c r="X194">
        <v>0.5</v>
      </c>
      <c r="Y194" t="s">
        <v>72</v>
      </c>
      <c r="Z194">
        <f/>
        <v>0</v>
      </c>
      <c r="AA194" t="s">
        <v>84</v>
      </c>
      <c r="AB194" t="s">
        <v>86</v>
      </c>
      <c r="AC194" t="s">
        <v>11</v>
      </c>
    </row>
    <row r="195" spans="1:29">
      <c r="A195">
        <v>294247</v>
      </c>
      <c r="B195">
        <v>944509556</v>
      </c>
      <c r="C195" t="s">
        <v>62</v>
      </c>
      <c r="D195">
        <v>-331434104</v>
      </c>
      <c r="E195" t="s">
        <v>76</v>
      </c>
      <c r="F195">
        <v>174</v>
      </c>
      <c r="G195" s="2">
        <v>37148</v>
      </c>
      <c r="I195" t="s">
        <v>78</v>
      </c>
      <c r="J195" t="s">
        <v>79</v>
      </c>
      <c r="K195" t="s">
        <v>102</v>
      </c>
      <c r="L195" t="s">
        <v>82</v>
      </c>
      <c r="M195">
        <v>0.5</v>
      </c>
      <c r="N195" t="s">
        <v>68</v>
      </c>
      <c r="O195" t="s">
        <v>92</v>
      </c>
      <c r="R195" t="s">
        <v>68</v>
      </c>
      <c r="T195">
        <v>1</v>
      </c>
      <c r="U195" t="s">
        <v>82</v>
      </c>
      <c r="V195">
        <v>1</v>
      </c>
      <c r="W195" t="s">
        <v>68</v>
      </c>
      <c r="X195">
        <v>0.5</v>
      </c>
      <c r="Y195" t="s">
        <v>72</v>
      </c>
      <c r="Z195">
        <f/>
        <v>0</v>
      </c>
      <c r="AC195" t="s">
        <v>11</v>
      </c>
    </row>
    <row r="196" spans="1:29">
      <c r="A196">
        <v>294573</v>
      </c>
      <c r="B196">
        <v>944509556</v>
      </c>
      <c r="C196" t="s">
        <v>62</v>
      </c>
      <c r="D196">
        <v>-978568957</v>
      </c>
      <c r="E196" t="s">
        <v>63</v>
      </c>
      <c r="F196">
        <v>87</v>
      </c>
      <c r="G196" s="2">
        <v>36466</v>
      </c>
      <c r="I196" t="s">
        <v>64</v>
      </c>
      <c r="J196" t="s">
        <v>65</v>
      </c>
      <c r="K196" t="s">
        <v>102</v>
      </c>
      <c r="L196" t="s">
        <v>82</v>
      </c>
      <c r="M196">
        <v>24.79999923706055</v>
      </c>
      <c r="N196" t="s">
        <v>68</v>
      </c>
      <c r="P196" t="s">
        <v>93</v>
      </c>
      <c r="R196" t="s">
        <v>68</v>
      </c>
      <c r="T196">
        <v>40</v>
      </c>
      <c r="U196" t="s">
        <v>82</v>
      </c>
      <c r="V196">
        <v>24.79999923706055</v>
      </c>
      <c r="W196" t="s">
        <v>68</v>
      </c>
      <c r="X196">
        <v>24.79999923706055</v>
      </c>
      <c r="Y196" t="s">
        <v>72</v>
      </c>
      <c r="Z196">
        <f/>
        <v>0</v>
      </c>
      <c r="AA196" t="s">
        <v>73</v>
      </c>
      <c r="AB196" t="s">
        <v>74</v>
      </c>
      <c r="AC196" t="s">
        <v>11</v>
      </c>
    </row>
    <row r="197" spans="1:29">
      <c r="A197">
        <v>295059</v>
      </c>
      <c r="B197">
        <v>944509556</v>
      </c>
      <c r="C197" t="s">
        <v>62</v>
      </c>
      <c r="D197">
        <v>-978568957</v>
      </c>
      <c r="E197" t="s">
        <v>63</v>
      </c>
      <c r="F197">
        <v>72</v>
      </c>
      <c r="G197" s="2">
        <v>36389</v>
      </c>
      <c r="I197" t="s">
        <v>64</v>
      </c>
      <c r="J197" t="s">
        <v>65</v>
      </c>
      <c r="K197" t="s">
        <v>102</v>
      </c>
      <c r="L197" t="s">
        <v>82</v>
      </c>
      <c r="M197">
        <v>4.599999904632568</v>
      </c>
      <c r="N197" t="s">
        <v>68</v>
      </c>
      <c r="P197" t="s">
        <v>93</v>
      </c>
      <c r="R197" t="s">
        <v>68</v>
      </c>
      <c r="T197">
        <v>40</v>
      </c>
      <c r="U197" t="s">
        <v>82</v>
      </c>
      <c r="V197">
        <v>4.599999904632568</v>
      </c>
      <c r="W197" t="s">
        <v>68</v>
      </c>
      <c r="X197">
        <v>4.599999904632568</v>
      </c>
      <c r="Y197" t="s">
        <v>72</v>
      </c>
      <c r="Z197">
        <f/>
        <v>0</v>
      </c>
      <c r="AA197" t="s">
        <v>73</v>
      </c>
      <c r="AB197" t="s">
        <v>74</v>
      </c>
      <c r="AC197" t="s">
        <v>11</v>
      </c>
    </row>
    <row r="198" spans="1:29">
      <c r="A198">
        <v>295744</v>
      </c>
      <c r="B198">
        <v>944509556</v>
      </c>
      <c r="C198" t="s">
        <v>62</v>
      </c>
      <c r="D198">
        <v>-331434104</v>
      </c>
      <c r="E198" t="s">
        <v>76</v>
      </c>
      <c r="F198">
        <v>53</v>
      </c>
      <c r="G198" s="2">
        <v>36317</v>
      </c>
      <c r="I198" t="s">
        <v>78</v>
      </c>
      <c r="J198" t="s">
        <v>79</v>
      </c>
      <c r="K198" t="s">
        <v>102</v>
      </c>
      <c r="L198" t="s">
        <v>82</v>
      </c>
      <c r="M198">
        <v>0.1000000014901161</v>
      </c>
      <c r="N198" t="s">
        <v>68</v>
      </c>
      <c r="P198" t="s">
        <v>93</v>
      </c>
      <c r="R198" t="s">
        <v>68</v>
      </c>
      <c r="T198">
        <v>1</v>
      </c>
      <c r="U198" t="s">
        <v>82</v>
      </c>
      <c r="V198">
        <v>0.1000000014901161</v>
      </c>
      <c r="W198" t="s">
        <v>68</v>
      </c>
      <c r="X198">
        <v>0.1000000014901161</v>
      </c>
      <c r="Y198" t="s">
        <v>72</v>
      </c>
      <c r="Z198">
        <f/>
        <v>0</v>
      </c>
      <c r="AA198" t="s">
        <v>84</v>
      </c>
      <c r="AB198" t="s">
        <v>86</v>
      </c>
      <c r="AC198" t="s">
        <v>11</v>
      </c>
    </row>
    <row r="199" spans="1:29">
      <c r="A199">
        <v>295834</v>
      </c>
      <c r="B199">
        <v>944509556</v>
      </c>
      <c r="C199" t="s">
        <v>62</v>
      </c>
      <c r="D199">
        <v>-978568957</v>
      </c>
      <c r="E199" t="s">
        <v>63</v>
      </c>
      <c r="F199">
        <v>6</v>
      </c>
      <c r="G199" s="2">
        <v>35846</v>
      </c>
      <c r="I199" t="s">
        <v>64</v>
      </c>
      <c r="J199" t="s">
        <v>65</v>
      </c>
      <c r="K199" t="s">
        <v>102</v>
      </c>
      <c r="L199" t="s">
        <v>82</v>
      </c>
      <c r="M199">
        <v>1100</v>
      </c>
      <c r="N199" t="s">
        <v>68</v>
      </c>
      <c r="P199" t="s">
        <v>93</v>
      </c>
      <c r="R199" t="s">
        <v>68</v>
      </c>
      <c r="T199">
        <v>40</v>
      </c>
      <c r="U199" t="s">
        <v>82</v>
      </c>
      <c r="V199">
        <v>1100</v>
      </c>
      <c r="W199" t="s">
        <v>68</v>
      </c>
      <c r="X199">
        <v>1100</v>
      </c>
      <c r="Y199" t="s">
        <v>72</v>
      </c>
      <c r="Z199">
        <f/>
        <v>0</v>
      </c>
      <c r="AA199" t="s">
        <v>73</v>
      </c>
      <c r="AB199" t="s">
        <v>74</v>
      </c>
      <c r="AC199" t="s">
        <v>11</v>
      </c>
    </row>
    <row r="200" spans="1:29">
      <c r="A200">
        <v>296277</v>
      </c>
      <c r="B200">
        <v>944509556</v>
      </c>
      <c r="C200" t="s">
        <v>62</v>
      </c>
      <c r="D200">
        <v>-331434104</v>
      </c>
      <c r="E200" t="s">
        <v>76</v>
      </c>
      <c r="F200">
        <v>88</v>
      </c>
      <c r="G200" s="2">
        <v>36486</v>
      </c>
      <c r="I200" t="s">
        <v>78</v>
      </c>
      <c r="J200" t="s">
        <v>79</v>
      </c>
      <c r="K200" t="s">
        <v>102</v>
      </c>
      <c r="L200" t="s">
        <v>82</v>
      </c>
      <c r="M200">
        <v>4.5</v>
      </c>
      <c r="N200" t="s">
        <v>68</v>
      </c>
      <c r="P200" t="s">
        <v>93</v>
      </c>
      <c r="R200" t="s">
        <v>68</v>
      </c>
      <c r="T200">
        <v>1</v>
      </c>
      <c r="U200" t="s">
        <v>82</v>
      </c>
      <c r="V200">
        <v>4.5</v>
      </c>
      <c r="W200" t="s">
        <v>68</v>
      </c>
      <c r="X200">
        <v>4.5</v>
      </c>
      <c r="Y200" t="s">
        <v>72</v>
      </c>
      <c r="Z200">
        <f/>
        <v>0</v>
      </c>
      <c r="AA200" t="s">
        <v>84</v>
      </c>
      <c r="AB200" t="s">
        <v>86</v>
      </c>
      <c r="AC200" t="s">
        <v>11</v>
      </c>
    </row>
    <row r="201" spans="1:29">
      <c r="A201">
        <v>296592</v>
      </c>
      <c r="B201">
        <v>944509556</v>
      </c>
      <c r="C201" t="s">
        <v>62</v>
      </c>
      <c r="D201">
        <v>-978568957</v>
      </c>
      <c r="E201" t="s">
        <v>63</v>
      </c>
      <c r="F201">
        <v>41</v>
      </c>
      <c r="G201" s="2">
        <v>36143</v>
      </c>
      <c r="I201" t="s">
        <v>64</v>
      </c>
      <c r="J201" t="s">
        <v>65</v>
      </c>
      <c r="K201" t="s">
        <v>102</v>
      </c>
      <c r="L201" t="s">
        <v>82</v>
      </c>
      <c r="M201">
        <v>5.199999809265137</v>
      </c>
      <c r="N201" t="s">
        <v>68</v>
      </c>
      <c r="P201" t="s">
        <v>93</v>
      </c>
      <c r="R201" t="s">
        <v>68</v>
      </c>
      <c r="T201">
        <v>40</v>
      </c>
      <c r="U201" t="s">
        <v>82</v>
      </c>
      <c r="V201">
        <v>5.199999809265137</v>
      </c>
      <c r="W201" t="s">
        <v>68</v>
      </c>
      <c r="X201">
        <v>5.199999809265137</v>
      </c>
      <c r="Y201" t="s">
        <v>72</v>
      </c>
      <c r="Z201">
        <f/>
        <v>0</v>
      </c>
      <c r="AA201" t="s">
        <v>73</v>
      </c>
      <c r="AB201" t="s">
        <v>74</v>
      </c>
      <c r="AC201" t="s">
        <v>11</v>
      </c>
    </row>
    <row r="202" spans="1:29">
      <c r="A202">
        <v>297209</v>
      </c>
      <c r="B202">
        <v>944509556</v>
      </c>
      <c r="C202" t="s">
        <v>62</v>
      </c>
      <c r="D202">
        <v>-978568957</v>
      </c>
      <c r="E202" t="s">
        <v>63</v>
      </c>
      <c r="F202">
        <v>6</v>
      </c>
      <c r="G202" s="2">
        <v>35846</v>
      </c>
      <c r="I202" t="s">
        <v>64</v>
      </c>
      <c r="J202" t="s">
        <v>65</v>
      </c>
      <c r="K202" t="s">
        <v>102</v>
      </c>
      <c r="L202" t="s">
        <v>82</v>
      </c>
      <c r="M202">
        <v>1100</v>
      </c>
      <c r="N202" t="s">
        <v>68</v>
      </c>
      <c r="P202" t="s">
        <v>93</v>
      </c>
      <c r="R202" t="s">
        <v>68</v>
      </c>
      <c r="T202">
        <v>40</v>
      </c>
      <c r="U202" t="s">
        <v>82</v>
      </c>
      <c r="V202">
        <v>1100</v>
      </c>
      <c r="W202" t="s">
        <v>68</v>
      </c>
      <c r="X202">
        <v>1100</v>
      </c>
      <c r="Y202" t="s">
        <v>72</v>
      </c>
      <c r="Z202">
        <f/>
        <v>0</v>
      </c>
      <c r="AA202" t="s">
        <v>73</v>
      </c>
      <c r="AB202" t="s">
        <v>74</v>
      </c>
      <c r="AC202" t="s">
        <v>11</v>
      </c>
    </row>
    <row r="203" spans="1:29">
      <c r="A203">
        <v>297260</v>
      </c>
      <c r="B203">
        <v>944509556</v>
      </c>
      <c r="C203" t="s">
        <v>62</v>
      </c>
      <c r="D203">
        <v>-331434104</v>
      </c>
      <c r="E203" t="s">
        <v>76</v>
      </c>
      <c r="F203">
        <v>151</v>
      </c>
      <c r="G203" s="2">
        <v>37072</v>
      </c>
      <c r="I203" t="s">
        <v>78</v>
      </c>
      <c r="J203" t="s">
        <v>79</v>
      </c>
      <c r="K203" t="s">
        <v>102</v>
      </c>
      <c r="L203" t="s">
        <v>82</v>
      </c>
      <c r="M203">
        <v>0.5</v>
      </c>
      <c r="N203" t="s">
        <v>68</v>
      </c>
      <c r="O203" t="s">
        <v>92</v>
      </c>
      <c r="R203" t="s">
        <v>68</v>
      </c>
      <c r="T203">
        <v>1</v>
      </c>
      <c r="U203" t="s">
        <v>82</v>
      </c>
      <c r="V203">
        <v>1</v>
      </c>
      <c r="W203" t="s">
        <v>68</v>
      </c>
      <c r="X203">
        <v>0.5</v>
      </c>
      <c r="Y203" t="s">
        <v>72</v>
      </c>
      <c r="Z203">
        <f/>
        <v>0</v>
      </c>
      <c r="AC203" t="s">
        <v>11</v>
      </c>
    </row>
    <row r="204" spans="1:29">
      <c r="A204">
        <v>298072</v>
      </c>
      <c r="B204">
        <v>944509556</v>
      </c>
      <c r="C204" t="s">
        <v>62</v>
      </c>
      <c r="D204">
        <v>-331434104</v>
      </c>
      <c r="E204" t="s">
        <v>76</v>
      </c>
      <c r="F204">
        <v>41</v>
      </c>
      <c r="G204" s="2">
        <v>36143</v>
      </c>
      <c r="I204" t="s">
        <v>78</v>
      </c>
      <c r="J204" t="s">
        <v>79</v>
      </c>
      <c r="K204" t="s">
        <v>102</v>
      </c>
      <c r="L204" t="s">
        <v>82</v>
      </c>
      <c r="M204">
        <v>2.200000047683716</v>
      </c>
      <c r="N204" t="s">
        <v>68</v>
      </c>
      <c r="P204" t="s">
        <v>93</v>
      </c>
      <c r="R204" t="s">
        <v>68</v>
      </c>
      <c r="T204">
        <v>1</v>
      </c>
      <c r="U204" t="s">
        <v>82</v>
      </c>
      <c r="V204">
        <v>2.200000047683716</v>
      </c>
      <c r="W204" t="s">
        <v>68</v>
      </c>
      <c r="X204">
        <v>2.200000047683716</v>
      </c>
      <c r="Y204" t="s">
        <v>72</v>
      </c>
      <c r="Z204">
        <f/>
        <v>0</v>
      </c>
      <c r="AA204" t="s">
        <v>84</v>
      </c>
      <c r="AB204" t="s">
        <v>86</v>
      </c>
      <c r="AC204" t="s">
        <v>11</v>
      </c>
    </row>
    <row r="205" spans="1:29">
      <c r="A205">
        <v>298438</v>
      </c>
      <c r="B205">
        <v>944509556</v>
      </c>
      <c r="C205" t="s">
        <v>62</v>
      </c>
      <c r="D205">
        <v>-331434104</v>
      </c>
      <c r="E205" t="s">
        <v>76</v>
      </c>
      <c r="F205">
        <v>133</v>
      </c>
      <c r="G205" s="2">
        <v>36805</v>
      </c>
      <c r="I205" t="s">
        <v>78</v>
      </c>
      <c r="J205" t="s">
        <v>79</v>
      </c>
      <c r="K205" t="s">
        <v>102</v>
      </c>
      <c r="L205" t="s">
        <v>82</v>
      </c>
      <c r="M205">
        <v>0.5</v>
      </c>
      <c r="N205" t="s">
        <v>68</v>
      </c>
      <c r="O205" t="s">
        <v>92</v>
      </c>
      <c r="R205" t="s">
        <v>68</v>
      </c>
      <c r="T205">
        <v>1</v>
      </c>
      <c r="U205" t="s">
        <v>82</v>
      </c>
      <c r="V205">
        <v>1</v>
      </c>
      <c r="W205" t="s">
        <v>68</v>
      </c>
      <c r="X205">
        <v>0.5</v>
      </c>
      <c r="Y205" t="s">
        <v>72</v>
      </c>
      <c r="Z205">
        <f/>
        <v>0</v>
      </c>
      <c r="AC205" t="s">
        <v>11</v>
      </c>
    </row>
    <row r="206" spans="1:29">
      <c r="A206">
        <v>299636</v>
      </c>
      <c r="B206">
        <v>944509556</v>
      </c>
      <c r="C206" t="s">
        <v>62</v>
      </c>
      <c r="D206">
        <v>-978568957</v>
      </c>
      <c r="E206" t="s">
        <v>63</v>
      </c>
      <c r="F206">
        <v>77</v>
      </c>
      <c r="G206" s="2">
        <v>36410</v>
      </c>
      <c r="I206" t="s">
        <v>64</v>
      </c>
      <c r="J206" t="s">
        <v>65</v>
      </c>
      <c r="K206" t="s">
        <v>102</v>
      </c>
      <c r="L206" t="s">
        <v>82</v>
      </c>
      <c r="M206">
        <v>2.5</v>
      </c>
      <c r="N206" t="s">
        <v>68</v>
      </c>
      <c r="P206" t="s">
        <v>93</v>
      </c>
      <c r="R206" t="s">
        <v>68</v>
      </c>
      <c r="T206">
        <v>40</v>
      </c>
      <c r="U206" t="s">
        <v>82</v>
      </c>
      <c r="V206">
        <v>2.5</v>
      </c>
      <c r="W206" t="s">
        <v>68</v>
      </c>
      <c r="X206">
        <v>2.5</v>
      </c>
      <c r="Y206" t="s">
        <v>72</v>
      </c>
      <c r="Z206">
        <f/>
        <v>0</v>
      </c>
      <c r="AA206" t="s">
        <v>73</v>
      </c>
      <c r="AB206" t="s">
        <v>74</v>
      </c>
      <c r="AC206" t="s">
        <v>11</v>
      </c>
    </row>
    <row r="207" spans="1:29">
      <c r="A207">
        <v>299644</v>
      </c>
      <c r="B207">
        <v>944509556</v>
      </c>
      <c r="C207" t="s">
        <v>62</v>
      </c>
      <c r="D207">
        <v>-331434104</v>
      </c>
      <c r="E207" t="s">
        <v>76</v>
      </c>
      <c r="F207">
        <v>22</v>
      </c>
      <c r="G207" s="2">
        <v>35998</v>
      </c>
      <c r="I207" t="s">
        <v>78</v>
      </c>
      <c r="J207" t="s">
        <v>79</v>
      </c>
      <c r="K207" t="s">
        <v>102</v>
      </c>
      <c r="L207" t="s">
        <v>82</v>
      </c>
      <c r="M207">
        <v>5.400000095367432</v>
      </c>
      <c r="N207" t="s">
        <v>68</v>
      </c>
      <c r="P207" t="s">
        <v>93</v>
      </c>
      <c r="R207" t="s">
        <v>68</v>
      </c>
      <c r="T207">
        <v>1</v>
      </c>
      <c r="U207" t="s">
        <v>82</v>
      </c>
      <c r="V207">
        <v>5.400000095367432</v>
      </c>
      <c r="W207" t="s">
        <v>68</v>
      </c>
      <c r="X207">
        <v>5.400000095367432</v>
      </c>
      <c r="Y207" t="s">
        <v>72</v>
      </c>
      <c r="Z207">
        <f/>
        <v>0</v>
      </c>
      <c r="AA207" t="s">
        <v>84</v>
      </c>
      <c r="AB207" t="s">
        <v>86</v>
      </c>
      <c r="AC207" t="s">
        <v>11</v>
      </c>
    </row>
    <row r="208" spans="1:29">
      <c r="A208">
        <v>299972</v>
      </c>
      <c r="B208">
        <v>944509556</v>
      </c>
      <c r="C208" t="s">
        <v>62</v>
      </c>
      <c r="D208">
        <v>-978568957</v>
      </c>
      <c r="E208" t="s">
        <v>63</v>
      </c>
      <c r="F208">
        <v>43</v>
      </c>
      <c r="G208" s="2">
        <v>36165</v>
      </c>
      <c r="I208" t="s">
        <v>64</v>
      </c>
      <c r="J208" t="s">
        <v>65</v>
      </c>
      <c r="K208" t="s">
        <v>102</v>
      </c>
      <c r="L208" t="s">
        <v>82</v>
      </c>
      <c r="M208">
        <v>6.5</v>
      </c>
      <c r="N208" t="s">
        <v>68</v>
      </c>
      <c r="P208" t="s">
        <v>93</v>
      </c>
      <c r="R208" t="s">
        <v>68</v>
      </c>
      <c r="T208">
        <v>40</v>
      </c>
      <c r="U208" t="s">
        <v>82</v>
      </c>
      <c r="V208">
        <v>6.5</v>
      </c>
      <c r="W208" t="s">
        <v>68</v>
      </c>
      <c r="X208">
        <v>6.5</v>
      </c>
      <c r="Y208" t="s">
        <v>72</v>
      </c>
      <c r="Z208">
        <f/>
        <v>0</v>
      </c>
      <c r="AA208" t="s">
        <v>73</v>
      </c>
      <c r="AB208" t="s">
        <v>74</v>
      </c>
      <c r="AC208" t="s">
        <v>11</v>
      </c>
    </row>
    <row r="209" spans="1:29">
      <c r="A209">
        <v>300003</v>
      </c>
      <c r="B209">
        <v>944509556</v>
      </c>
      <c r="C209" t="s">
        <v>62</v>
      </c>
      <c r="D209">
        <v>-331434104</v>
      </c>
      <c r="E209" t="s">
        <v>76</v>
      </c>
      <c r="F209">
        <v>41</v>
      </c>
      <c r="G209" s="2">
        <v>36143</v>
      </c>
      <c r="I209" t="s">
        <v>78</v>
      </c>
      <c r="J209" t="s">
        <v>79</v>
      </c>
      <c r="K209" t="s">
        <v>102</v>
      </c>
      <c r="L209" t="s">
        <v>82</v>
      </c>
      <c r="M209">
        <v>2.200000047683716</v>
      </c>
      <c r="N209" t="s">
        <v>68</v>
      </c>
      <c r="P209" t="s">
        <v>93</v>
      </c>
      <c r="R209" t="s">
        <v>68</v>
      </c>
      <c r="T209">
        <v>1</v>
      </c>
      <c r="U209" t="s">
        <v>82</v>
      </c>
      <c r="V209">
        <v>2.200000047683716</v>
      </c>
      <c r="W209" t="s">
        <v>68</v>
      </c>
      <c r="X209">
        <v>2.200000047683716</v>
      </c>
      <c r="Y209" t="s">
        <v>72</v>
      </c>
      <c r="Z209">
        <f/>
        <v>0</v>
      </c>
      <c r="AA209" t="s">
        <v>84</v>
      </c>
      <c r="AB209" t="s">
        <v>86</v>
      </c>
      <c r="AC209" t="s">
        <v>11</v>
      </c>
    </row>
    <row r="210" spans="1:29">
      <c r="A210">
        <v>300634</v>
      </c>
      <c r="B210">
        <v>944509556</v>
      </c>
      <c r="C210" t="s">
        <v>62</v>
      </c>
      <c r="D210">
        <v>-331434104</v>
      </c>
      <c r="E210" t="s">
        <v>76</v>
      </c>
      <c r="F210">
        <v>77</v>
      </c>
      <c r="G210" s="2">
        <v>36410</v>
      </c>
      <c r="I210" t="s">
        <v>78</v>
      </c>
      <c r="J210" t="s">
        <v>79</v>
      </c>
      <c r="K210" t="s">
        <v>102</v>
      </c>
      <c r="L210" t="s">
        <v>82</v>
      </c>
      <c r="M210">
        <v>0.5</v>
      </c>
      <c r="N210" t="s">
        <v>68</v>
      </c>
      <c r="O210" t="s">
        <v>92</v>
      </c>
      <c r="P210" t="s">
        <v>93</v>
      </c>
      <c r="R210" t="s">
        <v>68</v>
      </c>
      <c r="T210">
        <v>1</v>
      </c>
      <c r="U210" t="s">
        <v>82</v>
      </c>
      <c r="V210">
        <v>1</v>
      </c>
      <c r="W210" t="s">
        <v>68</v>
      </c>
      <c r="X210">
        <v>0.5</v>
      </c>
      <c r="Y210" t="s">
        <v>72</v>
      </c>
      <c r="Z210">
        <f/>
        <v>0</v>
      </c>
      <c r="AA210" t="s">
        <v>84</v>
      </c>
      <c r="AB210" t="s">
        <v>86</v>
      </c>
      <c r="AC210" t="s">
        <v>11</v>
      </c>
    </row>
    <row r="211" spans="1:29">
      <c r="A211">
        <v>300923</v>
      </c>
      <c r="B211">
        <v>944509556</v>
      </c>
      <c r="C211" t="s">
        <v>62</v>
      </c>
      <c r="D211">
        <v>-331434104</v>
      </c>
      <c r="E211" t="s">
        <v>76</v>
      </c>
      <c r="F211">
        <v>7</v>
      </c>
      <c r="G211" s="2">
        <v>35857</v>
      </c>
      <c r="I211" t="s">
        <v>78</v>
      </c>
      <c r="J211" t="s">
        <v>79</v>
      </c>
      <c r="K211" t="s">
        <v>102</v>
      </c>
      <c r="L211" t="s">
        <v>82</v>
      </c>
      <c r="M211">
        <v>0.5</v>
      </c>
      <c r="N211" t="s">
        <v>68</v>
      </c>
      <c r="O211" t="s">
        <v>92</v>
      </c>
      <c r="P211" t="s">
        <v>93</v>
      </c>
      <c r="R211" t="s">
        <v>68</v>
      </c>
      <c r="T211">
        <v>1</v>
      </c>
      <c r="U211" t="s">
        <v>82</v>
      </c>
      <c r="V211">
        <v>1</v>
      </c>
      <c r="W211" t="s">
        <v>68</v>
      </c>
      <c r="X211">
        <v>0.5</v>
      </c>
      <c r="Y211" t="s">
        <v>72</v>
      </c>
      <c r="Z211">
        <f/>
        <v>0</v>
      </c>
      <c r="AA211" t="s">
        <v>84</v>
      </c>
      <c r="AB211" t="s">
        <v>86</v>
      </c>
      <c r="AC211" t="s">
        <v>11</v>
      </c>
    </row>
    <row r="212" spans="1:29">
      <c r="A212">
        <v>301406</v>
      </c>
      <c r="B212">
        <v>944509556</v>
      </c>
      <c r="C212" t="s">
        <v>62</v>
      </c>
      <c r="D212">
        <v>-978568957</v>
      </c>
      <c r="E212" t="s">
        <v>63</v>
      </c>
      <c r="F212">
        <v>2</v>
      </c>
      <c r="G212" s="2">
        <v>35810</v>
      </c>
      <c r="I212" t="s">
        <v>64</v>
      </c>
      <c r="J212" t="s">
        <v>65</v>
      </c>
      <c r="K212" t="s">
        <v>102</v>
      </c>
      <c r="L212" t="s">
        <v>82</v>
      </c>
      <c r="M212">
        <v>168</v>
      </c>
      <c r="N212" t="s">
        <v>68</v>
      </c>
      <c r="P212" t="s">
        <v>93</v>
      </c>
      <c r="R212" t="s">
        <v>68</v>
      </c>
      <c r="T212">
        <v>40</v>
      </c>
      <c r="U212" t="s">
        <v>82</v>
      </c>
      <c r="V212">
        <v>168</v>
      </c>
      <c r="W212" t="s">
        <v>68</v>
      </c>
      <c r="X212">
        <v>168</v>
      </c>
      <c r="Y212" t="s">
        <v>72</v>
      </c>
      <c r="Z212">
        <f/>
        <v>0</v>
      </c>
      <c r="AA212" t="s">
        <v>73</v>
      </c>
      <c r="AB212" t="s">
        <v>74</v>
      </c>
      <c r="AC212" t="s">
        <v>11</v>
      </c>
    </row>
    <row r="213" spans="1:29">
      <c r="A213">
        <v>301581</v>
      </c>
      <c r="B213">
        <v>944509556</v>
      </c>
      <c r="C213" t="s">
        <v>62</v>
      </c>
      <c r="D213">
        <v>-978568957</v>
      </c>
      <c r="E213" t="s">
        <v>63</v>
      </c>
      <c r="F213">
        <v>12</v>
      </c>
      <c r="G213" s="2">
        <v>35947</v>
      </c>
      <c r="I213" t="s">
        <v>64</v>
      </c>
      <c r="J213" t="s">
        <v>65</v>
      </c>
      <c r="K213" t="s">
        <v>102</v>
      </c>
      <c r="L213" t="s">
        <v>82</v>
      </c>
      <c r="M213">
        <v>24.39999961853027</v>
      </c>
      <c r="N213" t="s">
        <v>68</v>
      </c>
      <c r="P213" t="s">
        <v>93</v>
      </c>
      <c r="R213" t="s">
        <v>68</v>
      </c>
      <c r="T213">
        <v>40</v>
      </c>
      <c r="U213" t="s">
        <v>82</v>
      </c>
      <c r="V213">
        <v>24.39999961853027</v>
      </c>
      <c r="W213" t="s">
        <v>68</v>
      </c>
      <c r="X213">
        <v>24.39999961853027</v>
      </c>
      <c r="Y213" t="s">
        <v>72</v>
      </c>
      <c r="Z213">
        <f/>
        <v>0</v>
      </c>
      <c r="AA213" t="s">
        <v>73</v>
      </c>
      <c r="AB213" t="s">
        <v>74</v>
      </c>
      <c r="AC213" t="s">
        <v>11</v>
      </c>
    </row>
    <row r="214" spans="1:29">
      <c r="A214">
        <v>301932</v>
      </c>
      <c r="B214">
        <v>944509556</v>
      </c>
      <c r="C214" t="s">
        <v>62</v>
      </c>
      <c r="D214">
        <v>-978568957</v>
      </c>
      <c r="E214" t="s">
        <v>63</v>
      </c>
      <c r="F214">
        <v>60</v>
      </c>
      <c r="G214" s="2">
        <v>36344</v>
      </c>
      <c r="I214" t="s">
        <v>64</v>
      </c>
      <c r="J214" t="s">
        <v>65</v>
      </c>
      <c r="K214" t="s">
        <v>102</v>
      </c>
      <c r="L214" t="s">
        <v>82</v>
      </c>
      <c r="M214">
        <v>7.199999809265137</v>
      </c>
      <c r="N214" t="s">
        <v>68</v>
      </c>
      <c r="P214" t="s">
        <v>93</v>
      </c>
      <c r="R214" t="s">
        <v>68</v>
      </c>
      <c r="T214">
        <v>40</v>
      </c>
      <c r="U214" t="s">
        <v>82</v>
      </c>
      <c r="V214">
        <v>7.199999809265137</v>
      </c>
      <c r="W214" t="s">
        <v>68</v>
      </c>
      <c r="X214">
        <v>7.199999809265137</v>
      </c>
      <c r="Y214" t="s">
        <v>72</v>
      </c>
      <c r="Z214">
        <f/>
        <v>0</v>
      </c>
      <c r="AA214" t="s">
        <v>73</v>
      </c>
      <c r="AB214" t="s">
        <v>74</v>
      </c>
      <c r="AC214" t="s">
        <v>11</v>
      </c>
    </row>
    <row r="215" spans="1:29">
      <c r="A215">
        <v>302004</v>
      </c>
      <c r="B215">
        <v>944509556</v>
      </c>
      <c r="C215" t="s">
        <v>62</v>
      </c>
      <c r="D215">
        <v>-978568957</v>
      </c>
      <c r="E215" t="s">
        <v>63</v>
      </c>
      <c r="F215">
        <v>8</v>
      </c>
      <c r="G215" s="2">
        <v>35864</v>
      </c>
      <c r="I215" t="s">
        <v>64</v>
      </c>
      <c r="J215" t="s">
        <v>65</v>
      </c>
      <c r="K215" t="s">
        <v>102</v>
      </c>
      <c r="L215" t="s">
        <v>82</v>
      </c>
      <c r="M215">
        <v>44.09999847412109</v>
      </c>
      <c r="N215" t="s">
        <v>68</v>
      </c>
      <c r="P215" t="s">
        <v>93</v>
      </c>
      <c r="R215" t="s">
        <v>68</v>
      </c>
      <c r="T215">
        <v>40</v>
      </c>
      <c r="U215" t="s">
        <v>82</v>
      </c>
      <c r="V215">
        <v>44.09999847412109</v>
      </c>
      <c r="W215" t="s">
        <v>68</v>
      </c>
      <c r="X215">
        <v>44.09999847412109</v>
      </c>
      <c r="Y215" t="s">
        <v>72</v>
      </c>
      <c r="Z215">
        <f/>
        <v>0</v>
      </c>
      <c r="AA215" t="s">
        <v>73</v>
      </c>
      <c r="AB215" t="s">
        <v>74</v>
      </c>
      <c r="AC215" t="s">
        <v>11</v>
      </c>
    </row>
    <row r="216" spans="1:29">
      <c r="A216">
        <v>302809</v>
      </c>
      <c r="B216">
        <v>944509556</v>
      </c>
      <c r="C216" t="s">
        <v>62</v>
      </c>
      <c r="D216">
        <v>-331434104</v>
      </c>
      <c r="E216" t="s">
        <v>76</v>
      </c>
      <c r="F216">
        <v>14</v>
      </c>
      <c r="G216" s="2">
        <v>35984</v>
      </c>
      <c r="I216" t="s">
        <v>78</v>
      </c>
      <c r="J216" t="s">
        <v>79</v>
      </c>
      <c r="K216" t="s">
        <v>102</v>
      </c>
      <c r="L216" t="s">
        <v>82</v>
      </c>
      <c r="M216">
        <v>11.89999961853027</v>
      </c>
      <c r="N216" t="s">
        <v>68</v>
      </c>
      <c r="P216" t="s">
        <v>93</v>
      </c>
      <c r="R216" t="s">
        <v>68</v>
      </c>
      <c r="T216">
        <v>1</v>
      </c>
      <c r="U216" t="s">
        <v>82</v>
      </c>
      <c r="V216">
        <v>11.89999961853027</v>
      </c>
      <c r="W216" t="s">
        <v>68</v>
      </c>
      <c r="X216">
        <v>11.89999961853027</v>
      </c>
      <c r="Y216" t="s">
        <v>72</v>
      </c>
      <c r="Z216">
        <f/>
        <v>0</v>
      </c>
      <c r="AA216" t="s">
        <v>84</v>
      </c>
      <c r="AB216" t="s">
        <v>86</v>
      </c>
      <c r="AC216" t="s">
        <v>11</v>
      </c>
    </row>
    <row r="217" spans="1:29">
      <c r="A217">
        <v>302832</v>
      </c>
      <c r="B217">
        <v>944509556</v>
      </c>
      <c r="C217" t="s">
        <v>62</v>
      </c>
      <c r="D217">
        <v>948295324</v>
      </c>
      <c r="E217" t="s">
        <v>77</v>
      </c>
      <c r="F217">
        <v>76</v>
      </c>
      <c r="G217" s="2">
        <v>36403</v>
      </c>
      <c r="I217" t="s">
        <v>64</v>
      </c>
      <c r="J217" t="s">
        <v>80</v>
      </c>
      <c r="K217" t="s">
        <v>102</v>
      </c>
      <c r="L217" t="s">
        <v>82</v>
      </c>
      <c r="M217">
        <v>2.299999952316284</v>
      </c>
      <c r="N217" t="s">
        <v>68</v>
      </c>
      <c r="P217" t="s">
        <v>93</v>
      </c>
      <c r="R217" t="s">
        <v>68</v>
      </c>
      <c r="T217">
        <v>42</v>
      </c>
      <c r="U217" t="s">
        <v>82</v>
      </c>
      <c r="V217">
        <v>2.299999952316284</v>
      </c>
      <c r="W217" t="s">
        <v>68</v>
      </c>
      <c r="X217">
        <v>2.299999952316284</v>
      </c>
      <c r="Y217" t="s">
        <v>72</v>
      </c>
      <c r="Z217">
        <f/>
        <v>0</v>
      </c>
      <c r="AA217" t="s">
        <v>85</v>
      </c>
      <c r="AB217" t="s">
        <v>87</v>
      </c>
      <c r="AC217" t="s">
        <v>11</v>
      </c>
    </row>
    <row r="218" spans="1:29">
      <c r="A218">
        <v>303365</v>
      </c>
      <c r="B218">
        <v>944509556</v>
      </c>
      <c r="C218" t="s">
        <v>62</v>
      </c>
      <c r="D218">
        <v>-331434104</v>
      </c>
      <c r="E218" t="s">
        <v>76</v>
      </c>
      <c r="F218">
        <v>133</v>
      </c>
      <c r="G218" s="2">
        <v>36805</v>
      </c>
      <c r="I218" t="s">
        <v>78</v>
      </c>
      <c r="J218" t="s">
        <v>79</v>
      </c>
      <c r="K218" t="s">
        <v>102</v>
      </c>
      <c r="L218" t="s">
        <v>82</v>
      </c>
      <c r="M218">
        <v>0.5</v>
      </c>
      <c r="N218" t="s">
        <v>68</v>
      </c>
      <c r="O218" t="s">
        <v>92</v>
      </c>
      <c r="R218" t="s">
        <v>68</v>
      </c>
      <c r="T218">
        <v>1</v>
      </c>
      <c r="U218" t="s">
        <v>82</v>
      </c>
      <c r="V218">
        <v>1</v>
      </c>
      <c r="W218" t="s">
        <v>68</v>
      </c>
      <c r="X218">
        <v>0.5</v>
      </c>
      <c r="Y218" t="s">
        <v>72</v>
      </c>
      <c r="Z218">
        <f/>
        <v>0</v>
      </c>
      <c r="AC218" t="s">
        <v>11</v>
      </c>
    </row>
    <row r="219" spans="1:29">
      <c r="A219">
        <v>303922</v>
      </c>
      <c r="B219">
        <v>944509556</v>
      </c>
      <c r="C219" t="s">
        <v>62</v>
      </c>
      <c r="D219">
        <v>-331434104</v>
      </c>
      <c r="E219" t="s">
        <v>76</v>
      </c>
      <c r="F219">
        <v>75</v>
      </c>
      <c r="G219" s="2">
        <v>36396</v>
      </c>
      <c r="I219" t="s">
        <v>78</v>
      </c>
      <c r="J219" t="s">
        <v>79</v>
      </c>
      <c r="K219" t="s">
        <v>102</v>
      </c>
      <c r="L219" t="s">
        <v>82</v>
      </c>
      <c r="M219">
        <v>0.5</v>
      </c>
      <c r="N219" t="s">
        <v>68</v>
      </c>
      <c r="O219" t="s">
        <v>92</v>
      </c>
      <c r="P219" t="s">
        <v>93</v>
      </c>
      <c r="R219" t="s">
        <v>68</v>
      </c>
      <c r="T219">
        <v>1</v>
      </c>
      <c r="U219" t="s">
        <v>82</v>
      </c>
      <c r="V219">
        <v>1</v>
      </c>
      <c r="W219" t="s">
        <v>68</v>
      </c>
      <c r="X219">
        <v>0.5</v>
      </c>
      <c r="Y219" t="s">
        <v>72</v>
      </c>
      <c r="Z219">
        <f/>
        <v>0</v>
      </c>
      <c r="AA219" t="s">
        <v>84</v>
      </c>
      <c r="AB219" t="s">
        <v>86</v>
      </c>
      <c r="AC219" t="s">
        <v>11</v>
      </c>
    </row>
    <row r="220" spans="1:29">
      <c r="A220">
        <v>303995</v>
      </c>
      <c r="B220">
        <v>944509556</v>
      </c>
      <c r="C220" t="s">
        <v>62</v>
      </c>
      <c r="D220">
        <v>-978568957</v>
      </c>
      <c r="E220" t="s">
        <v>63</v>
      </c>
      <c r="F220">
        <v>27</v>
      </c>
      <c r="G220" s="2">
        <v>36027</v>
      </c>
      <c r="I220" t="s">
        <v>64</v>
      </c>
      <c r="J220" t="s">
        <v>65</v>
      </c>
      <c r="K220" t="s">
        <v>102</v>
      </c>
      <c r="L220" t="s">
        <v>82</v>
      </c>
      <c r="M220">
        <v>19.10000038146973</v>
      </c>
      <c r="N220" t="s">
        <v>68</v>
      </c>
      <c r="P220" t="s">
        <v>93</v>
      </c>
      <c r="R220" t="s">
        <v>68</v>
      </c>
      <c r="T220">
        <v>40</v>
      </c>
      <c r="U220" t="s">
        <v>82</v>
      </c>
      <c r="V220">
        <v>19.10000038146973</v>
      </c>
      <c r="W220" t="s">
        <v>68</v>
      </c>
      <c r="X220">
        <v>19.10000038146973</v>
      </c>
      <c r="Y220" t="s">
        <v>72</v>
      </c>
      <c r="Z220">
        <f/>
        <v>0</v>
      </c>
      <c r="AA220" t="s">
        <v>73</v>
      </c>
      <c r="AB220" t="s">
        <v>74</v>
      </c>
      <c r="AC220" t="s">
        <v>11</v>
      </c>
    </row>
    <row r="221" spans="1:29">
      <c r="A221">
        <v>305037</v>
      </c>
      <c r="B221">
        <v>944509556</v>
      </c>
      <c r="C221" t="s">
        <v>62</v>
      </c>
      <c r="D221">
        <v>-978568957</v>
      </c>
      <c r="E221" t="s">
        <v>63</v>
      </c>
      <c r="F221">
        <v>95</v>
      </c>
      <c r="G221" s="2">
        <v>36570</v>
      </c>
      <c r="I221" t="s">
        <v>64</v>
      </c>
      <c r="J221" t="s">
        <v>80</v>
      </c>
      <c r="K221" t="s">
        <v>102</v>
      </c>
      <c r="L221" t="s">
        <v>82</v>
      </c>
      <c r="M221">
        <v>15.5</v>
      </c>
      <c r="N221" t="s">
        <v>68</v>
      </c>
      <c r="R221" t="s">
        <v>68</v>
      </c>
      <c r="T221">
        <v>1</v>
      </c>
      <c r="U221" t="s">
        <v>82</v>
      </c>
      <c r="V221">
        <v>15.5</v>
      </c>
      <c r="W221" t="s">
        <v>68</v>
      </c>
      <c r="X221">
        <v>15.5</v>
      </c>
      <c r="Y221" t="s">
        <v>72</v>
      </c>
      <c r="Z221">
        <f/>
        <v>0</v>
      </c>
      <c r="AC221" t="s">
        <v>11</v>
      </c>
    </row>
    <row r="222" spans="1:29">
      <c r="A222">
        <v>305145</v>
      </c>
      <c r="B222">
        <v>944509556</v>
      </c>
      <c r="C222" t="s">
        <v>62</v>
      </c>
      <c r="D222">
        <v>-331434104</v>
      </c>
      <c r="E222" t="s">
        <v>76</v>
      </c>
      <c r="F222">
        <v>47</v>
      </c>
      <c r="G222" s="2">
        <v>36235</v>
      </c>
      <c r="I222" t="s">
        <v>78</v>
      </c>
      <c r="J222" t="s">
        <v>79</v>
      </c>
      <c r="K222" t="s">
        <v>102</v>
      </c>
      <c r="L222" t="s">
        <v>82</v>
      </c>
      <c r="M222">
        <v>0.5</v>
      </c>
      <c r="N222" t="s">
        <v>68</v>
      </c>
      <c r="P222" t="s">
        <v>93</v>
      </c>
      <c r="R222" t="s">
        <v>68</v>
      </c>
      <c r="T222">
        <v>1</v>
      </c>
      <c r="U222" t="s">
        <v>82</v>
      </c>
      <c r="V222">
        <v>0.5</v>
      </c>
      <c r="W222" t="s">
        <v>68</v>
      </c>
      <c r="X222">
        <v>0.5</v>
      </c>
      <c r="Y222" t="s">
        <v>72</v>
      </c>
      <c r="Z222">
        <f/>
        <v>0</v>
      </c>
      <c r="AA222" t="s">
        <v>84</v>
      </c>
      <c r="AB222" t="s">
        <v>86</v>
      </c>
      <c r="AC222" t="s">
        <v>11</v>
      </c>
    </row>
    <row r="223" spans="1:29">
      <c r="A223">
        <v>306130</v>
      </c>
      <c r="B223">
        <v>944509556</v>
      </c>
      <c r="C223" t="s">
        <v>62</v>
      </c>
      <c r="D223">
        <v>-978568957</v>
      </c>
      <c r="E223" t="s">
        <v>63</v>
      </c>
      <c r="F223">
        <v>85</v>
      </c>
      <c r="G223" s="2">
        <v>36438</v>
      </c>
      <c r="I223" t="s">
        <v>64</v>
      </c>
      <c r="J223" t="s">
        <v>65</v>
      </c>
      <c r="K223" t="s">
        <v>102</v>
      </c>
      <c r="L223" t="s">
        <v>82</v>
      </c>
      <c r="M223">
        <v>52.70000076293945</v>
      </c>
      <c r="N223" t="s">
        <v>68</v>
      </c>
      <c r="P223" t="s">
        <v>93</v>
      </c>
      <c r="R223" t="s">
        <v>68</v>
      </c>
      <c r="T223">
        <v>40</v>
      </c>
      <c r="U223" t="s">
        <v>82</v>
      </c>
      <c r="V223">
        <v>52.70000076293945</v>
      </c>
      <c r="W223" t="s">
        <v>68</v>
      </c>
      <c r="X223">
        <v>52.70000076293945</v>
      </c>
      <c r="Y223" t="s">
        <v>72</v>
      </c>
      <c r="Z223">
        <f/>
        <v>0</v>
      </c>
      <c r="AA223" t="s">
        <v>73</v>
      </c>
      <c r="AB223" t="s">
        <v>74</v>
      </c>
      <c r="AC223" t="s">
        <v>11</v>
      </c>
    </row>
    <row r="224" spans="1:29">
      <c r="A224">
        <v>305506</v>
      </c>
      <c r="B224">
        <v>944509556</v>
      </c>
      <c r="C224" t="s">
        <v>62</v>
      </c>
      <c r="D224">
        <v>948295324</v>
      </c>
      <c r="E224" t="s">
        <v>77</v>
      </c>
      <c r="F224">
        <v>183</v>
      </c>
      <c r="G224" s="2">
        <v>36742</v>
      </c>
      <c r="I224" t="s">
        <v>64</v>
      </c>
      <c r="J224" t="s">
        <v>80</v>
      </c>
      <c r="K224" t="s">
        <v>102</v>
      </c>
      <c r="L224" t="s">
        <v>82</v>
      </c>
      <c r="M224">
        <v>0.5</v>
      </c>
      <c r="N224" t="s">
        <v>68</v>
      </c>
      <c r="O224" t="s">
        <v>92</v>
      </c>
      <c r="R224" t="s">
        <v>68</v>
      </c>
      <c r="T224">
        <v>1</v>
      </c>
      <c r="U224" t="s">
        <v>82</v>
      </c>
      <c r="V224">
        <v>1</v>
      </c>
      <c r="W224" t="s">
        <v>68</v>
      </c>
      <c r="X224">
        <v>0.5</v>
      </c>
      <c r="Y224" t="s">
        <v>72</v>
      </c>
      <c r="Z224">
        <f/>
        <v>0</v>
      </c>
      <c r="AC224" t="s">
        <v>11</v>
      </c>
    </row>
    <row r="225" spans="1:29">
      <c r="A225">
        <v>305688</v>
      </c>
      <c r="B225">
        <v>944509556</v>
      </c>
      <c r="C225" t="s">
        <v>62</v>
      </c>
      <c r="D225">
        <v>-331434104</v>
      </c>
      <c r="E225" t="s">
        <v>76</v>
      </c>
      <c r="F225">
        <v>81</v>
      </c>
      <c r="G225" s="2">
        <v>36423</v>
      </c>
      <c r="I225" t="s">
        <v>78</v>
      </c>
      <c r="J225" t="s">
        <v>79</v>
      </c>
      <c r="K225" t="s">
        <v>102</v>
      </c>
      <c r="L225" t="s">
        <v>82</v>
      </c>
      <c r="M225">
        <v>1</v>
      </c>
      <c r="N225" t="s">
        <v>68</v>
      </c>
      <c r="O225" t="s">
        <v>92</v>
      </c>
      <c r="P225" t="s">
        <v>93</v>
      </c>
      <c r="R225" t="s">
        <v>68</v>
      </c>
      <c r="T225">
        <v>1</v>
      </c>
      <c r="U225" t="s">
        <v>82</v>
      </c>
      <c r="V225">
        <v>2</v>
      </c>
      <c r="W225" t="s">
        <v>68</v>
      </c>
      <c r="X225">
        <v>1</v>
      </c>
      <c r="Y225" t="s">
        <v>72</v>
      </c>
      <c r="Z225">
        <f/>
        <v>0</v>
      </c>
      <c r="AA225" t="s">
        <v>84</v>
      </c>
      <c r="AB225" t="s">
        <v>86</v>
      </c>
      <c r="AC225" t="s">
        <v>11</v>
      </c>
    </row>
    <row r="226" spans="1:29">
      <c r="A226">
        <v>305713</v>
      </c>
      <c r="B226">
        <v>944509556</v>
      </c>
      <c r="C226" t="s">
        <v>62</v>
      </c>
      <c r="D226">
        <v>948295324</v>
      </c>
      <c r="E226" t="s">
        <v>77</v>
      </c>
      <c r="F226">
        <v>87</v>
      </c>
      <c r="G226" s="2">
        <v>36466</v>
      </c>
      <c r="I226" t="s">
        <v>64</v>
      </c>
      <c r="J226" t="s">
        <v>80</v>
      </c>
      <c r="K226" t="s">
        <v>102</v>
      </c>
      <c r="L226" t="s">
        <v>82</v>
      </c>
      <c r="M226">
        <v>3.099999904632568</v>
      </c>
      <c r="N226" t="s">
        <v>68</v>
      </c>
      <c r="P226" t="s">
        <v>93</v>
      </c>
      <c r="R226" t="s">
        <v>68</v>
      </c>
      <c r="T226">
        <v>9</v>
      </c>
      <c r="U226" t="s">
        <v>82</v>
      </c>
      <c r="V226">
        <v>3.099999904632568</v>
      </c>
      <c r="W226" t="s">
        <v>68</v>
      </c>
      <c r="X226">
        <v>3.099999904632568</v>
      </c>
      <c r="Y226" t="s">
        <v>72</v>
      </c>
      <c r="Z226">
        <f/>
        <v>0</v>
      </c>
      <c r="AA226" t="s">
        <v>85</v>
      </c>
      <c r="AB226" t="s">
        <v>87</v>
      </c>
      <c r="AC226" t="s">
        <v>11</v>
      </c>
    </row>
    <row r="227" spans="1:29">
      <c r="A227">
        <v>306357</v>
      </c>
      <c r="B227">
        <v>944509556</v>
      </c>
      <c r="C227" t="s">
        <v>62</v>
      </c>
      <c r="D227">
        <v>-978568957</v>
      </c>
      <c r="E227" t="s">
        <v>63</v>
      </c>
      <c r="F227">
        <v>35</v>
      </c>
      <c r="G227" s="2">
        <v>36057</v>
      </c>
      <c r="I227" t="s">
        <v>64</v>
      </c>
      <c r="J227" t="s">
        <v>65</v>
      </c>
      <c r="K227" t="s">
        <v>102</v>
      </c>
      <c r="L227" t="s">
        <v>82</v>
      </c>
      <c r="M227">
        <v>15.30000019073486</v>
      </c>
      <c r="N227" t="s">
        <v>68</v>
      </c>
      <c r="P227" t="s">
        <v>93</v>
      </c>
      <c r="R227" t="s">
        <v>68</v>
      </c>
      <c r="T227">
        <v>40</v>
      </c>
      <c r="U227" t="s">
        <v>82</v>
      </c>
      <c r="V227">
        <v>15.30000019073486</v>
      </c>
      <c r="W227" t="s">
        <v>68</v>
      </c>
      <c r="X227">
        <v>15.30000019073486</v>
      </c>
      <c r="Y227" t="s">
        <v>72</v>
      </c>
      <c r="Z227">
        <f/>
        <v>0</v>
      </c>
      <c r="AA227" t="s">
        <v>73</v>
      </c>
      <c r="AB227" t="s">
        <v>74</v>
      </c>
      <c r="AC227" t="s">
        <v>11</v>
      </c>
    </row>
    <row r="228" spans="1:29">
      <c r="A228">
        <v>306634</v>
      </c>
      <c r="B228">
        <v>944509556</v>
      </c>
      <c r="C228" t="s">
        <v>62</v>
      </c>
      <c r="D228">
        <v>-331434104</v>
      </c>
      <c r="E228" t="s">
        <v>76</v>
      </c>
      <c r="F228">
        <v>3</v>
      </c>
      <c r="G228" s="2">
        <v>35818</v>
      </c>
      <c r="I228" t="s">
        <v>78</v>
      </c>
      <c r="J228" t="s">
        <v>79</v>
      </c>
      <c r="K228" t="s">
        <v>102</v>
      </c>
      <c r="L228" t="s">
        <v>82</v>
      </c>
      <c r="M228">
        <v>0.5</v>
      </c>
      <c r="N228" t="s">
        <v>68</v>
      </c>
      <c r="O228" t="s">
        <v>92</v>
      </c>
      <c r="P228" t="s">
        <v>93</v>
      </c>
      <c r="R228" t="s">
        <v>68</v>
      </c>
      <c r="T228">
        <v>1</v>
      </c>
      <c r="U228" t="s">
        <v>82</v>
      </c>
      <c r="V228">
        <v>1</v>
      </c>
      <c r="W228" t="s">
        <v>68</v>
      </c>
      <c r="X228">
        <v>0.5</v>
      </c>
      <c r="Y228" t="s">
        <v>72</v>
      </c>
      <c r="Z228">
        <f/>
        <v>0</v>
      </c>
      <c r="AA228" t="s">
        <v>84</v>
      </c>
      <c r="AB228" t="s">
        <v>86</v>
      </c>
      <c r="AC228" t="s">
        <v>11</v>
      </c>
    </row>
    <row r="229" spans="1:29">
      <c r="A229">
        <v>308097</v>
      </c>
      <c r="B229">
        <v>944509556</v>
      </c>
      <c r="C229" t="s">
        <v>62</v>
      </c>
      <c r="D229">
        <v>-978568957</v>
      </c>
      <c r="E229" t="s">
        <v>63</v>
      </c>
      <c r="F229">
        <v>15</v>
      </c>
      <c r="G229" s="2">
        <v>35989</v>
      </c>
      <c r="I229" t="s">
        <v>64</v>
      </c>
      <c r="J229" t="s">
        <v>65</v>
      </c>
      <c r="K229" t="s">
        <v>102</v>
      </c>
      <c r="L229" t="s">
        <v>82</v>
      </c>
      <c r="M229">
        <v>5.900000095367432</v>
      </c>
      <c r="N229" t="s">
        <v>68</v>
      </c>
      <c r="P229" t="s">
        <v>93</v>
      </c>
      <c r="R229" t="s">
        <v>68</v>
      </c>
      <c r="T229">
        <v>40</v>
      </c>
      <c r="U229" t="s">
        <v>82</v>
      </c>
      <c r="V229">
        <v>5.900000095367432</v>
      </c>
      <c r="W229" t="s">
        <v>68</v>
      </c>
      <c r="X229">
        <v>5.900000095367432</v>
      </c>
      <c r="Y229" t="s">
        <v>72</v>
      </c>
      <c r="Z229">
        <f/>
        <v>0</v>
      </c>
      <c r="AA229" t="s">
        <v>73</v>
      </c>
      <c r="AB229" t="s">
        <v>74</v>
      </c>
      <c r="AC229" t="s">
        <v>11</v>
      </c>
    </row>
    <row r="230" spans="1:29">
      <c r="A230">
        <v>310421</v>
      </c>
      <c r="B230">
        <v>944509556</v>
      </c>
      <c r="C230" t="s">
        <v>62</v>
      </c>
      <c r="D230">
        <v>-331434104</v>
      </c>
      <c r="E230" t="s">
        <v>76</v>
      </c>
      <c r="F230">
        <v>20</v>
      </c>
      <c r="G230" s="2">
        <v>35993</v>
      </c>
      <c r="I230" t="s">
        <v>78</v>
      </c>
      <c r="J230" t="s">
        <v>79</v>
      </c>
      <c r="K230" t="s">
        <v>102</v>
      </c>
      <c r="L230" t="s">
        <v>82</v>
      </c>
      <c r="M230">
        <v>8.800000190734863</v>
      </c>
      <c r="N230" t="s">
        <v>68</v>
      </c>
      <c r="P230" t="s">
        <v>93</v>
      </c>
      <c r="R230" t="s">
        <v>68</v>
      </c>
      <c r="T230">
        <v>1</v>
      </c>
      <c r="U230" t="s">
        <v>82</v>
      </c>
      <c r="V230">
        <v>8.800000190734863</v>
      </c>
      <c r="W230" t="s">
        <v>68</v>
      </c>
      <c r="X230">
        <v>8.800000190734863</v>
      </c>
      <c r="Y230" t="s">
        <v>72</v>
      </c>
      <c r="Z230">
        <f/>
        <v>0</v>
      </c>
      <c r="AA230" t="s">
        <v>84</v>
      </c>
      <c r="AB230" t="s">
        <v>86</v>
      </c>
      <c r="AC230" t="s">
        <v>11</v>
      </c>
    </row>
    <row r="231" spans="1:29">
      <c r="A231">
        <v>311173</v>
      </c>
      <c r="B231">
        <v>944509556</v>
      </c>
      <c r="C231" t="s">
        <v>62</v>
      </c>
      <c r="D231">
        <v>-331434104</v>
      </c>
      <c r="E231" t="s">
        <v>76</v>
      </c>
      <c r="F231">
        <v>156</v>
      </c>
      <c r="G231" s="2">
        <v>37093</v>
      </c>
      <c r="I231" t="s">
        <v>78</v>
      </c>
      <c r="J231" t="s">
        <v>79</v>
      </c>
      <c r="K231" t="s">
        <v>102</v>
      </c>
      <c r="L231" t="s">
        <v>82</v>
      </c>
      <c r="M231">
        <v>0.5</v>
      </c>
      <c r="N231" t="s">
        <v>68</v>
      </c>
      <c r="O231" t="s">
        <v>92</v>
      </c>
      <c r="R231" t="s">
        <v>68</v>
      </c>
      <c r="T231">
        <v>1</v>
      </c>
      <c r="U231" t="s">
        <v>82</v>
      </c>
      <c r="V231">
        <v>1</v>
      </c>
      <c r="W231" t="s">
        <v>68</v>
      </c>
      <c r="X231">
        <v>0.5</v>
      </c>
      <c r="Y231" t="s">
        <v>72</v>
      </c>
      <c r="Z231">
        <f/>
        <v>0</v>
      </c>
      <c r="AC231" t="s">
        <v>11</v>
      </c>
    </row>
    <row r="232" spans="1:29">
      <c r="A232">
        <v>311661</v>
      </c>
      <c r="B232">
        <v>944509556</v>
      </c>
      <c r="C232" t="s">
        <v>62</v>
      </c>
      <c r="D232">
        <v>-978568957</v>
      </c>
      <c r="E232" t="s">
        <v>63</v>
      </c>
      <c r="F232">
        <v>5</v>
      </c>
      <c r="G232" s="2">
        <v>35843</v>
      </c>
      <c r="I232" t="s">
        <v>64</v>
      </c>
      <c r="J232" t="s">
        <v>65</v>
      </c>
      <c r="K232" t="s">
        <v>102</v>
      </c>
      <c r="L232" t="s">
        <v>82</v>
      </c>
      <c r="M232">
        <v>712</v>
      </c>
      <c r="N232" t="s">
        <v>68</v>
      </c>
      <c r="P232" t="s">
        <v>93</v>
      </c>
      <c r="R232" t="s">
        <v>68</v>
      </c>
      <c r="T232">
        <v>40</v>
      </c>
      <c r="U232" t="s">
        <v>82</v>
      </c>
      <c r="V232">
        <v>712</v>
      </c>
      <c r="W232" t="s">
        <v>68</v>
      </c>
      <c r="X232">
        <v>712</v>
      </c>
      <c r="Y232" t="s">
        <v>72</v>
      </c>
      <c r="Z232">
        <f/>
        <v>0</v>
      </c>
      <c r="AA232" t="s">
        <v>73</v>
      </c>
      <c r="AB232" t="s">
        <v>74</v>
      </c>
      <c r="AC232" t="s">
        <v>11</v>
      </c>
    </row>
    <row r="233" spans="1:29">
      <c r="A233">
        <v>311756</v>
      </c>
      <c r="B233">
        <v>944509556</v>
      </c>
      <c r="C233" t="s">
        <v>62</v>
      </c>
      <c r="D233">
        <v>-331434104</v>
      </c>
      <c r="E233" t="s">
        <v>76</v>
      </c>
      <c r="F233">
        <v>162</v>
      </c>
      <c r="G233" s="2">
        <v>37108</v>
      </c>
      <c r="I233" t="s">
        <v>78</v>
      </c>
      <c r="J233" t="s">
        <v>79</v>
      </c>
      <c r="K233" t="s">
        <v>102</v>
      </c>
      <c r="L233" t="s">
        <v>82</v>
      </c>
      <c r="M233">
        <v>0.5</v>
      </c>
      <c r="N233" t="s">
        <v>68</v>
      </c>
      <c r="O233" t="s">
        <v>92</v>
      </c>
      <c r="R233" t="s">
        <v>68</v>
      </c>
      <c r="T233">
        <v>1</v>
      </c>
      <c r="U233" t="s">
        <v>82</v>
      </c>
      <c r="V233">
        <v>1</v>
      </c>
      <c r="W233" t="s">
        <v>68</v>
      </c>
      <c r="X233">
        <v>0.5</v>
      </c>
      <c r="Y233" t="s">
        <v>72</v>
      </c>
      <c r="Z233">
        <f/>
        <v>0</v>
      </c>
      <c r="AC233" t="s">
        <v>11</v>
      </c>
    </row>
    <row r="234" spans="1:29">
      <c r="A234">
        <v>312494</v>
      </c>
      <c r="B234">
        <v>944509556</v>
      </c>
      <c r="C234" t="s">
        <v>62</v>
      </c>
      <c r="D234">
        <v>-331434104</v>
      </c>
      <c r="E234" t="s">
        <v>76</v>
      </c>
      <c r="F234">
        <v>52</v>
      </c>
      <c r="G234" s="2">
        <v>36314</v>
      </c>
      <c r="I234" t="s">
        <v>78</v>
      </c>
      <c r="J234" t="s">
        <v>79</v>
      </c>
      <c r="K234" t="s">
        <v>102</v>
      </c>
      <c r="L234" t="s">
        <v>82</v>
      </c>
      <c r="M234">
        <v>0.5</v>
      </c>
      <c r="N234" t="s">
        <v>68</v>
      </c>
      <c r="O234" t="s">
        <v>92</v>
      </c>
      <c r="P234" t="s">
        <v>93</v>
      </c>
      <c r="R234" t="s">
        <v>68</v>
      </c>
      <c r="T234">
        <v>1</v>
      </c>
      <c r="U234" t="s">
        <v>82</v>
      </c>
      <c r="V234">
        <v>1</v>
      </c>
      <c r="W234" t="s">
        <v>68</v>
      </c>
      <c r="X234">
        <v>0.5</v>
      </c>
      <c r="Y234" t="s">
        <v>72</v>
      </c>
      <c r="Z234">
        <f/>
        <v>0</v>
      </c>
      <c r="AA234" t="s">
        <v>84</v>
      </c>
      <c r="AB234" t="s">
        <v>86</v>
      </c>
      <c r="AC234" t="s">
        <v>11</v>
      </c>
    </row>
    <row r="235" spans="1:29">
      <c r="A235">
        <v>313123</v>
      </c>
      <c r="B235">
        <v>944509556</v>
      </c>
      <c r="C235" t="s">
        <v>62</v>
      </c>
      <c r="D235">
        <v>-331434104</v>
      </c>
      <c r="E235" t="s">
        <v>76</v>
      </c>
      <c r="F235">
        <v>2</v>
      </c>
      <c r="G235" s="2">
        <v>35810</v>
      </c>
      <c r="I235" t="s">
        <v>78</v>
      </c>
      <c r="J235" t="s">
        <v>79</v>
      </c>
      <c r="K235" t="s">
        <v>102</v>
      </c>
      <c r="L235" t="s">
        <v>82</v>
      </c>
      <c r="M235">
        <v>0.5</v>
      </c>
      <c r="N235" t="s">
        <v>68</v>
      </c>
      <c r="O235" t="s">
        <v>92</v>
      </c>
      <c r="P235" t="s">
        <v>93</v>
      </c>
      <c r="R235" t="s">
        <v>68</v>
      </c>
      <c r="T235">
        <v>1</v>
      </c>
      <c r="U235" t="s">
        <v>82</v>
      </c>
      <c r="V235">
        <v>1</v>
      </c>
      <c r="W235" t="s">
        <v>68</v>
      </c>
      <c r="X235">
        <v>0.5</v>
      </c>
      <c r="Y235" t="s">
        <v>72</v>
      </c>
      <c r="Z235">
        <f/>
        <v>0</v>
      </c>
      <c r="AA235" t="s">
        <v>84</v>
      </c>
      <c r="AB235" t="s">
        <v>86</v>
      </c>
      <c r="AC235" t="s">
        <v>11</v>
      </c>
    </row>
    <row r="236" spans="1:29">
      <c r="A236">
        <v>313159</v>
      </c>
      <c r="B236">
        <v>944509556</v>
      </c>
      <c r="C236" t="s">
        <v>62</v>
      </c>
      <c r="D236">
        <v>-978568957</v>
      </c>
      <c r="E236" t="s">
        <v>63</v>
      </c>
      <c r="F236">
        <v>20</v>
      </c>
      <c r="G236" s="2">
        <v>35993</v>
      </c>
      <c r="I236" t="s">
        <v>64</v>
      </c>
      <c r="J236" t="s">
        <v>65</v>
      </c>
      <c r="K236" t="s">
        <v>102</v>
      </c>
      <c r="L236" t="s">
        <v>82</v>
      </c>
      <c r="M236">
        <v>15.39999961853027</v>
      </c>
      <c r="N236" t="s">
        <v>68</v>
      </c>
      <c r="P236" t="s">
        <v>93</v>
      </c>
      <c r="R236" t="s">
        <v>68</v>
      </c>
      <c r="T236">
        <v>40</v>
      </c>
      <c r="U236" t="s">
        <v>82</v>
      </c>
      <c r="V236">
        <v>15.39999961853027</v>
      </c>
      <c r="W236" t="s">
        <v>68</v>
      </c>
      <c r="X236">
        <v>15.39999961853027</v>
      </c>
      <c r="Y236" t="s">
        <v>72</v>
      </c>
      <c r="Z236">
        <f/>
        <v>0</v>
      </c>
      <c r="AA236" t="s">
        <v>73</v>
      </c>
      <c r="AB236" t="s">
        <v>74</v>
      </c>
      <c r="AC236" t="s">
        <v>11</v>
      </c>
    </row>
    <row r="237" spans="1:29">
      <c r="A237">
        <v>313672</v>
      </c>
      <c r="B237">
        <v>944509556</v>
      </c>
      <c r="C237" t="s">
        <v>62</v>
      </c>
      <c r="D237">
        <v>-331434104</v>
      </c>
      <c r="E237" t="s">
        <v>76</v>
      </c>
      <c r="F237">
        <v>107</v>
      </c>
      <c r="G237" s="2">
        <v>36703</v>
      </c>
      <c r="I237" t="s">
        <v>78</v>
      </c>
      <c r="J237" t="s">
        <v>79</v>
      </c>
      <c r="K237" t="s">
        <v>102</v>
      </c>
      <c r="L237" t="s">
        <v>82</v>
      </c>
      <c r="M237">
        <v>0.5</v>
      </c>
      <c r="N237" t="s">
        <v>68</v>
      </c>
      <c r="O237" t="s">
        <v>92</v>
      </c>
      <c r="R237" t="s">
        <v>68</v>
      </c>
      <c r="T237">
        <v>1</v>
      </c>
      <c r="U237" t="s">
        <v>82</v>
      </c>
      <c r="V237">
        <v>1</v>
      </c>
      <c r="W237" t="s">
        <v>68</v>
      </c>
      <c r="X237">
        <v>0.5</v>
      </c>
      <c r="Y237" t="s">
        <v>72</v>
      </c>
      <c r="Z237">
        <f/>
        <v>0</v>
      </c>
      <c r="AC237" t="s">
        <v>11</v>
      </c>
    </row>
    <row r="238" spans="1:29">
      <c r="A238">
        <v>313816</v>
      </c>
      <c r="B238">
        <v>944509556</v>
      </c>
      <c r="C238" t="s">
        <v>62</v>
      </c>
      <c r="D238">
        <v>-978568957</v>
      </c>
      <c r="E238" t="s">
        <v>63</v>
      </c>
      <c r="F238">
        <v>35</v>
      </c>
      <c r="G238" s="2">
        <v>36057</v>
      </c>
      <c r="I238" t="s">
        <v>64</v>
      </c>
      <c r="J238" t="s">
        <v>65</v>
      </c>
      <c r="K238" t="s">
        <v>102</v>
      </c>
      <c r="L238" t="s">
        <v>82</v>
      </c>
      <c r="M238">
        <v>15.30000019073486</v>
      </c>
      <c r="N238" t="s">
        <v>68</v>
      </c>
      <c r="P238" t="s">
        <v>93</v>
      </c>
      <c r="R238" t="s">
        <v>68</v>
      </c>
      <c r="T238">
        <v>40</v>
      </c>
      <c r="U238" t="s">
        <v>82</v>
      </c>
      <c r="V238">
        <v>15.30000019073486</v>
      </c>
      <c r="W238" t="s">
        <v>68</v>
      </c>
      <c r="X238">
        <v>15.30000019073486</v>
      </c>
      <c r="Y238" t="s">
        <v>72</v>
      </c>
      <c r="Z238">
        <f/>
        <v>0</v>
      </c>
      <c r="AA238" t="s">
        <v>73</v>
      </c>
      <c r="AB238" t="s">
        <v>74</v>
      </c>
      <c r="AC238" t="s">
        <v>11</v>
      </c>
    </row>
    <row r="239" spans="1:29">
      <c r="A239">
        <v>314204</v>
      </c>
      <c r="B239">
        <v>944509556</v>
      </c>
      <c r="C239" t="s">
        <v>62</v>
      </c>
      <c r="D239">
        <v>-978568957</v>
      </c>
      <c r="E239" t="s">
        <v>63</v>
      </c>
      <c r="F239">
        <v>51</v>
      </c>
      <c r="G239" s="2">
        <v>36313</v>
      </c>
      <c r="I239" t="s">
        <v>64</v>
      </c>
      <c r="J239" t="s">
        <v>65</v>
      </c>
      <c r="K239" t="s">
        <v>102</v>
      </c>
      <c r="L239" t="s">
        <v>82</v>
      </c>
      <c r="M239">
        <v>2.400000095367432</v>
      </c>
      <c r="N239" t="s">
        <v>68</v>
      </c>
      <c r="P239" t="s">
        <v>93</v>
      </c>
      <c r="R239" t="s">
        <v>68</v>
      </c>
      <c r="T239">
        <v>40</v>
      </c>
      <c r="U239" t="s">
        <v>82</v>
      </c>
      <c r="V239">
        <v>2.400000095367432</v>
      </c>
      <c r="W239" t="s">
        <v>68</v>
      </c>
      <c r="X239">
        <v>2.400000095367432</v>
      </c>
      <c r="Y239" t="s">
        <v>72</v>
      </c>
      <c r="Z239">
        <f/>
        <v>0</v>
      </c>
      <c r="AA239" t="s">
        <v>73</v>
      </c>
      <c r="AB239" t="s">
        <v>74</v>
      </c>
      <c r="AC239" t="s">
        <v>11</v>
      </c>
    </row>
    <row r="240" spans="1:29">
      <c r="A240">
        <v>315025</v>
      </c>
      <c r="B240">
        <v>944509556</v>
      </c>
      <c r="C240" t="s">
        <v>62</v>
      </c>
      <c r="D240">
        <v>-331434104</v>
      </c>
      <c r="E240" t="s">
        <v>76</v>
      </c>
      <c r="F240">
        <v>20</v>
      </c>
      <c r="G240" s="2">
        <v>35993</v>
      </c>
      <c r="I240" t="s">
        <v>78</v>
      </c>
      <c r="J240" t="s">
        <v>79</v>
      </c>
      <c r="K240" t="s">
        <v>102</v>
      </c>
      <c r="L240" t="s">
        <v>82</v>
      </c>
      <c r="M240">
        <v>8.800000190734863</v>
      </c>
      <c r="N240" t="s">
        <v>68</v>
      </c>
      <c r="P240" t="s">
        <v>93</v>
      </c>
      <c r="R240" t="s">
        <v>68</v>
      </c>
      <c r="T240">
        <v>1</v>
      </c>
      <c r="U240" t="s">
        <v>82</v>
      </c>
      <c r="V240">
        <v>8.800000190734863</v>
      </c>
      <c r="W240" t="s">
        <v>68</v>
      </c>
      <c r="X240">
        <v>8.800000190734863</v>
      </c>
      <c r="Y240" t="s">
        <v>72</v>
      </c>
      <c r="Z240">
        <f/>
        <v>0</v>
      </c>
      <c r="AA240" t="s">
        <v>84</v>
      </c>
      <c r="AB240" t="s">
        <v>86</v>
      </c>
      <c r="AC240" t="s">
        <v>11</v>
      </c>
    </row>
    <row r="241" spans="1:29">
      <c r="A241">
        <v>315133</v>
      </c>
      <c r="B241">
        <v>944509556</v>
      </c>
      <c r="C241" t="s">
        <v>62</v>
      </c>
      <c r="D241">
        <v>948295324</v>
      </c>
      <c r="E241" t="s">
        <v>77</v>
      </c>
      <c r="F241">
        <v>75</v>
      </c>
      <c r="G241" s="2">
        <v>36396</v>
      </c>
      <c r="I241" t="s">
        <v>64</v>
      </c>
      <c r="J241" t="s">
        <v>80</v>
      </c>
      <c r="K241" t="s">
        <v>102</v>
      </c>
      <c r="L241" t="s">
        <v>82</v>
      </c>
      <c r="M241">
        <v>3.5</v>
      </c>
      <c r="N241" t="s">
        <v>68</v>
      </c>
      <c r="P241" t="s">
        <v>93</v>
      </c>
      <c r="R241" t="s">
        <v>68</v>
      </c>
      <c r="T241">
        <v>25</v>
      </c>
      <c r="U241" t="s">
        <v>82</v>
      </c>
      <c r="V241">
        <v>3.5</v>
      </c>
      <c r="W241" t="s">
        <v>68</v>
      </c>
      <c r="X241">
        <v>3.5</v>
      </c>
      <c r="Y241" t="s">
        <v>72</v>
      </c>
      <c r="Z241">
        <f/>
        <v>0</v>
      </c>
      <c r="AA241" t="s">
        <v>85</v>
      </c>
      <c r="AB241" t="s">
        <v>87</v>
      </c>
      <c r="AC241" t="s">
        <v>11</v>
      </c>
    </row>
    <row r="242" spans="1:29">
      <c r="A242">
        <v>315678</v>
      </c>
      <c r="B242">
        <v>944509556</v>
      </c>
      <c r="C242" t="s">
        <v>62</v>
      </c>
      <c r="D242">
        <v>-331434104</v>
      </c>
      <c r="E242" t="s">
        <v>76</v>
      </c>
      <c r="F242">
        <v>132</v>
      </c>
      <c r="G242" s="2">
        <v>36797</v>
      </c>
      <c r="I242" t="s">
        <v>78</v>
      </c>
      <c r="J242" t="s">
        <v>79</v>
      </c>
      <c r="K242" t="s">
        <v>102</v>
      </c>
      <c r="L242" t="s">
        <v>82</v>
      </c>
      <c r="M242">
        <v>0.5</v>
      </c>
      <c r="N242" t="s">
        <v>68</v>
      </c>
      <c r="O242" t="s">
        <v>92</v>
      </c>
      <c r="R242" t="s">
        <v>68</v>
      </c>
      <c r="T242">
        <v>1</v>
      </c>
      <c r="U242" t="s">
        <v>82</v>
      </c>
      <c r="V242">
        <v>1</v>
      </c>
      <c r="W242" t="s">
        <v>68</v>
      </c>
      <c r="X242">
        <v>0.5</v>
      </c>
      <c r="Y242" t="s">
        <v>72</v>
      </c>
      <c r="Z242">
        <f/>
        <v>0</v>
      </c>
      <c r="AC242" t="s">
        <v>11</v>
      </c>
    </row>
    <row r="243" spans="1:29">
      <c r="A243">
        <v>315818</v>
      </c>
      <c r="B243">
        <v>944509556</v>
      </c>
      <c r="C243" t="s">
        <v>62</v>
      </c>
      <c r="D243">
        <v>-978568957</v>
      </c>
      <c r="E243" t="s">
        <v>63</v>
      </c>
      <c r="F243">
        <v>79</v>
      </c>
      <c r="G243" s="2">
        <v>36415</v>
      </c>
      <c r="I243" t="s">
        <v>64</v>
      </c>
      <c r="J243" t="s">
        <v>65</v>
      </c>
      <c r="K243" t="s">
        <v>102</v>
      </c>
      <c r="L243" t="s">
        <v>82</v>
      </c>
      <c r="M243">
        <v>4.800000190734863</v>
      </c>
      <c r="N243" t="s">
        <v>68</v>
      </c>
      <c r="P243" t="s">
        <v>93</v>
      </c>
      <c r="R243" t="s">
        <v>68</v>
      </c>
      <c r="T243">
        <v>40</v>
      </c>
      <c r="U243" t="s">
        <v>82</v>
      </c>
      <c r="V243">
        <v>4.800000190734863</v>
      </c>
      <c r="W243" t="s">
        <v>68</v>
      </c>
      <c r="X243">
        <v>4.800000190734863</v>
      </c>
      <c r="Y243" t="s">
        <v>72</v>
      </c>
      <c r="Z243">
        <f/>
        <v>0</v>
      </c>
      <c r="AA243" t="s">
        <v>73</v>
      </c>
      <c r="AB243" t="s">
        <v>74</v>
      </c>
      <c r="AC243" t="s">
        <v>11</v>
      </c>
    </row>
    <row r="244" spans="1:29">
      <c r="A244">
        <v>315842</v>
      </c>
      <c r="B244">
        <v>944509556</v>
      </c>
      <c r="C244" t="s">
        <v>62</v>
      </c>
      <c r="D244">
        <v>-978568957</v>
      </c>
      <c r="E244" t="s">
        <v>63</v>
      </c>
      <c r="F244">
        <v>55</v>
      </c>
      <c r="G244" s="2">
        <v>36329</v>
      </c>
      <c r="I244" t="s">
        <v>64</v>
      </c>
      <c r="J244" t="s">
        <v>65</v>
      </c>
      <c r="K244" t="s">
        <v>102</v>
      </c>
      <c r="L244" t="s">
        <v>82</v>
      </c>
      <c r="M244">
        <v>5</v>
      </c>
      <c r="N244" t="s">
        <v>68</v>
      </c>
      <c r="P244" t="s">
        <v>93</v>
      </c>
      <c r="R244" t="s">
        <v>68</v>
      </c>
      <c r="T244">
        <v>40</v>
      </c>
      <c r="U244" t="s">
        <v>82</v>
      </c>
      <c r="V244">
        <v>5</v>
      </c>
      <c r="W244" t="s">
        <v>68</v>
      </c>
      <c r="X244">
        <v>5</v>
      </c>
      <c r="Y244" t="s">
        <v>72</v>
      </c>
      <c r="Z244">
        <f/>
        <v>0</v>
      </c>
      <c r="AA244" t="s">
        <v>73</v>
      </c>
      <c r="AB244" t="s">
        <v>74</v>
      </c>
      <c r="AC244" t="s">
        <v>11</v>
      </c>
    </row>
    <row r="245" spans="1:29">
      <c r="A245">
        <v>316033</v>
      </c>
      <c r="B245">
        <v>944509556</v>
      </c>
      <c r="C245" t="s">
        <v>62</v>
      </c>
      <c r="D245">
        <v>-331434104</v>
      </c>
      <c r="E245" t="s">
        <v>76</v>
      </c>
      <c r="F245">
        <v>59</v>
      </c>
      <c r="G245" s="2">
        <v>36343</v>
      </c>
      <c r="I245" t="s">
        <v>78</v>
      </c>
      <c r="J245" t="s">
        <v>79</v>
      </c>
      <c r="K245" t="s">
        <v>102</v>
      </c>
      <c r="L245" t="s">
        <v>82</v>
      </c>
      <c r="M245">
        <v>3.299999952316284</v>
      </c>
      <c r="N245" t="s">
        <v>68</v>
      </c>
      <c r="P245" t="s">
        <v>93</v>
      </c>
      <c r="R245" t="s">
        <v>68</v>
      </c>
      <c r="T245">
        <v>1</v>
      </c>
      <c r="U245" t="s">
        <v>82</v>
      </c>
      <c r="V245">
        <v>3.299999952316284</v>
      </c>
      <c r="W245" t="s">
        <v>68</v>
      </c>
      <c r="X245">
        <v>3.299999952316284</v>
      </c>
      <c r="Y245" t="s">
        <v>72</v>
      </c>
      <c r="Z245">
        <f/>
        <v>0</v>
      </c>
      <c r="AA245" t="s">
        <v>84</v>
      </c>
      <c r="AB245" t="s">
        <v>86</v>
      </c>
      <c r="AC245" t="s">
        <v>11</v>
      </c>
    </row>
    <row r="246" spans="1:29">
      <c r="A246">
        <v>316519</v>
      </c>
      <c r="B246">
        <v>944509556</v>
      </c>
      <c r="C246" t="s">
        <v>62</v>
      </c>
      <c r="D246">
        <v>-978568957</v>
      </c>
      <c r="E246" t="s">
        <v>63</v>
      </c>
      <c r="F246">
        <v>47</v>
      </c>
      <c r="G246" s="2">
        <v>36235</v>
      </c>
      <c r="I246" t="s">
        <v>64</v>
      </c>
      <c r="J246" t="s">
        <v>65</v>
      </c>
      <c r="K246" t="s">
        <v>102</v>
      </c>
      <c r="L246" t="s">
        <v>82</v>
      </c>
      <c r="M246">
        <v>4.199999809265137</v>
      </c>
      <c r="N246" t="s">
        <v>68</v>
      </c>
      <c r="P246" t="s">
        <v>93</v>
      </c>
      <c r="R246" t="s">
        <v>68</v>
      </c>
      <c r="T246">
        <v>40</v>
      </c>
      <c r="U246" t="s">
        <v>82</v>
      </c>
      <c r="V246">
        <v>4.199999809265137</v>
      </c>
      <c r="W246" t="s">
        <v>68</v>
      </c>
      <c r="X246">
        <v>4.199999809265137</v>
      </c>
      <c r="Y246" t="s">
        <v>72</v>
      </c>
      <c r="Z246">
        <f/>
        <v>0</v>
      </c>
      <c r="AA246" t="s">
        <v>73</v>
      </c>
      <c r="AB246" t="s">
        <v>74</v>
      </c>
      <c r="AC246" t="s">
        <v>11</v>
      </c>
    </row>
    <row r="247" spans="1:29">
      <c r="A247">
        <v>316544</v>
      </c>
      <c r="B247">
        <v>944509556</v>
      </c>
      <c r="C247" t="s">
        <v>62</v>
      </c>
      <c r="D247">
        <v>-978568957</v>
      </c>
      <c r="E247" t="s">
        <v>63</v>
      </c>
      <c r="F247">
        <v>37</v>
      </c>
      <c r="G247" s="2">
        <v>36061</v>
      </c>
      <c r="I247" t="s">
        <v>64</v>
      </c>
      <c r="J247" t="s">
        <v>65</v>
      </c>
      <c r="K247" t="s">
        <v>102</v>
      </c>
      <c r="L247" t="s">
        <v>82</v>
      </c>
      <c r="M247">
        <v>29</v>
      </c>
      <c r="N247" t="s">
        <v>68</v>
      </c>
      <c r="P247" t="s">
        <v>93</v>
      </c>
      <c r="R247" t="s">
        <v>68</v>
      </c>
      <c r="T247">
        <v>1</v>
      </c>
      <c r="U247" t="s">
        <v>82</v>
      </c>
      <c r="V247">
        <v>29</v>
      </c>
      <c r="W247" t="s">
        <v>68</v>
      </c>
      <c r="X247">
        <v>29</v>
      </c>
      <c r="Y247" t="s">
        <v>72</v>
      </c>
      <c r="Z247">
        <f/>
        <v>0</v>
      </c>
      <c r="AA247" t="s">
        <v>73</v>
      </c>
      <c r="AB247" t="s">
        <v>74</v>
      </c>
      <c r="AC247" t="s">
        <v>11</v>
      </c>
    </row>
    <row r="248" spans="1:29">
      <c r="A248">
        <v>316611</v>
      </c>
      <c r="B248">
        <v>944509556</v>
      </c>
      <c r="C248" t="s">
        <v>62</v>
      </c>
      <c r="D248">
        <v>-978568957</v>
      </c>
      <c r="E248" t="s">
        <v>63</v>
      </c>
      <c r="F248">
        <v>74</v>
      </c>
      <c r="G248" s="2">
        <v>36391</v>
      </c>
      <c r="I248" t="s">
        <v>64</v>
      </c>
      <c r="J248" t="s">
        <v>65</v>
      </c>
      <c r="K248" t="s">
        <v>102</v>
      </c>
      <c r="L248" t="s">
        <v>82</v>
      </c>
      <c r="M248">
        <v>7.599999904632568</v>
      </c>
      <c r="N248" t="s">
        <v>68</v>
      </c>
      <c r="P248" t="s">
        <v>93</v>
      </c>
      <c r="R248" t="s">
        <v>68</v>
      </c>
      <c r="T248">
        <v>40</v>
      </c>
      <c r="U248" t="s">
        <v>82</v>
      </c>
      <c r="V248">
        <v>7.599999904632568</v>
      </c>
      <c r="W248" t="s">
        <v>68</v>
      </c>
      <c r="X248">
        <v>7.599999904632568</v>
      </c>
      <c r="Y248" t="s">
        <v>72</v>
      </c>
      <c r="Z248">
        <f/>
        <v>0</v>
      </c>
      <c r="AA248" t="s">
        <v>73</v>
      </c>
      <c r="AB248" t="s">
        <v>74</v>
      </c>
      <c r="AC248" t="s">
        <v>11</v>
      </c>
    </row>
    <row r="249" spans="1:29">
      <c r="A249">
        <v>317413</v>
      </c>
      <c r="B249">
        <v>944509556</v>
      </c>
      <c r="C249" t="s">
        <v>62</v>
      </c>
      <c r="D249">
        <v>-978568957</v>
      </c>
      <c r="E249" t="s">
        <v>63</v>
      </c>
      <c r="F249">
        <v>4</v>
      </c>
      <c r="G249" s="2">
        <v>35842</v>
      </c>
      <c r="I249" t="s">
        <v>64</v>
      </c>
      <c r="J249" t="s">
        <v>65</v>
      </c>
      <c r="K249" t="s">
        <v>102</v>
      </c>
      <c r="L249" t="s">
        <v>82</v>
      </c>
      <c r="M249">
        <v>120</v>
      </c>
      <c r="N249" t="s">
        <v>68</v>
      </c>
      <c r="P249" t="s">
        <v>93</v>
      </c>
      <c r="R249" t="s">
        <v>68</v>
      </c>
      <c r="T249">
        <v>40</v>
      </c>
      <c r="U249" t="s">
        <v>82</v>
      </c>
      <c r="V249">
        <v>120</v>
      </c>
      <c r="W249" t="s">
        <v>68</v>
      </c>
      <c r="X249">
        <v>120</v>
      </c>
      <c r="Y249" t="s">
        <v>72</v>
      </c>
      <c r="Z249">
        <f/>
        <v>0</v>
      </c>
      <c r="AA249" t="s">
        <v>73</v>
      </c>
      <c r="AB249" t="s">
        <v>74</v>
      </c>
      <c r="AC249" t="s">
        <v>11</v>
      </c>
    </row>
    <row r="250" spans="1:29">
      <c r="A250">
        <v>320009</v>
      </c>
      <c r="B250">
        <v>944509556</v>
      </c>
      <c r="C250" t="s">
        <v>62</v>
      </c>
      <c r="D250">
        <v>-331434104</v>
      </c>
      <c r="E250" t="s">
        <v>76</v>
      </c>
      <c r="F250">
        <v>71</v>
      </c>
      <c r="G250" s="2">
        <v>36387</v>
      </c>
      <c r="I250" t="s">
        <v>78</v>
      </c>
      <c r="J250" t="s">
        <v>79</v>
      </c>
      <c r="K250" t="s">
        <v>102</v>
      </c>
      <c r="L250" t="s">
        <v>82</v>
      </c>
      <c r="M250">
        <v>2.299999952316284</v>
      </c>
      <c r="N250" t="s">
        <v>68</v>
      </c>
      <c r="P250" t="s">
        <v>93</v>
      </c>
      <c r="R250" t="s">
        <v>68</v>
      </c>
      <c r="T250">
        <v>1</v>
      </c>
      <c r="U250" t="s">
        <v>82</v>
      </c>
      <c r="V250">
        <v>2.299999952316284</v>
      </c>
      <c r="W250" t="s">
        <v>68</v>
      </c>
      <c r="X250">
        <v>2.299999952316284</v>
      </c>
      <c r="Y250" t="s">
        <v>72</v>
      </c>
      <c r="Z250">
        <f/>
        <v>0</v>
      </c>
      <c r="AA250" t="s">
        <v>84</v>
      </c>
      <c r="AB250" t="s">
        <v>86</v>
      </c>
      <c r="AC250" t="s">
        <v>11</v>
      </c>
    </row>
    <row r="251" spans="1:29">
      <c r="A251">
        <v>318338</v>
      </c>
      <c r="B251">
        <v>944509556</v>
      </c>
      <c r="C251" t="s">
        <v>62</v>
      </c>
      <c r="D251">
        <v>-331434104</v>
      </c>
      <c r="E251" t="s">
        <v>76</v>
      </c>
      <c r="F251">
        <v>29</v>
      </c>
      <c r="G251" s="2">
        <v>36041</v>
      </c>
      <c r="I251" t="s">
        <v>78</v>
      </c>
      <c r="J251" t="s">
        <v>79</v>
      </c>
      <c r="K251" t="s">
        <v>102</v>
      </c>
      <c r="L251" t="s">
        <v>82</v>
      </c>
      <c r="M251">
        <v>3.099999904632568</v>
      </c>
      <c r="N251" t="s">
        <v>68</v>
      </c>
      <c r="P251" t="s">
        <v>93</v>
      </c>
      <c r="R251" t="s">
        <v>68</v>
      </c>
      <c r="T251">
        <v>1</v>
      </c>
      <c r="U251" t="s">
        <v>82</v>
      </c>
      <c r="V251">
        <v>3.099999904632568</v>
      </c>
      <c r="W251" t="s">
        <v>68</v>
      </c>
      <c r="X251">
        <v>3.099999904632568</v>
      </c>
      <c r="Y251" t="s">
        <v>72</v>
      </c>
      <c r="Z251">
        <f/>
        <v>0</v>
      </c>
      <c r="AA251" t="s">
        <v>84</v>
      </c>
      <c r="AB251" t="s">
        <v>86</v>
      </c>
      <c r="AC251" t="s">
        <v>11</v>
      </c>
    </row>
    <row r="252" spans="1:29">
      <c r="A252">
        <v>318746</v>
      </c>
      <c r="B252">
        <v>944509556</v>
      </c>
      <c r="C252" t="s">
        <v>62</v>
      </c>
      <c r="D252">
        <v>-331434104</v>
      </c>
      <c r="E252" t="s">
        <v>76</v>
      </c>
      <c r="F252">
        <v>159</v>
      </c>
      <c r="G252" s="2">
        <v>37095</v>
      </c>
      <c r="I252" t="s">
        <v>78</v>
      </c>
      <c r="J252" t="s">
        <v>79</v>
      </c>
      <c r="K252" t="s">
        <v>102</v>
      </c>
      <c r="L252" t="s">
        <v>82</v>
      </c>
      <c r="M252">
        <v>0.5</v>
      </c>
      <c r="N252" t="s">
        <v>68</v>
      </c>
      <c r="O252" t="s">
        <v>92</v>
      </c>
      <c r="R252" t="s">
        <v>68</v>
      </c>
      <c r="T252">
        <v>1</v>
      </c>
      <c r="U252" t="s">
        <v>82</v>
      </c>
      <c r="V252">
        <v>1</v>
      </c>
      <c r="W252" t="s">
        <v>68</v>
      </c>
      <c r="X252">
        <v>0.5</v>
      </c>
      <c r="Y252" t="s">
        <v>72</v>
      </c>
      <c r="Z252">
        <f/>
        <v>0</v>
      </c>
      <c r="AC252" t="s">
        <v>11</v>
      </c>
    </row>
    <row r="253" spans="1:29">
      <c r="A253">
        <v>319026</v>
      </c>
      <c r="B253">
        <v>944509556</v>
      </c>
      <c r="C253" t="s">
        <v>62</v>
      </c>
      <c r="D253">
        <v>-331434104</v>
      </c>
      <c r="E253" t="s">
        <v>76</v>
      </c>
      <c r="F253">
        <v>178</v>
      </c>
      <c r="G253" s="2">
        <v>37185</v>
      </c>
      <c r="I253" t="s">
        <v>78</v>
      </c>
      <c r="J253" t="s">
        <v>79</v>
      </c>
      <c r="K253" t="s">
        <v>102</v>
      </c>
      <c r="L253" t="s">
        <v>82</v>
      </c>
      <c r="M253">
        <v>0.5</v>
      </c>
      <c r="N253" t="s">
        <v>68</v>
      </c>
      <c r="O253" t="s">
        <v>92</v>
      </c>
      <c r="R253" t="s">
        <v>68</v>
      </c>
      <c r="T253">
        <v>1</v>
      </c>
      <c r="U253" t="s">
        <v>82</v>
      </c>
      <c r="V253">
        <v>1</v>
      </c>
      <c r="W253" t="s">
        <v>68</v>
      </c>
      <c r="X253">
        <v>0.5</v>
      </c>
      <c r="Y253" t="s">
        <v>72</v>
      </c>
      <c r="Z253">
        <f/>
        <v>0</v>
      </c>
      <c r="AC253" t="s">
        <v>11</v>
      </c>
    </row>
    <row r="254" spans="1:29">
      <c r="A254">
        <v>319244</v>
      </c>
      <c r="B254">
        <v>944509556</v>
      </c>
      <c r="C254" t="s">
        <v>62</v>
      </c>
      <c r="D254">
        <v>-331434104</v>
      </c>
      <c r="E254" t="s">
        <v>76</v>
      </c>
      <c r="F254">
        <v>59</v>
      </c>
      <c r="G254" s="2">
        <v>36343</v>
      </c>
      <c r="I254" t="s">
        <v>78</v>
      </c>
      <c r="J254" t="s">
        <v>79</v>
      </c>
      <c r="K254" t="s">
        <v>102</v>
      </c>
      <c r="L254" t="s">
        <v>82</v>
      </c>
      <c r="M254">
        <v>3.299999952316284</v>
      </c>
      <c r="N254" t="s">
        <v>68</v>
      </c>
      <c r="P254" t="s">
        <v>93</v>
      </c>
      <c r="R254" t="s">
        <v>68</v>
      </c>
      <c r="T254">
        <v>1</v>
      </c>
      <c r="U254" t="s">
        <v>82</v>
      </c>
      <c r="V254">
        <v>3.299999952316284</v>
      </c>
      <c r="W254" t="s">
        <v>68</v>
      </c>
      <c r="X254">
        <v>3.299999952316284</v>
      </c>
      <c r="Y254" t="s">
        <v>72</v>
      </c>
      <c r="Z254">
        <f/>
        <v>0</v>
      </c>
      <c r="AA254" t="s">
        <v>84</v>
      </c>
      <c r="AB254" t="s">
        <v>86</v>
      </c>
      <c r="AC254" t="s">
        <v>11</v>
      </c>
    </row>
    <row r="255" spans="1:29">
      <c r="A255">
        <v>321132</v>
      </c>
      <c r="B255">
        <v>944509556</v>
      </c>
      <c r="C255" t="s">
        <v>62</v>
      </c>
      <c r="D255">
        <v>948295324</v>
      </c>
      <c r="E255" t="s">
        <v>77</v>
      </c>
      <c r="F255">
        <v>46</v>
      </c>
      <c r="G255" s="2">
        <v>36192</v>
      </c>
      <c r="I255" t="s">
        <v>64</v>
      </c>
      <c r="J255" t="s">
        <v>80</v>
      </c>
      <c r="K255" t="s">
        <v>102</v>
      </c>
      <c r="L255" t="s">
        <v>82</v>
      </c>
      <c r="M255">
        <v>1.200000047683716</v>
      </c>
      <c r="N255" t="s">
        <v>68</v>
      </c>
      <c r="P255" t="s">
        <v>93</v>
      </c>
      <c r="R255" t="s">
        <v>68</v>
      </c>
      <c r="T255">
        <v>53</v>
      </c>
      <c r="U255" t="s">
        <v>82</v>
      </c>
      <c r="V255">
        <v>1.200000047683716</v>
      </c>
      <c r="W255" t="s">
        <v>68</v>
      </c>
      <c r="X255">
        <v>1.200000047683716</v>
      </c>
      <c r="Y255" t="s">
        <v>72</v>
      </c>
      <c r="Z255">
        <f/>
        <v>0</v>
      </c>
      <c r="AA255" t="s">
        <v>85</v>
      </c>
      <c r="AB255" t="s">
        <v>87</v>
      </c>
      <c r="AC255" t="s">
        <v>11</v>
      </c>
    </row>
    <row r="256" spans="1:29">
      <c r="A256">
        <v>322152</v>
      </c>
      <c r="B256">
        <v>944509556</v>
      </c>
      <c r="C256" t="s">
        <v>62</v>
      </c>
      <c r="D256">
        <v>-331434104</v>
      </c>
      <c r="E256" t="s">
        <v>76</v>
      </c>
      <c r="F256">
        <v>5</v>
      </c>
      <c r="G256" s="2">
        <v>35843</v>
      </c>
      <c r="I256" t="s">
        <v>78</v>
      </c>
      <c r="J256" t="s">
        <v>79</v>
      </c>
      <c r="K256" t="s">
        <v>102</v>
      </c>
      <c r="L256" t="s">
        <v>82</v>
      </c>
      <c r="M256">
        <v>1.100000023841858</v>
      </c>
      <c r="N256" t="s">
        <v>68</v>
      </c>
      <c r="P256" t="s">
        <v>93</v>
      </c>
      <c r="R256" t="s">
        <v>68</v>
      </c>
      <c r="T256">
        <v>1</v>
      </c>
      <c r="U256" t="s">
        <v>82</v>
      </c>
      <c r="V256">
        <v>1.100000023841858</v>
      </c>
      <c r="W256" t="s">
        <v>68</v>
      </c>
      <c r="X256">
        <v>1.100000023841858</v>
      </c>
      <c r="Y256" t="s">
        <v>72</v>
      </c>
      <c r="Z256">
        <f/>
        <v>0</v>
      </c>
      <c r="AA256" t="s">
        <v>84</v>
      </c>
      <c r="AB256" t="s">
        <v>86</v>
      </c>
      <c r="AC256" t="s">
        <v>11</v>
      </c>
    </row>
    <row r="257" spans="1:29">
      <c r="A257">
        <v>322404</v>
      </c>
      <c r="B257">
        <v>944509556</v>
      </c>
      <c r="C257" t="s">
        <v>62</v>
      </c>
      <c r="D257">
        <v>-331434104</v>
      </c>
      <c r="E257" t="s">
        <v>76</v>
      </c>
      <c r="F257">
        <v>97</v>
      </c>
      <c r="G257" s="2">
        <v>36613</v>
      </c>
      <c r="I257" t="s">
        <v>78</v>
      </c>
      <c r="J257" t="s">
        <v>79</v>
      </c>
      <c r="K257" t="s">
        <v>102</v>
      </c>
      <c r="L257" t="s">
        <v>82</v>
      </c>
      <c r="M257">
        <v>0.5</v>
      </c>
      <c r="N257" t="s">
        <v>68</v>
      </c>
      <c r="O257" t="s">
        <v>92</v>
      </c>
      <c r="R257" t="s">
        <v>68</v>
      </c>
      <c r="T257">
        <v>1</v>
      </c>
      <c r="U257" t="s">
        <v>82</v>
      </c>
      <c r="V257">
        <v>1</v>
      </c>
      <c r="W257" t="s">
        <v>68</v>
      </c>
      <c r="X257">
        <v>0.5</v>
      </c>
      <c r="Y257" t="s">
        <v>72</v>
      </c>
      <c r="Z257">
        <f/>
        <v>0</v>
      </c>
      <c r="AC257" t="s">
        <v>11</v>
      </c>
    </row>
    <row r="258" spans="1:29">
      <c r="A258">
        <v>322851</v>
      </c>
      <c r="B258">
        <v>944509556</v>
      </c>
      <c r="C258" t="s">
        <v>62</v>
      </c>
      <c r="D258">
        <v>-331434104</v>
      </c>
      <c r="E258" t="s">
        <v>76</v>
      </c>
      <c r="F258">
        <v>8</v>
      </c>
      <c r="G258" s="2">
        <v>35864</v>
      </c>
      <c r="I258" t="s">
        <v>78</v>
      </c>
      <c r="J258" t="s">
        <v>79</v>
      </c>
      <c r="K258" t="s">
        <v>102</v>
      </c>
      <c r="L258" t="s">
        <v>82</v>
      </c>
      <c r="M258">
        <v>8.5</v>
      </c>
      <c r="N258" t="s">
        <v>68</v>
      </c>
      <c r="P258" t="s">
        <v>93</v>
      </c>
      <c r="R258" t="s">
        <v>68</v>
      </c>
      <c r="T258">
        <v>1</v>
      </c>
      <c r="U258" t="s">
        <v>82</v>
      </c>
      <c r="V258">
        <v>8.5</v>
      </c>
      <c r="W258" t="s">
        <v>68</v>
      </c>
      <c r="X258">
        <v>8.5</v>
      </c>
      <c r="Y258" t="s">
        <v>72</v>
      </c>
      <c r="Z258">
        <f/>
        <v>0</v>
      </c>
      <c r="AA258" t="s">
        <v>84</v>
      </c>
      <c r="AB258" t="s">
        <v>86</v>
      </c>
      <c r="AC258" t="s">
        <v>11</v>
      </c>
    </row>
    <row r="259" spans="1:29">
      <c r="A259">
        <v>323158</v>
      </c>
      <c r="B259">
        <v>944509556</v>
      </c>
      <c r="C259" t="s">
        <v>62</v>
      </c>
      <c r="D259">
        <v>-331434104</v>
      </c>
      <c r="E259" t="s">
        <v>76</v>
      </c>
      <c r="F259">
        <v>75</v>
      </c>
      <c r="G259" s="2">
        <v>36396</v>
      </c>
      <c r="I259" t="s">
        <v>78</v>
      </c>
      <c r="J259" t="s">
        <v>79</v>
      </c>
      <c r="K259" t="s">
        <v>102</v>
      </c>
      <c r="L259" t="s">
        <v>82</v>
      </c>
      <c r="M259">
        <v>0.5</v>
      </c>
      <c r="N259" t="s">
        <v>68</v>
      </c>
      <c r="O259" t="s">
        <v>92</v>
      </c>
      <c r="P259" t="s">
        <v>93</v>
      </c>
      <c r="R259" t="s">
        <v>68</v>
      </c>
      <c r="T259">
        <v>1</v>
      </c>
      <c r="U259" t="s">
        <v>82</v>
      </c>
      <c r="V259">
        <v>1</v>
      </c>
      <c r="W259" t="s">
        <v>68</v>
      </c>
      <c r="X259">
        <v>0.5</v>
      </c>
      <c r="Y259" t="s">
        <v>72</v>
      </c>
      <c r="Z259">
        <f/>
        <v>0</v>
      </c>
      <c r="AA259" t="s">
        <v>84</v>
      </c>
      <c r="AB259" t="s">
        <v>86</v>
      </c>
      <c r="AC259" t="s">
        <v>11</v>
      </c>
    </row>
    <row r="260" spans="1:29">
      <c r="A260">
        <v>324064</v>
      </c>
      <c r="B260">
        <v>944509556</v>
      </c>
      <c r="C260" t="s">
        <v>62</v>
      </c>
      <c r="D260">
        <v>-331434104</v>
      </c>
      <c r="E260" t="s">
        <v>76</v>
      </c>
      <c r="F260">
        <v>90</v>
      </c>
      <c r="G260" s="2">
        <v>36516</v>
      </c>
      <c r="I260" t="s">
        <v>78</v>
      </c>
      <c r="J260" t="s">
        <v>79</v>
      </c>
      <c r="K260" t="s">
        <v>102</v>
      </c>
      <c r="L260" t="s">
        <v>82</v>
      </c>
      <c r="M260">
        <v>0.5</v>
      </c>
      <c r="N260" t="s">
        <v>68</v>
      </c>
      <c r="O260" t="s">
        <v>92</v>
      </c>
      <c r="P260" t="s">
        <v>93</v>
      </c>
      <c r="R260" t="s">
        <v>68</v>
      </c>
      <c r="T260">
        <v>1</v>
      </c>
      <c r="U260" t="s">
        <v>82</v>
      </c>
      <c r="V260">
        <v>1</v>
      </c>
      <c r="W260" t="s">
        <v>68</v>
      </c>
      <c r="X260">
        <v>0.5</v>
      </c>
      <c r="Y260" t="s">
        <v>72</v>
      </c>
      <c r="Z260">
        <f/>
        <v>0</v>
      </c>
      <c r="AA260" t="s">
        <v>84</v>
      </c>
      <c r="AB260" t="s">
        <v>86</v>
      </c>
      <c r="AC260" t="s">
        <v>11</v>
      </c>
    </row>
    <row r="261" spans="1:29">
      <c r="A261">
        <v>324558</v>
      </c>
      <c r="B261">
        <v>944509556</v>
      </c>
      <c r="C261" t="s">
        <v>62</v>
      </c>
      <c r="D261">
        <v>-978568957</v>
      </c>
      <c r="E261" t="s">
        <v>63</v>
      </c>
      <c r="F261">
        <v>8</v>
      </c>
      <c r="G261" s="2">
        <v>35864</v>
      </c>
      <c r="I261" t="s">
        <v>64</v>
      </c>
      <c r="J261" t="s">
        <v>65</v>
      </c>
      <c r="K261" t="s">
        <v>102</v>
      </c>
      <c r="L261" t="s">
        <v>82</v>
      </c>
      <c r="M261">
        <v>44.09999847412109</v>
      </c>
      <c r="N261" t="s">
        <v>68</v>
      </c>
      <c r="P261" t="s">
        <v>93</v>
      </c>
      <c r="R261" t="s">
        <v>68</v>
      </c>
      <c r="T261">
        <v>40</v>
      </c>
      <c r="U261" t="s">
        <v>82</v>
      </c>
      <c r="V261">
        <v>44.09999847412109</v>
      </c>
      <c r="W261" t="s">
        <v>68</v>
      </c>
      <c r="X261">
        <v>44.09999847412109</v>
      </c>
      <c r="Y261" t="s">
        <v>72</v>
      </c>
      <c r="Z261">
        <f/>
        <v>0</v>
      </c>
      <c r="AA261" t="s">
        <v>73</v>
      </c>
      <c r="AB261" t="s">
        <v>74</v>
      </c>
      <c r="AC261" t="s">
        <v>11</v>
      </c>
    </row>
    <row r="262" spans="1:29">
      <c r="A262">
        <v>324759</v>
      </c>
      <c r="B262">
        <v>944509556</v>
      </c>
      <c r="C262" t="s">
        <v>62</v>
      </c>
      <c r="D262">
        <v>948295324</v>
      </c>
      <c r="E262" t="s">
        <v>77</v>
      </c>
      <c r="F262">
        <v>36</v>
      </c>
      <c r="G262" s="2">
        <v>36058</v>
      </c>
      <c r="I262" t="s">
        <v>64</v>
      </c>
      <c r="J262" t="s">
        <v>80</v>
      </c>
      <c r="K262" t="s">
        <v>102</v>
      </c>
      <c r="L262" t="s">
        <v>82</v>
      </c>
      <c r="M262">
        <v>4.400000095367432</v>
      </c>
      <c r="N262" t="s">
        <v>68</v>
      </c>
      <c r="P262" t="s">
        <v>93</v>
      </c>
      <c r="R262" t="s">
        <v>68</v>
      </c>
      <c r="T262">
        <v>9</v>
      </c>
      <c r="U262" t="s">
        <v>82</v>
      </c>
      <c r="V262">
        <v>4.400000095367432</v>
      </c>
      <c r="W262" t="s">
        <v>68</v>
      </c>
      <c r="X262">
        <v>4.400000095367432</v>
      </c>
      <c r="Y262" t="s">
        <v>72</v>
      </c>
      <c r="Z262">
        <f/>
        <v>0</v>
      </c>
      <c r="AA262" t="s">
        <v>85</v>
      </c>
      <c r="AB262" t="s">
        <v>87</v>
      </c>
      <c r="AC262" t="s">
        <v>11</v>
      </c>
    </row>
    <row r="263" spans="1:29">
      <c r="A263">
        <v>325135</v>
      </c>
      <c r="B263">
        <v>944509556</v>
      </c>
      <c r="C263" t="s">
        <v>62</v>
      </c>
      <c r="D263">
        <v>-331434104</v>
      </c>
      <c r="E263" t="s">
        <v>76</v>
      </c>
      <c r="F263">
        <v>10</v>
      </c>
      <c r="G263" s="2">
        <v>35907</v>
      </c>
      <c r="I263" t="s">
        <v>78</v>
      </c>
      <c r="J263" t="s">
        <v>79</v>
      </c>
      <c r="K263" t="s">
        <v>102</v>
      </c>
      <c r="L263" t="s">
        <v>82</v>
      </c>
      <c r="M263">
        <v>3.900000095367432</v>
      </c>
      <c r="N263" t="s">
        <v>68</v>
      </c>
      <c r="P263" t="s">
        <v>93</v>
      </c>
      <c r="R263" t="s">
        <v>68</v>
      </c>
      <c r="T263">
        <v>1</v>
      </c>
      <c r="U263" t="s">
        <v>82</v>
      </c>
      <c r="V263">
        <v>3.900000095367432</v>
      </c>
      <c r="W263" t="s">
        <v>68</v>
      </c>
      <c r="X263">
        <v>3.900000095367432</v>
      </c>
      <c r="Y263" t="s">
        <v>72</v>
      </c>
      <c r="Z263">
        <f/>
        <v>0</v>
      </c>
      <c r="AA263" t="s">
        <v>84</v>
      </c>
      <c r="AB263" t="s">
        <v>86</v>
      </c>
      <c r="AC263" t="s">
        <v>11</v>
      </c>
    </row>
    <row r="264" spans="1:29">
      <c r="A264">
        <v>325397</v>
      </c>
      <c r="B264">
        <v>944509556</v>
      </c>
      <c r="C264" t="s">
        <v>62</v>
      </c>
      <c r="D264">
        <v>-978568957</v>
      </c>
      <c r="E264" t="s">
        <v>63</v>
      </c>
      <c r="F264">
        <v>87</v>
      </c>
      <c r="G264" s="2">
        <v>36466</v>
      </c>
      <c r="I264" t="s">
        <v>64</v>
      </c>
      <c r="J264" t="s">
        <v>65</v>
      </c>
      <c r="K264" t="s">
        <v>102</v>
      </c>
      <c r="L264" t="s">
        <v>82</v>
      </c>
      <c r="M264">
        <v>24.79999923706055</v>
      </c>
      <c r="N264" t="s">
        <v>68</v>
      </c>
      <c r="P264" t="s">
        <v>93</v>
      </c>
      <c r="R264" t="s">
        <v>68</v>
      </c>
      <c r="T264">
        <v>40</v>
      </c>
      <c r="U264" t="s">
        <v>82</v>
      </c>
      <c r="V264">
        <v>24.79999923706055</v>
      </c>
      <c r="W264" t="s">
        <v>68</v>
      </c>
      <c r="X264">
        <v>24.79999923706055</v>
      </c>
      <c r="Y264" t="s">
        <v>72</v>
      </c>
      <c r="Z264">
        <f/>
        <v>0</v>
      </c>
      <c r="AA264" t="s">
        <v>73</v>
      </c>
      <c r="AB264" t="s">
        <v>74</v>
      </c>
      <c r="AC264" t="s">
        <v>11</v>
      </c>
    </row>
    <row r="265" spans="1:29">
      <c r="A265">
        <v>325579</v>
      </c>
      <c r="B265">
        <v>944509556</v>
      </c>
      <c r="C265" t="s">
        <v>62</v>
      </c>
      <c r="D265">
        <v>-978568957</v>
      </c>
      <c r="E265" t="s">
        <v>63</v>
      </c>
      <c r="F265">
        <v>26</v>
      </c>
      <c r="G265" s="2">
        <v>36024</v>
      </c>
      <c r="I265" t="s">
        <v>64</v>
      </c>
      <c r="J265" t="s">
        <v>65</v>
      </c>
      <c r="K265" t="s">
        <v>102</v>
      </c>
      <c r="L265" t="s">
        <v>82</v>
      </c>
      <c r="M265">
        <v>1.5</v>
      </c>
      <c r="N265" t="s">
        <v>68</v>
      </c>
      <c r="O265" t="s">
        <v>92</v>
      </c>
      <c r="P265" t="s">
        <v>93</v>
      </c>
      <c r="R265" t="s">
        <v>68</v>
      </c>
      <c r="T265">
        <v>40</v>
      </c>
      <c r="U265" t="s">
        <v>82</v>
      </c>
      <c r="V265">
        <v>3</v>
      </c>
      <c r="W265" t="s">
        <v>68</v>
      </c>
      <c r="X265">
        <v>1.5</v>
      </c>
      <c r="Y265" t="s">
        <v>72</v>
      </c>
      <c r="Z265">
        <f/>
        <v>0</v>
      </c>
      <c r="AA265" t="s">
        <v>73</v>
      </c>
      <c r="AB265" t="s">
        <v>74</v>
      </c>
      <c r="AC265" t="s">
        <v>11</v>
      </c>
    </row>
    <row r="266" spans="1:29">
      <c r="A266">
        <v>326181</v>
      </c>
      <c r="B266">
        <v>944509556</v>
      </c>
      <c r="C266" t="s">
        <v>62</v>
      </c>
      <c r="D266">
        <v>-331434104</v>
      </c>
      <c r="E266" t="s">
        <v>76</v>
      </c>
      <c r="F266">
        <v>46</v>
      </c>
      <c r="G266" s="2">
        <v>36192</v>
      </c>
      <c r="I266" t="s">
        <v>78</v>
      </c>
      <c r="J266" t="s">
        <v>79</v>
      </c>
      <c r="K266" t="s">
        <v>102</v>
      </c>
      <c r="L266" t="s">
        <v>82</v>
      </c>
      <c r="M266">
        <v>2.099999904632568</v>
      </c>
      <c r="N266" t="s">
        <v>68</v>
      </c>
      <c r="P266" t="s">
        <v>93</v>
      </c>
      <c r="R266" t="s">
        <v>68</v>
      </c>
      <c r="T266">
        <v>1</v>
      </c>
      <c r="U266" t="s">
        <v>82</v>
      </c>
      <c r="V266">
        <v>2.099999904632568</v>
      </c>
      <c r="W266" t="s">
        <v>68</v>
      </c>
      <c r="X266">
        <v>2.099999904632568</v>
      </c>
      <c r="Y266" t="s">
        <v>72</v>
      </c>
      <c r="Z266">
        <f/>
        <v>0</v>
      </c>
      <c r="AA266" t="s">
        <v>84</v>
      </c>
      <c r="AB266" t="s">
        <v>86</v>
      </c>
      <c r="AC266" t="s">
        <v>11</v>
      </c>
    </row>
    <row r="267" spans="1:29">
      <c r="A267">
        <v>326187</v>
      </c>
      <c r="B267">
        <v>944509556</v>
      </c>
      <c r="C267" t="s">
        <v>62</v>
      </c>
      <c r="D267">
        <v>-978568957</v>
      </c>
      <c r="E267" t="s">
        <v>63</v>
      </c>
      <c r="F267">
        <v>85</v>
      </c>
      <c r="G267" s="2">
        <v>36438</v>
      </c>
      <c r="I267" t="s">
        <v>64</v>
      </c>
      <c r="J267" t="s">
        <v>65</v>
      </c>
      <c r="K267" t="s">
        <v>102</v>
      </c>
      <c r="L267" t="s">
        <v>82</v>
      </c>
      <c r="M267">
        <v>52.70000076293945</v>
      </c>
      <c r="N267" t="s">
        <v>68</v>
      </c>
      <c r="P267" t="s">
        <v>93</v>
      </c>
      <c r="R267" t="s">
        <v>68</v>
      </c>
      <c r="T267">
        <v>40</v>
      </c>
      <c r="U267" t="s">
        <v>82</v>
      </c>
      <c r="V267">
        <v>52.70000076293945</v>
      </c>
      <c r="W267" t="s">
        <v>68</v>
      </c>
      <c r="X267">
        <v>52.70000076293945</v>
      </c>
      <c r="Y267" t="s">
        <v>72</v>
      </c>
      <c r="Z267">
        <f/>
        <v>0</v>
      </c>
      <c r="AA267" t="s">
        <v>73</v>
      </c>
      <c r="AB267" t="s">
        <v>74</v>
      </c>
      <c r="AC267" t="s">
        <v>11</v>
      </c>
    </row>
    <row r="268" spans="1:29">
      <c r="A268">
        <v>326237</v>
      </c>
      <c r="B268">
        <v>944509556</v>
      </c>
      <c r="C268" t="s">
        <v>62</v>
      </c>
      <c r="D268">
        <v>-978568957</v>
      </c>
      <c r="E268" t="s">
        <v>63</v>
      </c>
      <c r="F268">
        <v>14</v>
      </c>
      <c r="G268" s="2">
        <v>35984</v>
      </c>
      <c r="I268" t="s">
        <v>64</v>
      </c>
      <c r="J268" t="s">
        <v>65</v>
      </c>
      <c r="K268" t="s">
        <v>102</v>
      </c>
      <c r="L268" t="s">
        <v>82</v>
      </c>
      <c r="M268">
        <v>19</v>
      </c>
      <c r="N268" t="s">
        <v>68</v>
      </c>
      <c r="P268" t="s">
        <v>93</v>
      </c>
      <c r="R268" t="s">
        <v>68</v>
      </c>
      <c r="T268">
        <v>40</v>
      </c>
      <c r="U268" t="s">
        <v>82</v>
      </c>
      <c r="V268">
        <v>19</v>
      </c>
      <c r="W268" t="s">
        <v>68</v>
      </c>
      <c r="X268">
        <v>19</v>
      </c>
      <c r="Y268" t="s">
        <v>72</v>
      </c>
      <c r="Z268">
        <f/>
        <v>0</v>
      </c>
      <c r="AA268" t="s">
        <v>73</v>
      </c>
      <c r="AB268" t="s">
        <v>74</v>
      </c>
      <c r="AC268" t="s">
        <v>11</v>
      </c>
    </row>
    <row r="269" spans="1:29">
      <c r="A269">
        <v>327646</v>
      </c>
      <c r="B269">
        <v>944509556</v>
      </c>
      <c r="C269" t="s">
        <v>62</v>
      </c>
      <c r="D269">
        <v>948295324</v>
      </c>
      <c r="E269" t="s">
        <v>77</v>
      </c>
      <c r="F269">
        <v>5</v>
      </c>
      <c r="G269" s="2">
        <v>35843</v>
      </c>
      <c r="I269" t="s">
        <v>64</v>
      </c>
      <c r="J269" t="s">
        <v>80</v>
      </c>
      <c r="K269" t="s">
        <v>102</v>
      </c>
      <c r="L269" t="s">
        <v>82</v>
      </c>
      <c r="M269">
        <v>19.20000076293945</v>
      </c>
      <c r="N269" t="s">
        <v>68</v>
      </c>
      <c r="P269" t="s">
        <v>93</v>
      </c>
      <c r="R269" t="s">
        <v>68</v>
      </c>
      <c r="T269">
        <v>12</v>
      </c>
      <c r="U269" t="s">
        <v>82</v>
      </c>
      <c r="V269">
        <v>19.20000076293945</v>
      </c>
      <c r="W269" t="s">
        <v>68</v>
      </c>
      <c r="X269">
        <v>19.20000076293945</v>
      </c>
      <c r="Y269" t="s">
        <v>72</v>
      </c>
      <c r="Z269">
        <f/>
        <v>0</v>
      </c>
      <c r="AA269" t="s">
        <v>85</v>
      </c>
      <c r="AB269" t="s">
        <v>87</v>
      </c>
      <c r="AC269" t="s">
        <v>11</v>
      </c>
    </row>
    <row r="270" spans="1:29">
      <c r="A270">
        <v>327798</v>
      </c>
      <c r="B270">
        <v>944509556</v>
      </c>
      <c r="C270" t="s">
        <v>62</v>
      </c>
      <c r="D270">
        <v>-331434104</v>
      </c>
      <c r="E270" t="s">
        <v>76</v>
      </c>
      <c r="F270">
        <v>81</v>
      </c>
      <c r="G270" s="2">
        <v>36423</v>
      </c>
      <c r="I270" t="s">
        <v>78</v>
      </c>
      <c r="J270" t="s">
        <v>79</v>
      </c>
      <c r="K270" t="s">
        <v>102</v>
      </c>
      <c r="L270" t="s">
        <v>82</v>
      </c>
      <c r="M270">
        <v>1</v>
      </c>
      <c r="N270" t="s">
        <v>68</v>
      </c>
      <c r="O270" t="s">
        <v>92</v>
      </c>
      <c r="P270" t="s">
        <v>93</v>
      </c>
      <c r="R270" t="s">
        <v>68</v>
      </c>
      <c r="T270">
        <v>1</v>
      </c>
      <c r="U270" t="s">
        <v>82</v>
      </c>
      <c r="V270">
        <v>2</v>
      </c>
      <c r="W270" t="s">
        <v>68</v>
      </c>
      <c r="X270">
        <v>1</v>
      </c>
      <c r="Y270" t="s">
        <v>72</v>
      </c>
      <c r="Z270">
        <f/>
        <v>0</v>
      </c>
      <c r="AA270" t="s">
        <v>84</v>
      </c>
      <c r="AB270" t="s">
        <v>86</v>
      </c>
      <c r="AC270" t="s">
        <v>11</v>
      </c>
    </row>
    <row r="271" spans="1:29">
      <c r="A271">
        <v>328303</v>
      </c>
      <c r="B271">
        <v>944509556</v>
      </c>
      <c r="C271" t="s">
        <v>62</v>
      </c>
      <c r="D271">
        <v>-978568957</v>
      </c>
      <c r="E271" t="s">
        <v>63</v>
      </c>
      <c r="F271">
        <v>63</v>
      </c>
      <c r="G271" s="2">
        <v>36352</v>
      </c>
      <c r="I271" t="s">
        <v>64</v>
      </c>
      <c r="J271" t="s">
        <v>65</v>
      </c>
      <c r="K271" t="s">
        <v>102</v>
      </c>
      <c r="L271" t="s">
        <v>82</v>
      </c>
      <c r="M271">
        <v>2.200000047683716</v>
      </c>
      <c r="N271" t="s">
        <v>68</v>
      </c>
      <c r="P271" t="s">
        <v>93</v>
      </c>
      <c r="R271" t="s">
        <v>68</v>
      </c>
      <c r="T271">
        <v>40</v>
      </c>
      <c r="U271" t="s">
        <v>82</v>
      </c>
      <c r="V271">
        <v>2.200000047683716</v>
      </c>
      <c r="W271" t="s">
        <v>68</v>
      </c>
      <c r="X271">
        <v>2.200000047683716</v>
      </c>
      <c r="Y271" t="s">
        <v>72</v>
      </c>
      <c r="Z271">
        <f/>
        <v>0</v>
      </c>
      <c r="AA271" t="s">
        <v>73</v>
      </c>
      <c r="AB271" t="s">
        <v>74</v>
      </c>
      <c r="AC271" t="s">
        <v>11</v>
      </c>
    </row>
    <row r="272" spans="1:29">
      <c r="A272">
        <v>328386</v>
      </c>
      <c r="B272">
        <v>944509556</v>
      </c>
      <c r="C272" t="s">
        <v>62</v>
      </c>
      <c r="D272">
        <v>-331434104</v>
      </c>
      <c r="E272" t="s">
        <v>76</v>
      </c>
      <c r="F272">
        <v>55</v>
      </c>
      <c r="G272" s="2">
        <v>36329</v>
      </c>
      <c r="I272" t="s">
        <v>78</v>
      </c>
      <c r="J272" t="s">
        <v>79</v>
      </c>
      <c r="K272" t="s">
        <v>102</v>
      </c>
      <c r="L272" t="s">
        <v>82</v>
      </c>
      <c r="M272">
        <v>2.700000047683716</v>
      </c>
      <c r="N272" t="s">
        <v>68</v>
      </c>
      <c r="P272" t="s">
        <v>93</v>
      </c>
      <c r="R272" t="s">
        <v>68</v>
      </c>
      <c r="T272">
        <v>1</v>
      </c>
      <c r="U272" t="s">
        <v>82</v>
      </c>
      <c r="V272">
        <v>2.700000047683716</v>
      </c>
      <c r="W272" t="s">
        <v>68</v>
      </c>
      <c r="X272">
        <v>2.700000047683716</v>
      </c>
      <c r="Y272" t="s">
        <v>72</v>
      </c>
      <c r="Z272">
        <f/>
        <v>0</v>
      </c>
      <c r="AA272" t="s">
        <v>84</v>
      </c>
      <c r="AB272" t="s">
        <v>86</v>
      </c>
      <c r="AC272" t="s">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C2"/>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219844</v>
      </c>
      <c r="B2">
        <v>944509556</v>
      </c>
      <c r="C2" t="s">
        <v>62</v>
      </c>
      <c r="D2">
        <v>-978568957</v>
      </c>
      <c r="E2" t="s">
        <v>63</v>
      </c>
      <c r="F2">
        <v>3</v>
      </c>
      <c r="G2" s="2">
        <v>35818</v>
      </c>
      <c r="I2" t="s">
        <v>64</v>
      </c>
      <c r="J2" t="s">
        <v>65</v>
      </c>
      <c r="K2" t="s">
        <v>103</v>
      </c>
      <c r="L2" t="s">
        <v>82</v>
      </c>
      <c r="M2">
        <v>0.04899999871850014</v>
      </c>
      <c r="N2" t="s">
        <v>68</v>
      </c>
      <c r="O2" t="s">
        <v>69</v>
      </c>
      <c r="P2" t="s">
        <v>70</v>
      </c>
      <c r="R2" t="s">
        <v>68</v>
      </c>
      <c r="T2">
        <v>40</v>
      </c>
      <c r="U2" t="s">
        <v>82</v>
      </c>
      <c r="V2">
        <v>0.04899999871850014</v>
      </c>
      <c r="W2" t="s">
        <v>68</v>
      </c>
      <c r="X2">
        <v>0.04899999871850014</v>
      </c>
      <c r="Y2" t="s">
        <v>72</v>
      </c>
      <c r="Z2">
        <f/>
        <v>0</v>
      </c>
      <c r="AA2" t="s">
        <v>73</v>
      </c>
      <c r="AB2" t="s">
        <v>74</v>
      </c>
      <c r="AC2"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C6"/>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225301</v>
      </c>
      <c r="B2">
        <v>944509556</v>
      </c>
      <c r="C2" t="s">
        <v>62</v>
      </c>
      <c r="D2">
        <v>-978568957</v>
      </c>
      <c r="E2" t="s">
        <v>63</v>
      </c>
      <c r="F2">
        <v>3</v>
      </c>
      <c r="G2" s="2">
        <v>35818</v>
      </c>
      <c r="I2" t="s">
        <v>64</v>
      </c>
      <c r="J2" t="s">
        <v>65</v>
      </c>
      <c r="K2" t="s">
        <v>104</v>
      </c>
      <c r="L2" t="s">
        <v>82</v>
      </c>
      <c r="M2">
        <v>0.2300000041723251</v>
      </c>
      <c r="N2" t="s">
        <v>68</v>
      </c>
      <c r="O2" t="s">
        <v>69</v>
      </c>
      <c r="P2" t="s">
        <v>70</v>
      </c>
      <c r="R2" t="s">
        <v>68</v>
      </c>
      <c r="T2">
        <v>40</v>
      </c>
      <c r="U2" t="s">
        <v>82</v>
      </c>
      <c r="V2">
        <v>0.2300000041723251</v>
      </c>
      <c r="W2" t="s">
        <v>68</v>
      </c>
      <c r="X2">
        <v>0.2300000041723251</v>
      </c>
      <c r="Y2" t="s">
        <v>72</v>
      </c>
      <c r="Z2">
        <f/>
        <v>0</v>
      </c>
      <c r="AA2" t="s">
        <v>73</v>
      </c>
      <c r="AB2" t="s">
        <v>74</v>
      </c>
      <c r="AC2" t="s">
        <v>13</v>
      </c>
    </row>
    <row r="3" spans="1:29">
      <c r="A3">
        <v>288754</v>
      </c>
      <c r="B3">
        <v>944509556</v>
      </c>
      <c r="C3" t="s">
        <v>62</v>
      </c>
      <c r="D3">
        <v>-978568957</v>
      </c>
      <c r="E3" t="s">
        <v>63</v>
      </c>
      <c r="F3">
        <v>9</v>
      </c>
      <c r="G3" s="2">
        <v>35873</v>
      </c>
      <c r="I3" t="s">
        <v>64</v>
      </c>
      <c r="J3" t="s">
        <v>65</v>
      </c>
      <c r="K3" t="s">
        <v>104</v>
      </c>
      <c r="L3" t="s">
        <v>82</v>
      </c>
      <c r="M3">
        <v>0.08900000154972076</v>
      </c>
      <c r="N3" t="s">
        <v>68</v>
      </c>
      <c r="O3" t="s">
        <v>69</v>
      </c>
      <c r="P3" t="s">
        <v>70</v>
      </c>
      <c r="R3" t="s">
        <v>68</v>
      </c>
      <c r="T3">
        <v>40</v>
      </c>
      <c r="U3" t="s">
        <v>82</v>
      </c>
      <c r="V3">
        <v>0.08900000154972076</v>
      </c>
      <c r="W3" t="s">
        <v>68</v>
      </c>
      <c r="X3">
        <v>0.08900000154972076</v>
      </c>
      <c r="Y3" t="s">
        <v>72</v>
      </c>
      <c r="Z3">
        <f/>
        <v>0</v>
      </c>
      <c r="AA3" t="s">
        <v>73</v>
      </c>
      <c r="AB3" t="s">
        <v>74</v>
      </c>
      <c r="AC3" t="s">
        <v>13</v>
      </c>
    </row>
    <row r="4" spans="1:29">
      <c r="A4">
        <v>292110</v>
      </c>
      <c r="B4">
        <v>944509556</v>
      </c>
      <c r="C4" t="s">
        <v>62</v>
      </c>
      <c r="D4">
        <v>948295324</v>
      </c>
      <c r="E4" t="s">
        <v>77</v>
      </c>
      <c r="F4">
        <v>7</v>
      </c>
      <c r="G4" s="2">
        <v>35857</v>
      </c>
      <c r="I4" t="s">
        <v>64</v>
      </c>
      <c r="J4" t="s">
        <v>80</v>
      </c>
      <c r="K4" t="s">
        <v>104</v>
      </c>
      <c r="L4" t="s">
        <v>82</v>
      </c>
      <c r="M4">
        <v>0.02999999932944775</v>
      </c>
      <c r="N4" t="s">
        <v>68</v>
      </c>
      <c r="O4" t="s">
        <v>69</v>
      </c>
      <c r="P4" t="s">
        <v>70</v>
      </c>
      <c r="R4" t="s">
        <v>68</v>
      </c>
      <c r="T4">
        <v>20</v>
      </c>
      <c r="U4" t="s">
        <v>82</v>
      </c>
      <c r="V4">
        <v>0.02999999932944775</v>
      </c>
      <c r="W4" t="s">
        <v>68</v>
      </c>
      <c r="X4">
        <v>0.02999999932944775</v>
      </c>
      <c r="Y4" t="s">
        <v>72</v>
      </c>
      <c r="Z4">
        <f/>
        <v>0</v>
      </c>
      <c r="AA4" t="s">
        <v>85</v>
      </c>
      <c r="AB4" t="s">
        <v>87</v>
      </c>
      <c r="AC4" t="s">
        <v>13</v>
      </c>
    </row>
    <row r="5" spans="1:29">
      <c r="A5">
        <v>306407</v>
      </c>
      <c r="B5">
        <v>944509556</v>
      </c>
      <c r="C5" t="s">
        <v>62</v>
      </c>
      <c r="D5">
        <v>-978568957</v>
      </c>
      <c r="E5" t="s">
        <v>63</v>
      </c>
      <c r="F5">
        <v>4</v>
      </c>
      <c r="G5" s="2">
        <v>35842</v>
      </c>
      <c r="I5" t="s">
        <v>64</v>
      </c>
      <c r="J5" t="s">
        <v>65</v>
      </c>
      <c r="K5" t="s">
        <v>104</v>
      </c>
      <c r="L5" t="s">
        <v>82</v>
      </c>
      <c r="M5">
        <v>0.09399999678134918</v>
      </c>
      <c r="N5" t="s">
        <v>68</v>
      </c>
      <c r="O5" t="s">
        <v>69</v>
      </c>
      <c r="P5" t="s">
        <v>70</v>
      </c>
      <c r="R5" t="s">
        <v>68</v>
      </c>
      <c r="T5">
        <v>40</v>
      </c>
      <c r="U5" t="s">
        <v>82</v>
      </c>
      <c r="V5">
        <v>0.09399999678134918</v>
      </c>
      <c r="W5" t="s">
        <v>68</v>
      </c>
      <c r="X5">
        <v>0.09399999678134918</v>
      </c>
      <c r="Y5" t="s">
        <v>72</v>
      </c>
      <c r="Z5">
        <f/>
        <v>0</v>
      </c>
      <c r="AA5" t="s">
        <v>73</v>
      </c>
      <c r="AB5" t="s">
        <v>74</v>
      </c>
      <c r="AC5" t="s">
        <v>13</v>
      </c>
    </row>
    <row r="6" spans="1:29">
      <c r="A6">
        <v>310345</v>
      </c>
      <c r="B6">
        <v>944509556</v>
      </c>
      <c r="C6" t="s">
        <v>62</v>
      </c>
      <c r="D6">
        <v>948295324</v>
      </c>
      <c r="E6" t="s">
        <v>77</v>
      </c>
      <c r="F6">
        <v>4</v>
      </c>
      <c r="G6" s="2">
        <v>35842</v>
      </c>
      <c r="I6" t="s">
        <v>64</v>
      </c>
      <c r="J6" t="s">
        <v>80</v>
      </c>
      <c r="K6" t="s">
        <v>104</v>
      </c>
      <c r="L6" t="s">
        <v>82</v>
      </c>
      <c r="M6">
        <v>0.03799999877810478</v>
      </c>
      <c r="N6" t="s">
        <v>68</v>
      </c>
      <c r="O6" t="s">
        <v>69</v>
      </c>
      <c r="P6" t="s">
        <v>70</v>
      </c>
      <c r="R6" t="s">
        <v>68</v>
      </c>
      <c r="T6">
        <v>35</v>
      </c>
      <c r="U6" t="s">
        <v>82</v>
      </c>
      <c r="V6">
        <v>0.03799999877810478</v>
      </c>
      <c r="W6" t="s">
        <v>68</v>
      </c>
      <c r="X6">
        <v>0.03799999877810478</v>
      </c>
      <c r="Y6" t="s">
        <v>72</v>
      </c>
      <c r="Z6">
        <f/>
        <v>0</v>
      </c>
      <c r="AA6" t="s">
        <v>85</v>
      </c>
      <c r="AB6" t="s">
        <v>87</v>
      </c>
      <c r="AC6" t="s">
        <v>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C117"/>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174893</v>
      </c>
      <c r="B2">
        <v>944509556</v>
      </c>
      <c r="C2" t="s">
        <v>62</v>
      </c>
      <c r="D2">
        <v>-331434104</v>
      </c>
      <c r="E2" t="s">
        <v>76</v>
      </c>
      <c r="F2">
        <v>5</v>
      </c>
      <c r="G2" s="2">
        <v>35843</v>
      </c>
      <c r="I2" t="s">
        <v>78</v>
      </c>
      <c r="J2" t="s">
        <v>79</v>
      </c>
      <c r="K2" t="s">
        <v>105</v>
      </c>
      <c r="L2" t="s">
        <v>106</v>
      </c>
      <c r="M2">
        <v>1.490000009536743</v>
      </c>
      <c r="N2" t="s">
        <v>71</v>
      </c>
      <c r="P2" t="s">
        <v>96</v>
      </c>
      <c r="R2" t="s">
        <v>71</v>
      </c>
      <c r="T2">
        <v>1</v>
      </c>
      <c r="V2">
        <v>1.490000009536743</v>
      </c>
      <c r="W2" t="s">
        <v>71</v>
      </c>
      <c r="X2">
        <v>1.490000009536743</v>
      </c>
      <c r="Y2" t="s">
        <v>72</v>
      </c>
      <c r="Z2">
        <f/>
        <v>0</v>
      </c>
      <c r="AA2" t="s">
        <v>84</v>
      </c>
      <c r="AB2" t="s">
        <v>86</v>
      </c>
      <c r="AC2" t="s">
        <v>14</v>
      </c>
    </row>
    <row r="3" spans="1:29">
      <c r="A3">
        <v>175511</v>
      </c>
      <c r="B3">
        <v>944509556</v>
      </c>
      <c r="C3" t="s">
        <v>62</v>
      </c>
      <c r="D3">
        <v>-331434104</v>
      </c>
      <c r="E3" t="s">
        <v>76</v>
      </c>
      <c r="F3">
        <v>71</v>
      </c>
      <c r="G3" s="2">
        <v>36387</v>
      </c>
      <c r="I3" t="s">
        <v>78</v>
      </c>
      <c r="J3" t="s">
        <v>79</v>
      </c>
      <c r="K3" t="s">
        <v>105</v>
      </c>
      <c r="L3" t="s">
        <v>106</v>
      </c>
      <c r="M3">
        <v>1.97599995136261</v>
      </c>
      <c r="N3" t="s">
        <v>71</v>
      </c>
      <c r="P3" t="s">
        <v>96</v>
      </c>
      <c r="R3" t="s">
        <v>71</v>
      </c>
      <c r="T3">
        <v>1</v>
      </c>
      <c r="V3">
        <v>1.97599995136261</v>
      </c>
      <c r="W3" t="s">
        <v>71</v>
      </c>
      <c r="X3">
        <v>1.97599995136261</v>
      </c>
      <c r="Y3" t="s">
        <v>72</v>
      </c>
      <c r="Z3">
        <f/>
        <v>0</v>
      </c>
      <c r="AA3" t="s">
        <v>84</v>
      </c>
      <c r="AB3" t="s">
        <v>86</v>
      </c>
      <c r="AC3" t="s">
        <v>14</v>
      </c>
    </row>
    <row r="4" spans="1:29">
      <c r="A4">
        <v>176806</v>
      </c>
      <c r="B4">
        <v>944509556</v>
      </c>
      <c r="C4" t="s">
        <v>62</v>
      </c>
      <c r="D4">
        <v>948295324</v>
      </c>
      <c r="E4" t="s">
        <v>77</v>
      </c>
      <c r="F4">
        <v>75</v>
      </c>
      <c r="G4" s="2">
        <v>36396</v>
      </c>
      <c r="I4" t="s">
        <v>64</v>
      </c>
      <c r="J4" t="s">
        <v>80</v>
      </c>
      <c r="K4" t="s">
        <v>105</v>
      </c>
      <c r="L4" t="s">
        <v>106</v>
      </c>
      <c r="M4">
        <v>833</v>
      </c>
      <c r="N4" t="s">
        <v>71</v>
      </c>
      <c r="P4" t="s">
        <v>96</v>
      </c>
      <c r="R4" t="s">
        <v>71</v>
      </c>
      <c r="T4">
        <v>25</v>
      </c>
      <c r="V4">
        <v>833</v>
      </c>
      <c r="W4" t="s">
        <v>71</v>
      </c>
      <c r="X4">
        <v>833</v>
      </c>
      <c r="Y4" t="s">
        <v>72</v>
      </c>
      <c r="Z4">
        <f/>
        <v>0</v>
      </c>
      <c r="AA4" t="s">
        <v>85</v>
      </c>
      <c r="AB4" t="s">
        <v>87</v>
      </c>
      <c r="AC4" t="s">
        <v>14</v>
      </c>
    </row>
    <row r="5" spans="1:29">
      <c r="A5">
        <v>177891</v>
      </c>
      <c r="B5">
        <v>944509556</v>
      </c>
      <c r="C5" t="s">
        <v>62</v>
      </c>
      <c r="D5">
        <v>-978568957</v>
      </c>
      <c r="E5" t="s">
        <v>63</v>
      </c>
      <c r="F5">
        <v>77</v>
      </c>
      <c r="G5" s="2">
        <v>36410</v>
      </c>
      <c r="I5" t="s">
        <v>64</v>
      </c>
      <c r="J5" t="s">
        <v>65</v>
      </c>
      <c r="K5" t="s">
        <v>105</v>
      </c>
      <c r="L5" t="s">
        <v>106</v>
      </c>
      <c r="M5">
        <v>611.5999755859375</v>
      </c>
      <c r="N5" t="s">
        <v>71</v>
      </c>
      <c r="P5" t="s">
        <v>96</v>
      </c>
      <c r="R5" t="s">
        <v>71</v>
      </c>
      <c r="T5">
        <v>40</v>
      </c>
      <c r="V5">
        <v>611.5999755859375</v>
      </c>
      <c r="W5" t="s">
        <v>71</v>
      </c>
      <c r="X5">
        <v>611.5999755859375</v>
      </c>
      <c r="Y5" t="s">
        <v>72</v>
      </c>
      <c r="Z5">
        <f/>
        <v>0</v>
      </c>
      <c r="AA5" t="s">
        <v>73</v>
      </c>
      <c r="AB5" t="s">
        <v>74</v>
      </c>
      <c r="AC5" t="s">
        <v>14</v>
      </c>
    </row>
    <row r="6" spans="1:29">
      <c r="A6">
        <v>178673</v>
      </c>
      <c r="B6">
        <v>944509556</v>
      </c>
      <c r="C6" t="s">
        <v>62</v>
      </c>
      <c r="D6">
        <v>-331434104</v>
      </c>
      <c r="E6" t="s">
        <v>76</v>
      </c>
      <c r="F6">
        <v>90</v>
      </c>
      <c r="G6" s="2">
        <v>36516</v>
      </c>
      <c r="I6" t="s">
        <v>78</v>
      </c>
      <c r="J6" t="s">
        <v>79</v>
      </c>
      <c r="K6" t="s">
        <v>105</v>
      </c>
      <c r="L6" t="s">
        <v>106</v>
      </c>
      <c r="M6">
        <v>2.980000019073486</v>
      </c>
      <c r="N6" t="s">
        <v>71</v>
      </c>
      <c r="P6" t="s">
        <v>96</v>
      </c>
      <c r="R6" t="s">
        <v>71</v>
      </c>
      <c r="T6">
        <v>1</v>
      </c>
      <c r="V6">
        <v>2.980000019073486</v>
      </c>
      <c r="W6" t="s">
        <v>71</v>
      </c>
      <c r="X6">
        <v>2.980000019073486</v>
      </c>
      <c r="Y6" t="s">
        <v>72</v>
      </c>
      <c r="Z6">
        <f/>
        <v>0</v>
      </c>
      <c r="AA6" t="s">
        <v>84</v>
      </c>
      <c r="AB6" t="s">
        <v>86</v>
      </c>
      <c r="AC6" t="s">
        <v>14</v>
      </c>
    </row>
    <row r="7" spans="1:29">
      <c r="A7">
        <v>179713</v>
      </c>
      <c r="B7">
        <v>944509556</v>
      </c>
      <c r="C7" t="s">
        <v>62</v>
      </c>
      <c r="D7">
        <v>-978568957</v>
      </c>
      <c r="E7" t="s">
        <v>63</v>
      </c>
      <c r="F7">
        <v>70</v>
      </c>
      <c r="G7" s="2">
        <v>36385</v>
      </c>
      <c r="I7" t="s">
        <v>64</v>
      </c>
      <c r="J7" t="s">
        <v>65</v>
      </c>
      <c r="K7" t="s">
        <v>105</v>
      </c>
      <c r="L7" t="s">
        <v>106</v>
      </c>
      <c r="M7">
        <v>515.7999877929688</v>
      </c>
      <c r="N7" t="s">
        <v>71</v>
      </c>
      <c r="P7" t="s">
        <v>96</v>
      </c>
      <c r="R7" t="s">
        <v>71</v>
      </c>
      <c r="T7">
        <v>40</v>
      </c>
      <c r="V7">
        <v>515.7999877929688</v>
      </c>
      <c r="W7" t="s">
        <v>71</v>
      </c>
      <c r="X7">
        <v>515.7999877929688</v>
      </c>
      <c r="Y7" t="s">
        <v>72</v>
      </c>
      <c r="Z7">
        <f/>
        <v>0</v>
      </c>
      <c r="AA7" t="s">
        <v>73</v>
      </c>
      <c r="AB7" t="s">
        <v>74</v>
      </c>
      <c r="AC7" t="s">
        <v>14</v>
      </c>
    </row>
    <row r="8" spans="1:29">
      <c r="A8">
        <v>180998</v>
      </c>
      <c r="B8">
        <v>944509556</v>
      </c>
      <c r="C8" t="s">
        <v>62</v>
      </c>
      <c r="D8">
        <v>-331434104</v>
      </c>
      <c r="E8" t="s">
        <v>76</v>
      </c>
      <c r="F8">
        <v>77</v>
      </c>
      <c r="G8" s="2">
        <v>36410</v>
      </c>
      <c r="I8" t="s">
        <v>78</v>
      </c>
      <c r="J8" t="s">
        <v>79</v>
      </c>
      <c r="K8" t="s">
        <v>105</v>
      </c>
      <c r="L8" t="s">
        <v>106</v>
      </c>
      <c r="M8">
        <v>4.039999961853027</v>
      </c>
      <c r="N8" t="s">
        <v>71</v>
      </c>
      <c r="P8" t="s">
        <v>96</v>
      </c>
      <c r="R8" t="s">
        <v>71</v>
      </c>
      <c r="T8">
        <v>1</v>
      </c>
      <c r="V8">
        <v>4.039999961853027</v>
      </c>
      <c r="W8" t="s">
        <v>71</v>
      </c>
      <c r="X8">
        <v>4.039999961853027</v>
      </c>
      <c r="Y8" t="s">
        <v>72</v>
      </c>
      <c r="Z8">
        <f/>
        <v>0</v>
      </c>
      <c r="AA8" t="s">
        <v>84</v>
      </c>
      <c r="AB8" t="s">
        <v>86</v>
      </c>
      <c r="AC8" t="s">
        <v>14</v>
      </c>
    </row>
    <row r="9" spans="1:29">
      <c r="A9">
        <v>181105</v>
      </c>
      <c r="B9">
        <v>944509556</v>
      </c>
      <c r="C9" t="s">
        <v>62</v>
      </c>
      <c r="D9">
        <v>-978568957</v>
      </c>
      <c r="E9" t="s">
        <v>63</v>
      </c>
      <c r="F9">
        <v>47</v>
      </c>
      <c r="G9" s="2">
        <v>36235</v>
      </c>
      <c r="I9" t="s">
        <v>64</v>
      </c>
      <c r="J9" t="s">
        <v>65</v>
      </c>
      <c r="K9" t="s">
        <v>105</v>
      </c>
      <c r="L9" t="s">
        <v>106</v>
      </c>
      <c r="M9">
        <v>473</v>
      </c>
      <c r="N9" t="s">
        <v>71</v>
      </c>
      <c r="P9" t="s">
        <v>96</v>
      </c>
      <c r="R9" t="s">
        <v>71</v>
      </c>
      <c r="T9">
        <v>40</v>
      </c>
      <c r="V9">
        <v>473</v>
      </c>
      <c r="W9" t="s">
        <v>71</v>
      </c>
      <c r="X9">
        <v>473</v>
      </c>
      <c r="Y9" t="s">
        <v>72</v>
      </c>
      <c r="Z9">
        <f/>
        <v>0</v>
      </c>
      <c r="AA9" t="s">
        <v>73</v>
      </c>
      <c r="AB9" t="s">
        <v>74</v>
      </c>
      <c r="AC9" t="s">
        <v>14</v>
      </c>
    </row>
    <row r="10" spans="1:29">
      <c r="A10">
        <v>183262</v>
      </c>
      <c r="B10">
        <v>944509556</v>
      </c>
      <c r="C10" t="s">
        <v>62</v>
      </c>
      <c r="D10">
        <v>-331434104</v>
      </c>
      <c r="E10" t="s">
        <v>76</v>
      </c>
      <c r="F10">
        <v>67</v>
      </c>
      <c r="G10" s="2">
        <v>36369</v>
      </c>
      <c r="I10" t="s">
        <v>78</v>
      </c>
      <c r="J10" t="s">
        <v>79</v>
      </c>
      <c r="K10" t="s">
        <v>105</v>
      </c>
      <c r="L10" t="s">
        <v>106</v>
      </c>
      <c r="M10">
        <v>5.670000076293945</v>
      </c>
      <c r="N10" t="s">
        <v>71</v>
      </c>
      <c r="P10" t="s">
        <v>96</v>
      </c>
      <c r="R10" t="s">
        <v>71</v>
      </c>
      <c r="T10">
        <v>1</v>
      </c>
      <c r="V10">
        <v>5.670000076293945</v>
      </c>
      <c r="W10" t="s">
        <v>71</v>
      </c>
      <c r="X10">
        <v>5.670000076293945</v>
      </c>
      <c r="Y10" t="s">
        <v>72</v>
      </c>
      <c r="Z10">
        <f/>
        <v>0</v>
      </c>
      <c r="AA10" t="s">
        <v>84</v>
      </c>
      <c r="AB10" t="s">
        <v>86</v>
      </c>
      <c r="AC10" t="s">
        <v>14</v>
      </c>
    </row>
    <row r="11" spans="1:29">
      <c r="A11">
        <v>186929</v>
      </c>
      <c r="B11">
        <v>944509556</v>
      </c>
      <c r="C11" t="s">
        <v>62</v>
      </c>
      <c r="D11">
        <v>-978568957</v>
      </c>
      <c r="E11" t="s">
        <v>63</v>
      </c>
      <c r="F11">
        <v>14</v>
      </c>
      <c r="G11" s="2">
        <v>35984</v>
      </c>
      <c r="I11" t="s">
        <v>64</v>
      </c>
      <c r="J11" t="s">
        <v>65</v>
      </c>
      <c r="K11" t="s">
        <v>105</v>
      </c>
      <c r="L11" t="s">
        <v>106</v>
      </c>
      <c r="M11">
        <v>369</v>
      </c>
      <c r="N11" t="s">
        <v>71</v>
      </c>
      <c r="P11" t="s">
        <v>96</v>
      </c>
      <c r="R11" t="s">
        <v>71</v>
      </c>
      <c r="T11">
        <v>40</v>
      </c>
      <c r="V11">
        <v>369</v>
      </c>
      <c r="W11" t="s">
        <v>71</v>
      </c>
      <c r="X11">
        <v>369</v>
      </c>
      <c r="Y11" t="s">
        <v>72</v>
      </c>
      <c r="Z11">
        <f/>
        <v>0</v>
      </c>
      <c r="AA11" t="s">
        <v>73</v>
      </c>
      <c r="AB11" t="s">
        <v>74</v>
      </c>
      <c r="AC11" t="s">
        <v>14</v>
      </c>
    </row>
    <row r="12" spans="1:29">
      <c r="A12">
        <v>188255</v>
      </c>
      <c r="B12">
        <v>944509556</v>
      </c>
      <c r="C12" t="s">
        <v>62</v>
      </c>
      <c r="D12">
        <v>-331434104</v>
      </c>
      <c r="E12" t="s">
        <v>76</v>
      </c>
      <c r="F12">
        <v>63</v>
      </c>
      <c r="G12" s="2">
        <v>36352</v>
      </c>
      <c r="I12" t="s">
        <v>78</v>
      </c>
      <c r="J12" t="s">
        <v>79</v>
      </c>
      <c r="K12" t="s">
        <v>105</v>
      </c>
      <c r="L12" t="s">
        <v>106</v>
      </c>
      <c r="M12">
        <v>6.670000076293945</v>
      </c>
      <c r="N12" t="s">
        <v>71</v>
      </c>
      <c r="P12" t="s">
        <v>96</v>
      </c>
      <c r="R12" t="s">
        <v>71</v>
      </c>
      <c r="T12">
        <v>1</v>
      </c>
      <c r="V12">
        <v>6.670000076293945</v>
      </c>
      <c r="W12" t="s">
        <v>71</v>
      </c>
      <c r="X12">
        <v>6.670000076293945</v>
      </c>
      <c r="Y12" t="s">
        <v>72</v>
      </c>
      <c r="Z12">
        <f/>
        <v>0</v>
      </c>
      <c r="AA12" t="s">
        <v>84</v>
      </c>
      <c r="AB12" t="s">
        <v>86</v>
      </c>
      <c r="AC12" t="s">
        <v>14</v>
      </c>
    </row>
    <row r="13" spans="1:29">
      <c r="A13">
        <v>188907</v>
      </c>
      <c r="B13">
        <v>944509556</v>
      </c>
      <c r="C13" t="s">
        <v>62</v>
      </c>
      <c r="D13">
        <v>-978568957</v>
      </c>
      <c r="E13" t="s">
        <v>63</v>
      </c>
      <c r="F13">
        <v>35</v>
      </c>
      <c r="G13" s="2">
        <v>36057</v>
      </c>
      <c r="I13" t="s">
        <v>64</v>
      </c>
      <c r="J13" t="s">
        <v>65</v>
      </c>
      <c r="K13" t="s">
        <v>105</v>
      </c>
      <c r="L13" t="s">
        <v>106</v>
      </c>
      <c r="M13">
        <v>351</v>
      </c>
      <c r="N13" t="s">
        <v>71</v>
      </c>
      <c r="P13" t="s">
        <v>96</v>
      </c>
      <c r="R13" t="s">
        <v>71</v>
      </c>
      <c r="T13">
        <v>40</v>
      </c>
      <c r="V13">
        <v>351</v>
      </c>
      <c r="W13" t="s">
        <v>71</v>
      </c>
      <c r="X13">
        <v>351</v>
      </c>
      <c r="Y13" t="s">
        <v>72</v>
      </c>
      <c r="Z13">
        <f/>
        <v>0</v>
      </c>
      <c r="AA13" t="s">
        <v>73</v>
      </c>
      <c r="AB13" t="s">
        <v>74</v>
      </c>
      <c r="AC13" t="s">
        <v>14</v>
      </c>
    </row>
    <row r="14" spans="1:29">
      <c r="A14">
        <v>189009</v>
      </c>
      <c r="B14">
        <v>944509556</v>
      </c>
      <c r="C14" t="s">
        <v>62</v>
      </c>
      <c r="D14">
        <v>-978568957</v>
      </c>
      <c r="E14" t="s">
        <v>63</v>
      </c>
      <c r="F14">
        <v>63</v>
      </c>
      <c r="G14" s="2">
        <v>36352</v>
      </c>
      <c r="I14" t="s">
        <v>64</v>
      </c>
      <c r="J14" t="s">
        <v>65</v>
      </c>
      <c r="K14" t="s">
        <v>105</v>
      </c>
      <c r="L14" t="s">
        <v>106</v>
      </c>
      <c r="M14">
        <v>520</v>
      </c>
      <c r="N14" t="s">
        <v>71</v>
      </c>
      <c r="P14" t="s">
        <v>96</v>
      </c>
      <c r="R14" t="s">
        <v>71</v>
      </c>
      <c r="T14">
        <v>40</v>
      </c>
      <c r="V14">
        <v>520</v>
      </c>
      <c r="W14" t="s">
        <v>71</v>
      </c>
      <c r="X14">
        <v>520</v>
      </c>
      <c r="Y14" t="s">
        <v>72</v>
      </c>
      <c r="Z14">
        <f/>
        <v>0</v>
      </c>
      <c r="AA14" t="s">
        <v>73</v>
      </c>
      <c r="AB14" t="s">
        <v>74</v>
      </c>
      <c r="AC14" t="s">
        <v>14</v>
      </c>
    </row>
    <row r="15" spans="1:29">
      <c r="A15">
        <v>190223</v>
      </c>
      <c r="B15">
        <v>944509556</v>
      </c>
      <c r="C15" t="s">
        <v>62</v>
      </c>
      <c r="D15">
        <v>-978568957</v>
      </c>
      <c r="E15" t="s">
        <v>63</v>
      </c>
      <c r="F15">
        <v>60</v>
      </c>
      <c r="G15" s="2">
        <v>36344</v>
      </c>
      <c r="I15" t="s">
        <v>64</v>
      </c>
      <c r="J15" t="s">
        <v>65</v>
      </c>
      <c r="K15" t="s">
        <v>105</v>
      </c>
      <c r="L15" t="s">
        <v>106</v>
      </c>
      <c r="M15">
        <v>510</v>
      </c>
      <c r="N15" t="s">
        <v>71</v>
      </c>
      <c r="P15" t="s">
        <v>96</v>
      </c>
      <c r="R15" t="s">
        <v>71</v>
      </c>
      <c r="T15">
        <v>40</v>
      </c>
      <c r="V15">
        <v>510</v>
      </c>
      <c r="W15" t="s">
        <v>71</v>
      </c>
      <c r="X15">
        <v>510</v>
      </c>
      <c r="Y15" t="s">
        <v>72</v>
      </c>
      <c r="Z15">
        <f/>
        <v>0</v>
      </c>
      <c r="AA15" t="s">
        <v>73</v>
      </c>
      <c r="AB15" t="s">
        <v>74</v>
      </c>
      <c r="AC15" t="s">
        <v>14</v>
      </c>
    </row>
    <row r="16" spans="1:29">
      <c r="A16">
        <v>190975</v>
      </c>
      <c r="B16">
        <v>944509556</v>
      </c>
      <c r="C16" t="s">
        <v>62</v>
      </c>
      <c r="D16">
        <v>-978568957</v>
      </c>
      <c r="E16" t="s">
        <v>63</v>
      </c>
      <c r="F16">
        <v>8</v>
      </c>
      <c r="G16" s="2">
        <v>35864</v>
      </c>
      <c r="I16" t="s">
        <v>64</v>
      </c>
      <c r="J16" t="s">
        <v>65</v>
      </c>
      <c r="K16" t="s">
        <v>105</v>
      </c>
      <c r="L16" t="s">
        <v>106</v>
      </c>
      <c r="M16">
        <v>272</v>
      </c>
      <c r="N16" t="s">
        <v>71</v>
      </c>
      <c r="P16" t="s">
        <v>96</v>
      </c>
      <c r="R16" t="s">
        <v>71</v>
      </c>
      <c r="T16">
        <v>40</v>
      </c>
      <c r="V16">
        <v>272</v>
      </c>
      <c r="W16" t="s">
        <v>71</v>
      </c>
      <c r="X16">
        <v>272</v>
      </c>
      <c r="Y16" t="s">
        <v>72</v>
      </c>
      <c r="Z16">
        <f/>
        <v>0</v>
      </c>
      <c r="AA16" t="s">
        <v>73</v>
      </c>
      <c r="AB16" t="s">
        <v>74</v>
      </c>
      <c r="AC16" t="s">
        <v>14</v>
      </c>
    </row>
    <row r="17" spans="1:29">
      <c r="A17">
        <v>192112</v>
      </c>
      <c r="B17">
        <v>944509556</v>
      </c>
      <c r="C17" t="s">
        <v>62</v>
      </c>
      <c r="D17">
        <v>948295324</v>
      </c>
      <c r="E17" t="s">
        <v>77</v>
      </c>
      <c r="F17">
        <v>5</v>
      </c>
      <c r="G17" s="2">
        <v>35843</v>
      </c>
      <c r="I17" t="s">
        <v>64</v>
      </c>
      <c r="J17" t="s">
        <v>80</v>
      </c>
      <c r="K17" t="s">
        <v>105</v>
      </c>
      <c r="L17" t="s">
        <v>106</v>
      </c>
      <c r="M17">
        <v>288</v>
      </c>
      <c r="N17" t="s">
        <v>71</v>
      </c>
      <c r="P17" t="s">
        <v>96</v>
      </c>
      <c r="R17" t="s">
        <v>71</v>
      </c>
      <c r="T17">
        <v>12</v>
      </c>
      <c r="V17">
        <v>288</v>
      </c>
      <c r="W17" t="s">
        <v>71</v>
      </c>
      <c r="X17">
        <v>288</v>
      </c>
      <c r="Y17" t="s">
        <v>72</v>
      </c>
      <c r="Z17">
        <f/>
        <v>0</v>
      </c>
      <c r="AA17" t="s">
        <v>85</v>
      </c>
      <c r="AB17" t="s">
        <v>87</v>
      </c>
      <c r="AC17" t="s">
        <v>14</v>
      </c>
    </row>
    <row r="18" spans="1:29">
      <c r="A18">
        <v>192465</v>
      </c>
      <c r="B18">
        <v>944509556</v>
      </c>
      <c r="C18" t="s">
        <v>62</v>
      </c>
      <c r="D18">
        <v>948295324</v>
      </c>
      <c r="E18" t="s">
        <v>77</v>
      </c>
      <c r="F18">
        <v>88</v>
      </c>
      <c r="G18" s="2">
        <v>36486</v>
      </c>
      <c r="I18" t="s">
        <v>64</v>
      </c>
      <c r="J18" t="s">
        <v>80</v>
      </c>
      <c r="K18" t="s">
        <v>105</v>
      </c>
      <c r="L18" t="s">
        <v>106</v>
      </c>
      <c r="M18">
        <v>478.2000122070312</v>
      </c>
      <c r="N18" t="s">
        <v>71</v>
      </c>
      <c r="P18" t="s">
        <v>96</v>
      </c>
      <c r="R18" t="s">
        <v>71</v>
      </c>
      <c r="T18">
        <v>4</v>
      </c>
      <c r="V18">
        <v>478.2000122070312</v>
      </c>
      <c r="W18" t="s">
        <v>71</v>
      </c>
      <c r="X18">
        <v>478.2000122070312</v>
      </c>
      <c r="Y18" t="s">
        <v>72</v>
      </c>
      <c r="Z18">
        <f/>
        <v>0</v>
      </c>
      <c r="AA18" t="s">
        <v>85</v>
      </c>
      <c r="AB18" t="s">
        <v>87</v>
      </c>
      <c r="AC18" t="s">
        <v>14</v>
      </c>
    </row>
    <row r="19" spans="1:29">
      <c r="A19">
        <v>192639</v>
      </c>
      <c r="B19">
        <v>944509556</v>
      </c>
      <c r="C19" t="s">
        <v>62</v>
      </c>
      <c r="D19">
        <v>-978568957</v>
      </c>
      <c r="E19" t="s">
        <v>63</v>
      </c>
      <c r="F19">
        <v>36</v>
      </c>
      <c r="G19" s="2">
        <v>36058</v>
      </c>
      <c r="I19" t="s">
        <v>64</v>
      </c>
      <c r="J19" t="s">
        <v>65</v>
      </c>
      <c r="K19" t="s">
        <v>105</v>
      </c>
      <c r="L19" t="s">
        <v>106</v>
      </c>
      <c r="M19">
        <v>317</v>
      </c>
      <c r="N19" t="s">
        <v>71</v>
      </c>
      <c r="P19" t="s">
        <v>96</v>
      </c>
      <c r="R19" t="s">
        <v>71</v>
      </c>
      <c r="T19">
        <v>40</v>
      </c>
      <c r="V19">
        <v>317</v>
      </c>
      <c r="W19" t="s">
        <v>71</v>
      </c>
      <c r="X19">
        <v>317</v>
      </c>
      <c r="Y19" t="s">
        <v>72</v>
      </c>
      <c r="Z19">
        <f/>
        <v>0</v>
      </c>
      <c r="AA19" t="s">
        <v>73</v>
      </c>
      <c r="AB19" t="s">
        <v>74</v>
      </c>
      <c r="AC19" t="s">
        <v>14</v>
      </c>
    </row>
    <row r="20" spans="1:29">
      <c r="A20">
        <v>195727</v>
      </c>
      <c r="B20">
        <v>944509556</v>
      </c>
      <c r="C20" t="s">
        <v>62</v>
      </c>
      <c r="D20">
        <v>-331434104</v>
      </c>
      <c r="E20" t="s">
        <v>76</v>
      </c>
      <c r="F20">
        <v>43</v>
      </c>
      <c r="G20" s="2">
        <v>36165</v>
      </c>
      <c r="I20" t="s">
        <v>78</v>
      </c>
      <c r="J20" t="s">
        <v>79</v>
      </c>
      <c r="K20" t="s">
        <v>105</v>
      </c>
      <c r="L20" t="s">
        <v>106</v>
      </c>
      <c r="M20">
        <v>1.710000038146973</v>
      </c>
      <c r="N20" t="s">
        <v>71</v>
      </c>
      <c r="P20" t="s">
        <v>96</v>
      </c>
      <c r="R20" t="s">
        <v>71</v>
      </c>
      <c r="T20">
        <v>1</v>
      </c>
      <c r="V20">
        <v>1.710000038146973</v>
      </c>
      <c r="W20" t="s">
        <v>71</v>
      </c>
      <c r="X20">
        <v>1.710000038146973</v>
      </c>
      <c r="Y20" t="s">
        <v>72</v>
      </c>
      <c r="Z20">
        <f/>
        <v>0</v>
      </c>
      <c r="AA20" t="s">
        <v>84</v>
      </c>
      <c r="AB20" t="s">
        <v>86</v>
      </c>
      <c r="AC20" t="s">
        <v>14</v>
      </c>
    </row>
    <row r="21" spans="1:29">
      <c r="A21">
        <v>195982</v>
      </c>
      <c r="B21">
        <v>944509556</v>
      </c>
      <c r="C21" t="s">
        <v>62</v>
      </c>
      <c r="D21">
        <v>948295324</v>
      </c>
      <c r="E21" t="s">
        <v>77</v>
      </c>
      <c r="F21">
        <v>70</v>
      </c>
      <c r="G21" s="2">
        <v>36385</v>
      </c>
      <c r="I21" t="s">
        <v>64</v>
      </c>
      <c r="J21" t="s">
        <v>80</v>
      </c>
      <c r="K21" t="s">
        <v>105</v>
      </c>
      <c r="L21" t="s">
        <v>106</v>
      </c>
      <c r="M21">
        <v>708.9000244140625</v>
      </c>
      <c r="N21" t="s">
        <v>71</v>
      </c>
      <c r="P21" t="s">
        <v>96</v>
      </c>
      <c r="R21" t="s">
        <v>71</v>
      </c>
      <c r="T21">
        <v>0</v>
      </c>
      <c r="V21">
        <v>708.9000244140625</v>
      </c>
      <c r="W21" t="s">
        <v>71</v>
      </c>
      <c r="X21">
        <v>708.9000244140625</v>
      </c>
      <c r="Y21" t="s">
        <v>72</v>
      </c>
      <c r="Z21">
        <f/>
        <v>0</v>
      </c>
      <c r="AA21" t="s">
        <v>85</v>
      </c>
      <c r="AB21" t="s">
        <v>87</v>
      </c>
      <c r="AC21" t="s">
        <v>14</v>
      </c>
    </row>
    <row r="22" spans="1:29">
      <c r="A22">
        <v>197283</v>
      </c>
      <c r="B22">
        <v>944509556</v>
      </c>
      <c r="C22" t="s">
        <v>62</v>
      </c>
      <c r="D22">
        <v>948295324</v>
      </c>
      <c r="E22" t="s">
        <v>77</v>
      </c>
      <c r="F22">
        <v>4</v>
      </c>
      <c r="G22" s="2">
        <v>35842</v>
      </c>
      <c r="I22" t="s">
        <v>64</v>
      </c>
      <c r="J22" t="s">
        <v>80</v>
      </c>
      <c r="K22" t="s">
        <v>105</v>
      </c>
      <c r="L22" t="s">
        <v>106</v>
      </c>
      <c r="M22">
        <v>268</v>
      </c>
      <c r="N22" t="s">
        <v>71</v>
      </c>
      <c r="P22" t="s">
        <v>96</v>
      </c>
      <c r="R22" t="s">
        <v>71</v>
      </c>
      <c r="T22">
        <v>35</v>
      </c>
      <c r="V22">
        <v>268</v>
      </c>
      <c r="W22" t="s">
        <v>71</v>
      </c>
      <c r="X22">
        <v>268</v>
      </c>
      <c r="Y22" t="s">
        <v>72</v>
      </c>
      <c r="Z22">
        <f/>
        <v>0</v>
      </c>
      <c r="AA22" t="s">
        <v>85</v>
      </c>
      <c r="AB22" t="s">
        <v>87</v>
      </c>
      <c r="AC22" t="s">
        <v>14</v>
      </c>
    </row>
    <row r="23" spans="1:29">
      <c r="A23">
        <v>196767</v>
      </c>
      <c r="B23">
        <v>944509556</v>
      </c>
      <c r="C23" t="s">
        <v>62</v>
      </c>
      <c r="D23">
        <v>-978568957</v>
      </c>
      <c r="E23" t="s">
        <v>63</v>
      </c>
      <c r="F23">
        <v>85</v>
      </c>
      <c r="G23" s="2">
        <v>36438</v>
      </c>
      <c r="I23" t="s">
        <v>64</v>
      </c>
      <c r="J23" t="s">
        <v>65</v>
      </c>
      <c r="K23" t="s">
        <v>105</v>
      </c>
      <c r="L23" t="s">
        <v>106</v>
      </c>
      <c r="M23">
        <v>234.6000061035156</v>
      </c>
      <c r="N23" t="s">
        <v>71</v>
      </c>
      <c r="P23" t="s">
        <v>96</v>
      </c>
      <c r="R23" t="s">
        <v>71</v>
      </c>
      <c r="T23">
        <v>40</v>
      </c>
      <c r="V23">
        <v>234.6000061035156</v>
      </c>
      <c r="W23" t="s">
        <v>71</v>
      </c>
      <c r="X23">
        <v>234.6000061035156</v>
      </c>
      <c r="Y23" t="s">
        <v>72</v>
      </c>
      <c r="Z23">
        <f/>
        <v>0</v>
      </c>
      <c r="AA23" t="s">
        <v>73</v>
      </c>
      <c r="AB23" t="s">
        <v>74</v>
      </c>
      <c r="AC23" t="s">
        <v>14</v>
      </c>
    </row>
    <row r="24" spans="1:29">
      <c r="A24">
        <v>198145</v>
      </c>
      <c r="B24">
        <v>944509556</v>
      </c>
      <c r="C24" t="s">
        <v>62</v>
      </c>
      <c r="D24">
        <v>-331434104</v>
      </c>
      <c r="E24" t="s">
        <v>76</v>
      </c>
      <c r="F24">
        <v>15</v>
      </c>
      <c r="G24" s="2">
        <v>35989</v>
      </c>
      <c r="I24" t="s">
        <v>78</v>
      </c>
      <c r="J24" t="s">
        <v>79</v>
      </c>
      <c r="K24" t="s">
        <v>105</v>
      </c>
      <c r="L24" t="s">
        <v>106</v>
      </c>
      <c r="M24">
        <v>0.7599999904632568</v>
      </c>
      <c r="N24" t="s">
        <v>71</v>
      </c>
      <c r="P24" t="s">
        <v>96</v>
      </c>
      <c r="R24" t="s">
        <v>71</v>
      </c>
      <c r="T24">
        <v>1</v>
      </c>
      <c r="V24">
        <v>0.7599999904632568</v>
      </c>
      <c r="W24" t="s">
        <v>71</v>
      </c>
      <c r="X24">
        <v>0.7599999904632568</v>
      </c>
      <c r="Y24" t="s">
        <v>72</v>
      </c>
      <c r="Z24">
        <f/>
        <v>0</v>
      </c>
      <c r="AA24" t="s">
        <v>84</v>
      </c>
      <c r="AB24" t="s">
        <v>86</v>
      </c>
      <c r="AC24" t="s">
        <v>14</v>
      </c>
    </row>
    <row r="25" spans="1:29">
      <c r="A25">
        <v>198231</v>
      </c>
      <c r="B25">
        <v>944509556</v>
      </c>
      <c r="C25" t="s">
        <v>62</v>
      </c>
      <c r="D25">
        <v>-331434104</v>
      </c>
      <c r="E25" t="s">
        <v>76</v>
      </c>
      <c r="F25">
        <v>75</v>
      </c>
      <c r="G25" s="2">
        <v>36396</v>
      </c>
      <c r="I25" t="s">
        <v>78</v>
      </c>
      <c r="J25" t="s">
        <v>79</v>
      </c>
      <c r="K25" t="s">
        <v>105</v>
      </c>
      <c r="L25" t="s">
        <v>106</v>
      </c>
      <c r="M25">
        <v>3.328000068664551</v>
      </c>
      <c r="N25" t="s">
        <v>71</v>
      </c>
      <c r="P25" t="s">
        <v>96</v>
      </c>
      <c r="R25" t="s">
        <v>71</v>
      </c>
      <c r="T25">
        <v>1</v>
      </c>
      <c r="V25">
        <v>3.328000068664551</v>
      </c>
      <c r="W25" t="s">
        <v>71</v>
      </c>
      <c r="X25">
        <v>3.328000068664551</v>
      </c>
      <c r="Y25" t="s">
        <v>72</v>
      </c>
      <c r="Z25">
        <f/>
        <v>0</v>
      </c>
      <c r="AA25" t="s">
        <v>84</v>
      </c>
      <c r="AB25" t="s">
        <v>86</v>
      </c>
      <c r="AC25" t="s">
        <v>14</v>
      </c>
    </row>
    <row r="26" spans="1:29">
      <c r="A26">
        <v>198249</v>
      </c>
      <c r="B26">
        <v>944509556</v>
      </c>
      <c r="C26" t="s">
        <v>62</v>
      </c>
      <c r="D26">
        <v>-978568957</v>
      </c>
      <c r="E26" t="s">
        <v>63</v>
      </c>
      <c r="F26">
        <v>5</v>
      </c>
      <c r="G26" s="2">
        <v>35843</v>
      </c>
      <c r="I26" t="s">
        <v>64</v>
      </c>
      <c r="J26" t="s">
        <v>65</v>
      </c>
      <c r="K26" t="s">
        <v>105</v>
      </c>
      <c r="L26" t="s">
        <v>106</v>
      </c>
      <c r="M26">
        <v>85</v>
      </c>
      <c r="N26" t="s">
        <v>71</v>
      </c>
      <c r="P26" t="s">
        <v>96</v>
      </c>
      <c r="R26" t="s">
        <v>71</v>
      </c>
      <c r="T26">
        <v>40</v>
      </c>
      <c r="V26">
        <v>85</v>
      </c>
      <c r="W26" t="s">
        <v>71</v>
      </c>
      <c r="X26">
        <v>85</v>
      </c>
      <c r="Y26" t="s">
        <v>72</v>
      </c>
      <c r="Z26">
        <f/>
        <v>0</v>
      </c>
      <c r="AA26" t="s">
        <v>73</v>
      </c>
      <c r="AB26" t="s">
        <v>74</v>
      </c>
      <c r="AC26" t="s">
        <v>14</v>
      </c>
    </row>
    <row r="27" spans="1:29">
      <c r="A27">
        <v>199507</v>
      </c>
      <c r="B27">
        <v>944509556</v>
      </c>
      <c r="C27" t="s">
        <v>62</v>
      </c>
      <c r="D27">
        <v>948295324</v>
      </c>
      <c r="E27" t="s">
        <v>77</v>
      </c>
      <c r="F27">
        <v>37</v>
      </c>
      <c r="G27" s="2">
        <v>36061</v>
      </c>
      <c r="I27" t="s">
        <v>64</v>
      </c>
      <c r="J27" t="s">
        <v>80</v>
      </c>
      <c r="K27" t="s">
        <v>105</v>
      </c>
      <c r="L27" t="s">
        <v>106</v>
      </c>
      <c r="M27">
        <v>1023</v>
      </c>
      <c r="N27" t="s">
        <v>71</v>
      </c>
      <c r="P27" t="s">
        <v>96</v>
      </c>
      <c r="R27" t="s">
        <v>71</v>
      </c>
      <c r="T27">
        <v>1</v>
      </c>
      <c r="V27">
        <v>1023</v>
      </c>
      <c r="W27" t="s">
        <v>71</v>
      </c>
      <c r="X27">
        <v>1023</v>
      </c>
      <c r="Y27" t="s">
        <v>72</v>
      </c>
      <c r="Z27">
        <f/>
        <v>0</v>
      </c>
      <c r="AA27" t="s">
        <v>85</v>
      </c>
      <c r="AB27" t="s">
        <v>87</v>
      </c>
      <c r="AC27" t="s">
        <v>14</v>
      </c>
    </row>
    <row r="28" spans="1:29">
      <c r="A28">
        <v>199623</v>
      </c>
      <c r="B28">
        <v>944509556</v>
      </c>
      <c r="C28" t="s">
        <v>62</v>
      </c>
      <c r="D28">
        <v>-978568957</v>
      </c>
      <c r="E28" t="s">
        <v>63</v>
      </c>
      <c r="F28">
        <v>9</v>
      </c>
      <c r="G28" s="2">
        <v>35873</v>
      </c>
      <c r="I28" t="s">
        <v>64</v>
      </c>
      <c r="J28" t="s">
        <v>65</v>
      </c>
      <c r="K28" t="s">
        <v>105</v>
      </c>
      <c r="L28" t="s">
        <v>106</v>
      </c>
      <c r="M28">
        <v>79</v>
      </c>
      <c r="N28" t="s">
        <v>71</v>
      </c>
      <c r="P28" t="s">
        <v>96</v>
      </c>
      <c r="R28" t="s">
        <v>71</v>
      </c>
      <c r="T28">
        <v>40</v>
      </c>
      <c r="V28">
        <v>79</v>
      </c>
      <c r="W28" t="s">
        <v>71</v>
      </c>
      <c r="X28">
        <v>79</v>
      </c>
      <c r="Y28" t="s">
        <v>72</v>
      </c>
      <c r="Z28">
        <f/>
        <v>0</v>
      </c>
      <c r="AA28" t="s">
        <v>73</v>
      </c>
      <c r="AB28" t="s">
        <v>74</v>
      </c>
      <c r="AC28" t="s">
        <v>14</v>
      </c>
    </row>
    <row r="29" spans="1:29">
      <c r="A29">
        <v>200669</v>
      </c>
      <c r="B29">
        <v>944509556</v>
      </c>
      <c r="C29" t="s">
        <v>62</v>
      </c>
      <c r="D29">
        <v>-331434104</v>
      </c>
      <c r="E29" t="s">
        <v>76</v>
      </c>
      <c r="F29">
        <v>53</v>
      </c>
      <c r="G29" s="2">
        <v>36317</v>
      </c>
      <c r="I29" t="s">
        <v>78</v>
      </c>
      <c r="J29" t="s">
        <v>79</v>
      </c>
      <c r="K29" t="s">
        <v>105</v>
      </c>
      <c r="L29" t="s">
        <v>106</v>
      </c>
      <c r="M29">
        <v>2.910000085830688</v>
      </c>
      <c r="N29" t="s">
        <v>71</v>
      </c>
      <c r="P29" t="s">
        <v>96</v>
      </c>
      <c r="R29" t="s">
        <v>71</v>
      </c>
      <c r="T29">
        <v>1</v>
      </c>
      <c r="V29">
        <v>2.910000085830688</v>
      </c>
      <c r="W29" t="s">
        <v>71</v>
      </c>
      <c r="X29">
        <v>2.910000085830688</v>
      </c>
      <c r="Y29" t="s">
        <v>72</v>
      </c>
      <c r="Z29">
        <f/>
        <v>0</v>
      </c>
      <c r="AA29" t="s">
        <v>84</v>
      </c>
      <c r="AB29" t="s">
        <v>86</v>
      </c>
      <c r="AC29" t="s">
        <v>14</v>
      </c>
    </row>
    <row r="30" spans="1:29">
      <c r="A30">
        <v>204768</v>
      </c>
      <c r="B30">
        <v>944509556</v>
      </c>
      <c r="C30" t="s">
        <v>62</v>
      </c>
      <c r="D30">
        <v>-978568957</v>
      </c>
      <c r="E30" t="s">
        <v>63</v>
      </c>
      <c r="F30">
        <v>37</v>
      </c>
      <c r="G30" s="2">
        <v>36061</v>
      </c>
      <c r="I30" t="s">
        <v>64</v>
      </c>
      <c r="J30" t="s">
        <v>65</v>
      </c>
      <c r="K30" t="s">
        <v>105</v>
      </c>
      <c r="L30" t="s">
        <v>106</v>
      </c>
      <c r="M30">
        <v>317</v>
      </c>
      <c r="N30" t="s">
        <v>71</v>
      </c>
      <c r="P30" t="s">
        <v>96</v>
      </c>
      <c r="R30" t="s">
        <v>71</v>
      </c>
      <c r="T30">
        <v>1</v>
      </c>
      <c r="V30">
        <v>317</v>
      </c>
      <c r="W30" t="s">
        <v>71</v>
      </c>
      <c r="X30">
        <v>317</v>
      </c>
      <c r="Y30" t="s">
        <v>72</v>
      </c>
      <c r="Z30">
        <f/>
        <v>0</v>
      </c>
      <c r="AA30" t="s">
        <v>73</v>
      </c>
      <c r="AB30" t="s">
        <v>74</v>
      </c>
      <c r="AC30" t="s">
        <v>14</v>
      </c>
    </row>
    <row r="31" spans="1:29">
      <c r="A31">
        <v>205233</v>
      </c>
      <c r="B31">
        <v>944509556</v>
      </c>
      <c r="C31" t="s">
        <v>62</v>
      </c>
      <c r="D31">
        <v>-331434104</v>
      </c>
      <c r="E31" t="s">
        <v>76</v>
      </c>
      <c r="F31">
        <v>20</v>
      </c>
      <c r="G31" s="2">
        <v>35993</v>
      </c>
      <c r="I31" t="s">
        <v>78</v>
      </c>
      <c r="J31" t="s">
        <v>79</v>
      </c>
      <c r="K31" t="s">
        <v>105</v>
      </c>
      <c r="L31" t="s">
        <v>106</v>
      </c>
      <c r="M31">
        <v>1.200000047683716</v>
      </c>
      <c r="N31" t="s">
        <v>71</v>
      </c>
      <c r="P31" t="s">
        <v>96</v>
      </c>
      <c r="R31" t="s">
        <v>71</v>
      </c>
      <c r="T31">
        <v>1</v>
      </c>
      <c r="V31">
        <v>1.200000047683716</v>
      </c>
      <c r="W31" t="s">
        <v>71</v>
      </c>
      <c r="X31">
        <v>1.200000047683716</v>
      </c>
      <c r="Y31" t="s">
        <v>72</v>
      </c>
      <c r="Z31">
        <f/>
        <v>0</v>
      </c>
      <c r="AA31" t="s">
        <v>84</v>
      </c>
      <c r="AB31" t="s">
        <v>86</v>
      </c>
      <c r="AC31" t="s">
        <v>14</v>
      </c>
    </row>
    <row r="32" spans="1:29">
      <c r="A32">
        <v>205758</v>
      </c>
      <c r="B32">
        <v>944509556</v>
      </c>
      <c r="C32" t="s">
        <v>62</v>
      </c>
      <c r="D32">
        <v>-978568957</v>
      </c>
      <c r="E32" t="s">
        <v>63</v>
      </c>
      <c r="F32">
        <v>26</v>
      </c>
      <c r="G32" s="2">
        <v>36024</v>
      </c>
      <c r="I32" t="s">
        <v>64</v>
      </c>
      <c r="J32" t="s">
        <v>65</v>
      </c>
      <c r="K32" t="s">
        <v>105</v>
      </c>
      <c r="L32" t="s">
        <v>106</v>
      </c>
      <c r="M32">
        <v>274</v>
      </c>
      <c r="N32" t="s">
        <v>71</v>
      </c>
      <c r="P32" t="s">
        <v>96</v>
      </c>
      <c r="R32" t="s">
        <v>71</v>
      </c>
      <c r="T32">
        <v>40</v>
      </c>
      <c r="V32">
        <v>274</v>
      </c>
      <c r="W32" t="s">
        <v>71</v>
      </c>
      <c r="X32">
        <v>274</v>
      </c>
      <c r="Y32" t="s">
        <v>72</v>
      </c>
      <c r="Z32">
        <f/>
        <v>0</v>
      </c>
      <c r="AA32" t="s">
        <v>73</v>
      </c>
      <c r="AB32" t="s">
        <v>74</v>
      </c>
      <c r="AC32" t="s">
        <v>14</v>
      </c>
    </row>
    <row r="33" spans="1:29">
      <c r="A33">
        <v>208098</v>
      </c>
      <c r="B33">
        <v>944509556</v>
      </c>
      <c r="C33" t="s">
        <v>62</v>
      </c>
      <c r="D33">
        <v>-978568957</v>
      </c>
      <c r="E33" t="s">
        <v>63</v>
      </c>
      <c r="F33">
        <v>27</v>
      </c>
      <c r="G33" s="2">
        <v>36027</v>
      </c>
      <c r="I33" t="s">
        <v>64</v>
      </c>
      <c r="J33" t="s">
        <v>65</v>
      </c>
      <c r="K33" t="s">
        <v>105</v>
      </c>
      <c r="L33" t="s">
        <v>106</v>
      </c>
      <c r="M33">
        <v>274</v>
      </c>
      <c r="N33" t="s">
        <v>71</v>
      </c>
      <c r="P33" t="s">
        <v>96</v>
      </c>
      <c r="R33" t="s">
        <v>71</v>
      </c>
      <c r="T33">
        <v>40</v>
      </c>
      <c r="V33">
        <v>274</v>
      </c>
      <c r="W33" t="s">
        <v>71</v>
      </c>
      <c r="X33">
        <v>274</v>
      </c>
      <c r="Y33" t="s">
        <v>72</v>
      </c>
      <c r="Z33">
        <f/>
        <v>0</v>
      </c>
      <c r="AA33" t="s">
        <v>73</v>
      </c>
      <c r="AB33" t="s">
        <v>74</v>
      </c>
      <c r="AC33" t="s">
        <v>14</v>
      </c>
    </row>
    <row r="34" spans="1:29">
      <c r="A34">
        <v>209622</v>
      </c>
      <c r="B34">
        <v>944509556</v>
      </c>
      <c r="C34" t="s">
        <v>62</v>
      </c>
      <c r="D34">
        <v>-978568957</v>
      </c>
      <c r="E34" t="s">
        <v>63</v>
      </c>
      <c r="F34">
        <v>49</v>
      </c>
      <c r="G34" s="2">
        <v>36280</v>
      </c>
      <c r="I34" t="s">
        <v>64</v>
      </c>
      <c r="J34" t="s">
        <v>65</v>
      </c>
      <c r="K34" t="s">
        <v>105</v>
      </c>
      <c r="L34" t="s">
        <v>106</v>
      </c>
      <c r="M34">
        <v>586</v>
      </c>
      <c r="N34" t="s">
        <v>71</v>
      </c>
      <c r="P34" t="s">
        <v>96</v>
      </c>
      <c r="R34" t="s">
        <v>71</v>
      </c>
      <c r="T34">
        <v>40</v>
      </c>
      <c r="V34">
        <v>586</v>
      </c>
      <c r="W34" t="s">
        <v>71</v>
      </c>
      <c r="X34">
        <v>586</v>
      </c>
      <c r="Y34" t="s">
        <v>72</v>
      </c>
      <c r="Z34">
        <f/>
        <v>0</v>
      </c>
      <c r="AA34" t="s">
        <v>73</v>
      </c>
      <c r="AB34" t="s">
        <v>74</v>
      </c>
      <c r="AC34" t="s">
        <v>14</v>
      </c>
    </row>
    <row r="35" spans="1:29">
      <c r="A35">
        <v>209625</v>
      </c>
      <c r="B35">
        <v>944509556</v>
      </c>
      <c r="C35" t="s">
        <v>62</v>
      </c>
      <c r="D35">
        <v>-331434104</v>
      </c>
      <c r="E35" t="s">
        <v>76</v>
      </c>
      <c r="F35">
        <v>51</v>
      </c>
      <c r="G35" s="2">
        <v>36313</v>
      </c>
      <c r="I35" t="s">
        <v>78</v>
      </c>
      <c r="J35" t="s">
        <v>79</v>
      </c>
      <c r="K35" t="s">
        <v>105</v>
      </c>
      <c r="L35" t="s">
        <v>106</v>
      </c>
      <c r="M35">
        <v>3.460000038146973</v>
      </c>
      <c r="N35" t="s">
        <v>71</v>
      </c>
      <c r="P35" t="s">
        <v>96</v>
      </c>
      <c r="R35" t="s">
        <v>71</v>
      </c>
      <c r="T35">
        <v>1</v>
      </c>
      <c r="V35">
        <v>3.460000038146973</v>
      </c>
      <c r="W35" t="s">
        <v>71</v>
      </c>
      <c r="X35">
        <v>3.460000038146973</v>
      </c>
      <c r="Y35" t="s">
        <v>72</v>
      </c>
      <c r="Z35">
        <f/>
        <v>0</v>
      </c>
      <c r="AA35" t="s">
        <v>84</v>
      </c>
      <c r="AB35" t="s">
        <v>97</v>
      </c>
      <c r="AC35" t="s">
        <v>14</v>
      </c>
    </row>
    <row r="36" spans="1:29">
      <c r="A36">
        <v>212834</v>
      </c>
      <c r="B36">
        <v>944509556</v>
      </c>
      <c r="C36" t="s">
        <v>62</v>
      </c>
      <c r="D36">
        <v>948295324</v>
      </c>
      <c r="E36" t="s">
        <v>77</v>
      </c>
      <c r="F36">
        <v>95</v>
      </c>
      <c r="G36" s="2">
        <v>36570</v>
      </c>
      <c r="I36" t="s">
        <v>64</v>
      </c>
      <c r="J36" t="s">
        <v>80</v>
      </c>
      <c r="K36" t="s">
        <v>105</v>
      </c>
      <c r="L36" t="s">
        <v>106</v>
      </c>
      <c r="M36">
        <v>516</v>
      </c>
      <c r="N36" t="s">
        <v>71</v>
      </c>
      <c r="R36" t="s">
        <v>71</v>
      </c>
      <c r="T36">
        <v>1</v>
      </c>
      <c r="V36">
        <v>516</v>
      </c>
      <c r="W36" t="s">
        <v>71</v>
      </c>
      <c r="X36">
        <v>516</v>
      </c>
      <c r="Y36" t="s">
        <v>72</v>
      </c>
      <c r="Z36">
        <f/>
        <v>0</v>
      </c>
      <c r="AC36" t="s">
        <v>14</v>
      </c>
    </row>
    <row r="37" spans="1:29">
      <c r="A37">
        <v>214248</v>
      </c>
      <c r="B37">
        <v>944509556</v>
      </c>
      <c r="C37" t="s">
        <v>62</v>
      </c>
      <c r="D37">
        <v>-331434104</v>
      </c>
      <c r="E37" t="s">
        <v>76</v>
      </c>
      <c r="F37">
        <v>74</v>
      </c>
      <c r="G37" s="2">
        <v>36391</v>
      </c>
      <c r="I37" t="s">
        <v>78</v>
      </c>
      <c r="J37" t="s">
        <v>79</v>
      </c>
      <c r="K37" t="s">
        <v>105</v>
      </c>
      <c r="L37" t="s">
        <v>106</v>
      </c>
      <c r="M37">
        <v>3.927999973297119</v>
      </c>
      <c r="N37" t="s">
        <v>71</v>
      </c>
      <c r="P37" t="s">
        <v>96</v>
      </c>
      <c r="R37" t="s">
        <v>71</v>
      </c>
      <c r="T37">
        <v>1</v>
      </c>
      <c r="V37">
        <v>3.927999973297119</v>
      </c>
      <c r="W37" t="s">
        <v>71</v>
      </c>
      <c r="X37">
        <v>3.927999973297119</v>
      </c>
      <c r="Y37" t="s">
        <v>72</v>
      </c>
      <c r="Z37">
        <f/>
        <v>0</v>
      </c>
      <c r="AA37" t="s">
        <v>84</v>
      </c>
      <c r="AB37" t="s">
        <v>86</v>
      </c>
      <c r="AC37" t="s">
        <v>14</v>
      </c>
    </row>
    <row r="38" spans="1:29">
      <c r="A38">
        <v>214486</v>
      </c>
      <c r="B38">
        <v>944509556</v>
      </c>
      <c r="C38" t="s">
        <v>62</v>
      </c>
      <c r="D38">
        <v>948295324</v>
      </c>
      <c r="E38" t="s">
        <v>77</v>
      </c>
      <c r="F38">
        <v>77</v>
      </c>
      <c r="G38" s="2">
        <v>36410</v>
      </c>
      <c r="I38" t="s">
        <v>64</v>
      </c>
      <c r="J38" t="s">
        <v>80</v>
      </c>
      <c r="K38" t="s">
        <v>105</v>
      </c>
      <c r="L38" t="s">
        <v>106</v>
      </c>
      <c r="M38">
        <v>2189</v>
      </c>
      <c r="N38" t="s">
        <v>71</v>
      </c>
      <c r="P38" t="s">
        <v>96</v>
      </c>
      <c r="R38" t="s">
        <v>71</v>
      </c>
      <c r="T38">
        <v>30</v>
      </c>
      <c r="V38">
        <v>2189</v>
      </c>
      <c r="W38" t="s">
        <v>71</v>
      </c>
      <c r="X38">
        <v>2189</v>
      </c>
      <c r="Y38" t="s">
        <v>72</v>
      </c>
      <c r="Z38">
        <f/>
        <v>0</v>
      </c>
      <c r="AA38" t="s">
        <v>85</v>
      </c>
      <c r="AB38" t="s">
        <v>87</v>
      </c>
      <c r="AC38" t="s">
        <v>14</v>
      </c>
    </row>
    <row r="39" spans="1:29">
      <c r="A39">
        <v>214637</v>
      </c>
      <c r="B39">
        <v>944509556</v>
      </c>
      <c r="C39" t="s">
        <v>62</v>
      </c>
      <c r="D39">
        <v>-331434104</v>
      </c>
      <c r="E39" t="s">
        <v>76</v>
      </c>
      <c r="F39">
        <v>36</v>
      </c>
      <c r="G39" s="2">
        <v>36058</v>
      </c>
      <c r="I39" t="s">
        <v>78</v>
      </c>
      <c r="J39" t="s">
        <v>79</v>
      </c>
      <c r="K39" t="s">
        <v>105</v>
      </c>
      <c r="L39" t="s">
        <v>106</v>
      </c>
      <c r="M39">
        <v>0.1800000071525574</v>
      </c>
      <c r="N39" t="s">
        <v>71</v>
      </c>
      <c r="P39" t="s">
        <v>96</v>
      </c>
      <c r="R39" t="s">
        <v>71</v>
      </c>
      <c r="T39">
        <v>1</v>
      </c>
      <c r="V39">
        <v>0.1800000071525574</v>
      </c>
      <c r="W39" t="s">
        <v>71</v>
      </c>
      <c r="X39">
        <v>0.1800000071525574</v>
      </c>
      <c r="Y39" t="s">
        <v>72</v>
      </c>
      <c r="Z39">
        <f/>
        <v>0</v>
      </c>
      <c r="AA39" t="s">
        <v>84</v>
      </c>
      <c r="AB39" t="s">
        <v>86</v>
      </c>
      <c r="AC39" t="s">
        <v>14</v>
      </c>
    </row>
    <row r="40" spans="1:29">
      <c r="A40">
        <v>216101</v>
      </c>
      <c r="B40">
        <v>944509556</v>
      </c>
      <c r="C40" t="s">
        <v>62</v>
      </c>
      <c r="D40">
        <v>948295324</v>
      </c>
      <c r="E40" t="s">
        <v>77</v>
      </c>
      <c r="F40">
        <v>7</v>
      </c>
      <c r="G40" s="2">
        <v>35857</v>
      </c>
      <c r="I40" t="s">
        <v>64</v>
      </c>
      <c r="J40" t="s">
        <v>80</v>
      </c>
      <c r="K40" t="s">
        <v>105</v>
      </c>
      <c r="L40" t="s">
        <v>106</v>
      </c>
      <c r="M40">
        <v>143</v>
      </c>
      <c r="N40" t="s">
        <v>71</v>
      </c>
      <c r="P40" t="s">
        <v>96</v>
      </c>
      <c r="R40" t="s">
        <v>71</v>
      </c>
      <c r="T40">
        <v>20</v>
      </c>
      <c r="V40">
        <v>143</v>
      </c>
      <c r="W40" t="s">
        <v>71</v>
      </c>
      <c r="X40">
        <v>143</v>
      </c>
      <c r="Y40" t="s">
        <v>72</v>
      </c>
      <c r="Z40">
        <f/>
        <v>0</v>
      </c>
      <c r="AA40" t="s">
        <v>85</v>
      </c>
      <c r="AB40" t="s">
        <v>87</v>
      </c>
      <c r="AC40" t="s">
        <v>14</v>
      </c>
    </row>
    <row r="41" spans="1:29">
      <c r="A41">
        <v>216518</v>
      </c>
      <c r="B41">
        <v>944509556</v>
      </c>
      <c r="C41" t="s">
        <v>62</v>
      </c>
      <c r="D41">
        <v>-978568957</v>
      </c>
      <c r="E41" t="s">
        <v>63</v>
      </c>
      <c r="F41">
        <v>59</v>
      </c>
      <c r="G41" s="2">
        <v>36343</v>
      </c>
      <c r="I41" t="s">
        <v>64</v>
      </c>
      <c r="J41" t="s">
        <v>65</v>
      </c>
      <c r="K41" t="s">
        <v>105</v>
      </c>
      <c r="L41" t="s">
        <v>106</v>
      </c>
      <c r="M41">
        <v>483</v>
      </c>
      <c r="N41" t="s">
        <v>71</v>
      </c>
      <c r="P41" t="s">
        <v>96</v>
      </c>
      <c r="R41" t="s">
        <v>71</v>
      </c>
      <c r="T41">
        <v>40</v>
      </c>
      <c r="V41">
        <v>483</v>
      </c>
      <c r="W41" t="s">
        <v>71</v>
      </c>
      <c r="X41">
        <v>483</v>
      </c>
      <c r="Y41" t="s">
        <v>72</v>
      </c>
      <c r="Z41">
        <f/>
        <v>0</v>
      </c>
      <c r="AA41" t="s">
        <v>73</v>
      </c>
      <c r="AB41" t="s">
        <v>74</v>
      </c>
      <c r="AC41" t="s">
        <v>14</v>
      </c>
    </row>
    <row r="42" spans="1:29">
      <c r="A42">
        <v>216814</v>
      </c>
      <c r="B42">
        <v>944509556</v>
      </c>
      <c r="C42" t="s">
        <v>62</v>
      </c>
      <c r="D42">
        <v>-978568957</v>
      </c>
      <c r="E42" t="s">
        <v>63</v>
      </c>
      <c r="F42">
        <v>2</v>
      </c>
      <c r="G42" s="2">
        <v>35810</v>
      </c>
      <c r="I42" t="s">
        <v>64</v>
      </c>
      <c r="J42" t="s">
        <v>65</v>
      </c>
      <c r="K42" t="s">
        <v>105</v>
      </c>
      <c r="L42" t="s">
        <v>106</v>
      </c>
      <c r="M42">
        <v>336</v>
      </c>
      <c r="N42" t="s">
        <v>71</v>
      </c>
      <c r="P42" t="s">
        <v>96</v>
      </c>
      <c r="R42" t="s">
        <v>71</v>
      </c>
      <c r="T42">
        <v>40</v>
      </c>
      <c r="V42">
        <v>336</v>
      </c>
      <c r="W42" t="s">
        <v>71</v>
      </c>
      <c r="X42">
        <v>336</v>
      </c>
      <c r="Y42" t="s">
        <v>72</v>
      </c>
      <c r="Z42">
        <f/>
        <v>0</v>
      </c>
      <c r="AA42" t="s">
        <v>73</v>
      </c>
      <c r="AB42" t="s">
        <v>74</v>
      </c>
      <c r="AC42" t="s">
        <v>14</v>
      </c>
    </row>
    <row r="43" spans="1:29">
      <c r="A43">
        <v>219318</v>
      </c>
      <c r="B43">
        <v>944509556</v>
      </c>
      <c r="C43" t="s">
        <v>62</v>
      </c>
      <c r="D43">
        <v>-978568957</v>
      </c>
      <c r="E43" t="s">
        <v>63</v>
      </c>
      <c r="F43">
        <v>1</v>
      </c>
      <c r="G43" s="2">
        <v>35803</v>
      </c>
      <c r="I43" t="s">
        <v>64</v>
      </c>
      <c r="J43" t="s">
        <v>65</v>
      </c>
      <c r="K43" t="s">
        <v>105</v>
      </c>
      <c r="L43" t="s">
        <v>106</v>
      </c>
      <c r="M43">
        <v>435</v>
      </c>
      <c r="N43" t="s">
        <v>71</v>
      </c>
      <c r="P43" t="s">
        <v>96</v>
      </c>
      <c r="R43" t="s">
        <v>71</v>
      </c>
      <c r="T43">
        <v>40</v>
      </c>
      <c r="V43">
        <v>435</v>
      </c>
      <c r="W43" t="s">
        <v>71</v>
      </c>
      <c r="X43">
        <v>435</v>
      </c>
      <c r="Y43" t="s">
        <v>72</v>
      </c>
      <c r="Z43">
        <f/>
        <v>0</v>
      </c>
      <c r="AA43" t="s">
        <v>73</v>
      </c>
      <c r="AB43" t="s">
        <v>74</v>
      </c>
      <c r="AC43" t="s">
        <v>14</v>
      </c>
    </row>
    <row r="44" spans="1:29">
      <c r="A44">
        <v>219822</v>
      </c>
      <c r="B44">
        <v>944509556</v>
      </c>
      <c r="C44" t="s">
        <v>62</v>
      </c>
      <c r="D44">
        <v>-331434104</v>
      </c>
      <c r="E44" t="s">
        <v>76</v>
      </c>
      <c r="F44">
        <v>81</v>
      </c>
      <c r="G44" s="2">
        <v>36423</v>
      </c>
      <c r="I44" t="s">
        <v>78</v>
      </c>
      <c r="J44" t="s">
        <v>79</v>
      </c>
      <c r="K44" t="s">
        <v>105</v>
      </c>
      <c r="L44" t="s">
        <v>106</v>
      </c>
      <c r="M44">
        <v>3.213000059127808</v>
      </c>
      <c r="N44" t="s">
        <v>71</v>
      </c>
      <c r="P44" t="s">
        <v>96</v>
      </c>
      <c r="R44" t="s">
        <v>71</v>
      </c>
      <c r="T44">
        <v>1</v>
      </c>
      <c r="V44">
        <v>3.213000059127808</v>
      </c>
      <c r="W44" t="s">
        <v>71</v>
      </c>
      <c r="X44">
        <v>3.213000059127808</v>
      </c>
      <c r="Y44" t="s">
        <v>72</v>
      </c>
      <c r="Z44">
        <f/>
        <v>0</v>
      </c>
      <c r="AA44" t="s">
        <v>84</v>
      </c>
      <c r="AB44" t="s">
        <v>86</v>
      </c>
      <c r="AC44" t="s">
        <v>14</v>
      </c>
    </row>
    <row r="45" spans="1:29">
      <c r="A45">
        <v>221379</v>
      </c>
      <c r="B45">
        <v>944509556</v>
      </c>
      <c r="C45" t="s">
        <v>62</v>
      </c>
      <c r="D45">
        <v>948295324</v>
      </c>
      <c r="E45" t="s">
        <v>77</v>
      </c>
      <c r="F45">
        <v>79</v>
      </c>
      <c r="G45" s="2">
        <v>36415</v>
      </c>
      <c r="I45" t="s">
        <v>64</v>
      </c>
      <c r="J45" t="s">
        <v>80</v>
      </c>
      <c r="K45" t="s">
        <v>105</v>
      </c>
      <c r="L45" t="s">
        <v>106</v>
      </c>
      <c r="M45">
        <v>1153.400024414062</v>
      </c>
      <c r="N45" t="s">
        <v>71</v>
      </c>
      <c r="P45" t="s">
        <v>96</v>
      </c>
      <c r="R45" t="s">
        <v>71</v>
      </c>
      <c r="T45">
        <v>56</v>
      </c>
      <c r="V45">
        <v>1153.400024414062</v>
      </c>
      <c r="W45" t="s">
        <v>71</v>
      </c>
      <c r="X45">
        <v>1153.400024414062</v>
      </c>
      <c r="Y45" t="s">
        <v>72</v>
      </c>
      <c r="Z45">
        <f/>
        <v>0</v>
      </c>
      <c r="AA45" t="s">
        <v>85</v>
      </c>
      <c r="AB45" t="s">
        <v>87</v>
      </c>
      <c r="AC45" t="s">
        <v>14</v>
      </c>
    </row>
    <row r="46" spans="1:29">
      <c r="A46">
        <v>223698</v>
      </c>
      <c r="B46">
        <v>944509556</v>
      </c>
      <c r="C46" t="s">
        <v>62</v>
      </c>
      <c r="D46">
        <v>-331434104</v>
      </c>
      <c r="E46" t="s">
        <v>76</v>
      </c>
      <c r="F46">
        <v>87</v>
      </c>
      <c r="G46" s="2">
        <v>36466</v>
      </c>
      <c r="I46" t="s">
        <v>78</v>
      </c>
      <c r="J46" t="s">
        <v>79</v>
      </c>
      <c r="K46" t="s">
        <v>105</v>
      </c>
      <c r="L46" t="s">
        <v>106</v>
      </c>
      <c r="M46">
        <v>4.989999771118164</v>
      </c>
      <c r="N46" t="s">
        <v>71</v>
      </c>
      <c r="P46" t="s">
        <v>96</v>
      </c>
      <c r="R46" t="s">
        <v>71</v>
      </c>
      <c r="T46">
        <v>1</v>
      </c>
      <c r="V46">
        <v>4.989999771118164</v>
      </c>
      <c r="W46" t="s">
        <v>71</v>
      </c>
      <c r="X46">
        <v>4.989999771118164</v>
      </c>
      <c r="Y46" t="s">
        <v>72</v>
      </c>
      <c r="Z46">
        <f/>
        <v>0</v>
      </c>
      <c r="AA46" t="s">
        <v>84</v>
      </c>
      <c r="AB46" t="s">
        <v>86</v>
      </c>
      <c r="AC46" t="s">
        <v>14</v>
      </c>
    </row>
    <row r="47" spans="1:29">
      <c r="A47">
        <v>224362</v>
      </c>
      <c r="B47">
        <v>944509556</v>
      </c>
      <c r="C47" t="s">
        <v>62</v>
      </c>
      <c r="D47">
        <v>-978568957</v>
      </c>
      <c r="E47" t="s">
        <v>63</v>
      </c>
      <c r="F47">
        <v>13</v>
      </c>
      <c r="G47" s="2">
        <v>35969</v>
      </c>
      <c r="I47" t="s">
        <v>64</v>
      </c>
      <c r="J47" t="s">
        <v>65</v>
      </c>
      <c r="K47" t="s">
        <v>105</v>
      </c>
      <c r="L47" t="s">
        <v>106</v>
      </c>
      <c r="M47">
        <v>389</v>
      </c>
      <c r="N47" t="s">
        <v>71</v>
      </c>
      <c r="P47" t="s">
        <v>96</v>
      </c>
      <c r="R47" t="s">
        <v>71</v>
      </c>
      <c r="T47">
        <v>40</v>
      </c>
      <c r="V47">
        <v>389</v>
      </c>
      <c r="W47" t="s">
        <v>71</v>
      </c>
      <c r="X47">
        <v>389</v>
      </c>
      <c r="Y47" t="s">
        <v>72</v>
      </c>
      <c r="Z47">
        <f/>
        <v>0</v>
      </c>
      <c r="AA47" t="s">
        <v>73</v>
      </c>
      <c r="AB47" t="s">
        <v>74</v>
      </c>
      <c r="AC47" t="s">
        <v>14</v>
      </c>
    </row>
    <row r="48" spans="1:29">
      <c r="A48">
        <v>224375</v>
      </c>
      <c r="B48">
        <v>944509556</v>
      </c>
      <c r="C48" t="s">
        <v>62</v>
      </c>
      <c r="D48">
        <v>-978568957</v>
      </c>
      <c r="E48" t="s">
        <v>63</v>
      </c>
      <c r="F48">
        <v>76</v>
      </c>
      <c r="G48" s="2">
        <v>36403</v>
      </c>
      <c r="I48" t="s">
        <v>64</v>
      </c>
      <c r="J48" t="s">
        <v>65</v>
      </c>
      <c r="K48" t="s">
        <v>105</v>
      </c>
      <c r="L48" t="s">
        <v>106</v>
      </c>
      <c r="M48">
        <v>611.5999755859375</v>
      </c>
      <c r="N48" t="s">
        <v>71</v>
      </c>
      <c r="P48" t="s">
        <v>96</v>
      </c>
      <c r="R48" t="s">
        <v>71</v>
      </c>
      <c r="T48">
        <v>40</v>
      </c>
      <c r="V48">
        <v>611.5999755859375</v>
      </c>
      <c r="W48" t="s">
        <v>71</v>
      </c>
      <c r="X48">
        <v>611.5999755859375</v>
      </c>
      <c r="Y48" t="s">
        <v>72</v>
      </c>
      <c r="Z48">
        <f/>
        <v>0</v>
      </c>
      <c r="AA48" t="s">
        <v>73</v>
      </c>
      <c r="AB48" t="s">
        <v>74</v>
      </c>
      <c r="AC48" t="s">
        <v>14</v>
      </c>
    </row>
    <row r="49" spans="1:29">
      <c r="A49">
        <v>225385</v>
      </c>
      <c r="B49">
        <v>944509556</v>
      </c>
      <c r="C49" t="s">
        <v>62</v>
      </c>
      <c r="D49">
        <v>-978568957</v>
      </c>
      <c r="E49" t="s">
        <v>63</v>
      </c>
      <c r="F49">
        <v>46</v>
      </c>
      <c r="G49" s="2">
        <v>36192</v>
      </c>
      <c r="I49" t="s">
        <v>64</v>
      </c>
      <c r="J49" t="s">
        <v>65</v>
      </c>
      <c r="K49" t="s">
        <v>105</v>
      </c>
      <c r="L49" t="s">
        <v>106</v>
      </c>
      <c r="M49">
        <v>403</v>
      </c>
      <c r="N49" t="s">
        <v>71</v>
      </c>
      <c r="P49" t="s">
        <v>96</v>
      </c>
      <c r="R49" t="s">
        <v>71</v>
      </c>
      <c r="T49">
        <v>40</v>
      </c>
      <c r="V49">
        <v>403</v>
      </c>
      <c r="W49" t="s">
        <v>71</v>
      </c>
      <c r="X49">
        <v>403</v>
      </c>
      <c r="Y49" t="s">
        <v>72</v>
      </c>
      <c r="Z49">
        <f/>
        <v>0</v>
      </c>
      <c r="AA49" t="s">
        <v>73</v>
      </c>
      <c r="AB49" t="s">
        <v>74</v>
      </c>
      <c r="AC49" t="s">
        <v>14</v>
      </c>
    </row>
    <row r="50" spans="1:29">
      <c r="A50">
        <v>227192</v>
      </c>
      <c r="B50">
        <v>944509556</v>
      </c>
      <c r="C50" t="s">
        <v>62</v>
      </c>
      <c r="D50">
        <v>-978568957</v>
      </c>
      <c r="E50" t="s">
        <v>63</v>
      </c>
      <c r="F50">
        <v>3</v>
      </c>
      <c r="G50" s="2">
        <v>35818</v>
      </c>
      <c r="I50" t="s">
        <v>64</v>
      </c>
      <c r="J50" t="s">
        <v>65</v>
      </c>
      <c r="K50" t="s">
        <v>105</v>
      </c>
      <c r="L50" t="s">
        <v>106</v>
      </c>
      <c r="M50">
        <v>117</v>
      </c>
      <c r="N50" t="s">
        <v>71</v>
      </c>
      <c r="P50" t="s">
        <v>96</v>
      </c>
      <c r="R50" t="s">
        <v>71</v>
      </c>
      <c r="T50">
        <v>40</v>
      </c>
      <c r="V50">
        <v>117</v>
      </c>
      <c r="W50" t="s">
        <v>71</v>
      </c>
      <c r="X50">
        <v>117</v>
      </c>
      <c r="Y50" t="s">
        <v>72</v>
      </c>
      <c r="Z50">
        <f/>
        <v>0</v>
      </c>
      <c r="AA50" t="s">
        <v>73</v>
      </c>
      <c r="AB50" t="s">
        <v>74</v>
      </c>
      <c r="AC50" t="s">
        <v>14</v>
      </c>
    </row>
    <row r="51" spans="1:29">
      <c r="A51">
        <v>227410</v>
      </c>
      <c r="B51">
        <v>944509556</v>
      </c>
      <c r="C51" t="s">
        <v>62</v>
      </c>
      <c r="D51">
        <v>-331434104</v>
      </c>
      <c r="E51" t="s">
        <v>76</v>
      </c>
      <c r="F51">
        <v>26</v>
      </c>
      <c r="G51" s="2">
        <v>36024</v>
      </c>
      <c r="I51" t="s">
        <v>78</v>
      </c>
      <c r="J51" t="s">
        <v>79</v>
      </c>
      <c r="K51" t="s">
        <v>105</v>
      </c>
      <c r="L51" t="s">
        <v>106</v>
      </c>
      <c r="M51">
        <v>1.200000047683716</v>
      </c>
      <c r="N51" t="s">
        <v>71</v>
      </c>
      <c r="P51" t="s">
        <v>96</v>
      </c>
      <c r="R51" t="s">
        <v>71</v>
      </c>
      <c r="T51">
        <v>1</v>
      </c>
      <c r="V51">
        <v>1.200000047683716</v>
      </c>
      <c r="W51" t="s">
        <v>71</v>
      </c>
      <c r="X51">
        <v>1.200000047683716</v>
      </c>
      <c r="Y51" t="s">
        <v>72</v>
      </c>
      <c r="Z51">
        <f/>
        <v>0</v>
      </c>
      <c r="AA51" t="s">
        <v>84</v>
      </c>
      <c r="AB51" t="s">
        <v>86</v>
      </c>
      <c r="AC51" t="s">
        <v>14</v>
      </c>
    </row>
    <row r="52" spans="1:29">
      <c r="A52">
        <v>227617</v>
      </c>
      <c r="B52">
        <v>944509556</v>
      </c>
      <c r="C52" t="s">
        <v>62</v>
      </c>
      <c r="D52">
        <v>-331434104</v>
      </c>
      <c r="E52" t="s">
        <v>76</v>
      </c>
      <c r="F52">
        <v>72</v>
      </c>
      <c r="G52" s="2">
        <v>36389</v>
      </c>
      <c r="I52" t="s">
        <v>78</v>
      </c>
      <c r="J52" t="s">
        <v>79</v>
      </c>
      <c r="K52" t="s">
        <v>105</v>
      </c>
      <c r="L52" t="s">
        <v>106</v>
      </c>
      <c r="M52">
        <v>5.068999767303467</v>
      </c>
      <c r="N52" t="s">
        <v>71</v>
      </c>
      <c r="P52" t="s">
        <v>96</v>
      </c>
      <c r="R52" t="s">
        <v>71</v>
      </c>
      <c r="T52">
        <v>1</v>
      </c>
      <c r="V52">
        <v>5.068999767303467</v>
      </c>
      <c r="W52" t="s">
        <v>71</v>
      </c>
      <c r="X52">
        <v>5.068999767303467</v>
      </c>
      <c r="Y52" t="s">
        <v>72</v>
      </c>
      <c r="Z52">
        <f/>
        <v>0</v>
      </c>
      <c r="AA52" t="s">
        <v>84</v>
      </c>
      <c r="AB52" t="s">
        <v>86</v>
      </c>
      <c r="AC52" t="s">
        <v>14</v>
      </c>
    </row>
    <row r="53" spans="1:29">
      <c r="A53">
        <v>230567</v>
      </c>
      <c r="B53">
        <v>944509556</v>
      </c>
      <c r="C53" t="s">
        <v>62</v>
      </c>
      <c r="D53">
        <v>-978568957</v>
      </c>
      <c r="E53" t="s">
        <v>63</v>
      </c>
      <c r="F53">
        <v>4</v>
      </c>
      <c r="G53" s="2">
        <v>35842</v>
      </c>
      <c r="I53" t="s">
        <v>64</v>
      </c>
      <c r="J53" t="s">
        <v>65</v>
      </c>
      <c r="K53" t="s">
        <v>105</v>
      </c>
      <c r="L53" t="s">
        <v>106</v>
      </c>
      <c r="M53">
        <v>244</v>
      </c>
      <c r="N53" t="s">
        <v>71</v>
      </c>
      <c r="P53" t="s">
        <v>96</v>
      </c>
      <c r="R53" t="s">
        <v>71</v>
      </c>
      <c r="T53">
        <v>40</v>
      </c>
      <c r="V53">
        <v>244</v>
      </c>
      <c r="W53" t="s">
        <v>71</v>
      </c>
      <c r="X53">
        <v>244</v>
      </c>
      <c r="Y53" t="s">
        <v>72</v>
      </c>
      <c r="Z53">
        <f/>
        <v>0</v>
      </c>
      <c r="AA53" t="s">
        <v>73</v>
      </c>
      <c r="AB53" t="s">
        <v>74</v>
      </c>
      <c r="AC53" t="s">
        <v>14</v>
      </c>
    </row>
    <row r="54" spans="1:29">
      <c r="A54">
        <v>232298</v>
      </c>
      <c r="B54">
        <v>944509556</v>
      </c>
      <c r="C54" t="s">
        <v>62</v>
      </c>
      <c r="D54">
        <v>-978568957</v>
      </c>
      <c r="E54" t="s">
        <v>63</v>
      </c>
      <c r="F54">
        <v>52</v>
      </c>
      <c r="G54" s="2">
        <v>36314</v>
      </c>
      <c r="I54" t="s">
        <v>64</v>
      </c>
      <c r="J54" t="s">
        <v>65</v>
      </c>
      <c r="K54" t="s">
        <v>105</v>
      </c>
      <c r="L54" t="s">
        <v>106</v>
      </c>
      <c r="M54">
        <v>513</v>
      </c>
      <c r="N54" t="s">
        <v>71</v>
      </c>
      <c r="P54" t="s">
        <v>96</v>
      </c>
      <c r="R54" t="s">
        <v>71</v>
      </c>
      <c r="T54">
        <v>40</v>
      </c>
      <c r="V54">
        <v>513</v>
      </c>
      <c r="W54" t="s">
        <v>71</v>
      </c>
      <c r="X54">
        <v>513</v>
      </c>
      <c r="Y54" t="s">
        <v>72</v>
      </c>
      <c r="Z54">
        <f/>
        <v>0</v>
      </c>
      <c r="AA54" t="s">
        <v>73</v>
      </c>
      <c r="AB54" t="s">
        <v>74</v>
      </c>
      <c r="AC54" t="s">
        <v>14</v>
      </c>
    </row>
    <row r="55" spans="1:29">
      <c r="A55">
        <v>233434</v>
      </c>
      <c r="B55">
        <v>944509556</v>
      </c>
      <c r="C55" t="s">
        <v>62</v>
      </c>
      <c r="D55">
        <v>948295324</v>
      </c>
      <c r="E55" t="s">
        <v>77</v>
      </c>
      <c r="F55">
        <v>76</v>
      </c>
      <c r="G55" s="2">
        <v>36403</v>
      </c>
      <c r="I55" t="s">
        <v>64</v>
      </c>
      <c r="J55" t="s">
        <v>80</v>
      </c>
      <c r="K55" t="s">
        <v>105</v>
      </c>
      <c r="L55" t="s">
        <v>106</v>
      </c>
      <c r="M55">
        <v>658.9000244140625</v>
      </c>
      <c r="N55" t="s">
        <v>71</v>
      </c>
      <c r="P55" t="s">
        <v>96</v>
      </c>
      <c r="R55" t="s">
        <v>71</v>
      </c>
      <c r="T55">
        <v>42</v>
      </c>
      <c r="V55">
        <v>658.9000244140625</v>
      </c>
      <c r="W55" t="s">
        <v>71</v>
      </c>
      <c r="X55">
        <v>658.9000244140625</v>
      </c>
      <c r="Y55" t="s">
        <v>72</v>
      </c>
      <c r="Z55">
        <f/>
        <v>0</v>
      </c>
      <c r="AA55" t="s">
        <v>85</v>
      </c>
      <c r="AB55" t="s">
        <v>87</v>
      </c>
      <c r="AC55" t="s">
        <v>14</v>
      </c>
    </row>
    <row r="56" spans="1:29">
      <c r="A56">
        <v>234111</v>
      </c>
      <c r="B56">
        <v>944509556</v>
      </c>
      <c r="C56" t="s">
        <v>62</v>
      </c>
      <c r="D56">
        <v>-978568957</v>
      </c>
      <c r="E56" t="s">
        <v>63</v>
      </c>
      <c r="F56">
        <v>12</v>
      </c>
      <c r="G56" s="2">
        <v>35947</v>
      </c>
      <c r="I56" t="s">
        <v>64</v>
      </c>
      <c r="J56" t="s">
        <v>65</v>
      </c>
      <c r="K56" t="s">
        <v>105</v>
      </c>
      <c r="L56" t="s">
        <v>106</v>
      </c>
      <c r="M56">
        <v>440</v>
      </c>
      <c r="N56" t="s">
        <v>71</v>
      </c>
      <c r="P56" t="s">
        <v>96</v>
      </c>
      <c r="R56" t="s">
        <v>71</v>
      </c>
      <c r="T56">
        <v>40</v>
      </c>
      <c r="V56">
        <v>440</v>
      </c>
      <c r="W56" t="s">
        <v>71</v>
      </c>
      <c r="X56">
        <v>440</v>
      </c>
      <c r="Y56" t="s">
        <v>72</v>
      </c>
      <c r="Z56">
        <f/>
        <v>0</v>
      </c>
      <c r="AA56" t="s">
        <v>73</v>
      </c>
      <c r="AB56" t="s">
        <v>74</v>
      </c>
      <c r="AC56" t="s">
        <v>14</v>
      </c>
    </row>
    <row r="57" spans="1:29">
      <c r="A57">
        <v>234300</v>
      </c>
      <c r="B57">
        <v>944509556</v>
      </c>
      <c r="C57" t="s">
        <v>62</v>
      </c>
      <c r="D57">
        <v>-978568957</v>
      </c>
      <c r="E57" t="s">
        <v>63</v>
      </c>
      <c r="F57">
        <v>67</v>
      </c>
      <c r="G57" s="2">
        <v>36369</v>
      </c>
      <c r="I57" t="s">
        <v>64</v>
      </c>
      <c r="J57" t="s">
        <v>65</v>
      </c>
      <c r="K57" t="s">
        <v>105</v>
      </c>
      <c r="L57" t="s">
        <v>106</v>
      </c>
      <c r="M57">
        <v>549</v>
      </c>
      <c r="N57" t="s">
        <v>71</v>
      </c>
      <c r="P57" t="s">
        <v>96</v>
      </c>
      <c r="R57" t="s">
        <v>71</v>
      </c>
      <c r="T57">
        <v>40</v>
      </c>
      <c r="V57">
        <v>549</v>
      </c>
      <c r="W57" t="s">
        <v>71</v>
      </c>
      <c r="X57">
        <v>549</v>
      </c>
      <c r="Y57" t="s">
        <v>72</v>
      </c>
      <c r="Z57">
        <f/>
        <v>0</v>
      </c>
      <c r="AA57" t="s">
        <v>73</v>
      </c>
      <c r="AB57" t="s">
        <v>74</v>
      </c>
      <c r="AC57" t="s">
        <v>14</v>
      </c>
    </row>
    <row r="58" spans="1:29">
      <c r="A58">
        <v>235518</v>
      </c>
      <c r="B58">
        <v>944509556</v>
      </c>
      <c r="C58" t="s">
        <v>62</v>
      </c>
      <c r="D58">
        <v>-331434104</v>
      </c>
      <c r="E58" t="s">
        <v>76</v>
      </c>
      <c r="F58">
        <v>85</v>
      </c>
      <c r="G58" s="2">
        <v>36438</v>
      </c>
      <c r="I58" t="s">
        <v>78</v>
      </c>
      <c r="J58" t="s">
        <v>79</v>
      </c>
      <c r="K58" t="s">
        <v>105</v>
      </c>
      <c r="L58" t="s">
        <v>106</v>
      </c>
      <c r="M58">
        <v>5.25</v>
      </c>
      <c r="N58" t="s">
        <v>71</v>
      </c>
      <c r="P58" t="s">
        <v>96</v>
      </c>
      <c r="R58" t="s">
        <v>71</v>
      </c>
      <c r="T58">
        <v>1</v>
      </c>
      <c r="V58">
        <v>5.25</v>
      </c>
      <c r="W58" t="s">
        <v>71</v>
      </c>
      <c r="X58">
        <v>5.25</v>
      </c>
      <c r="Y58" t="s">
        <v>72</v>
      </c>
      <c r="Z58">
        <f/>
        <v>0</v>
      </c>
      <c r="AA58" t="s">
        <v>84</v>
      </c>
      <c r="AB58" t="s">
        <v>86</v>
      </c>
      <c r="AC58" t="s">
        <v>14</v>
      </c>
    </row>
    <row r="59" spans="1:29">
      <c r="A59">
        <v>237401</v>
      </c>
      <c r="B59">
        <v>944509556</v>
      </c>
      <c r="C59" t="s">
        <v>62</v>
      </c>
      <c r="D59">
        <v>-978568957</v>
      </c>
      <c r="E59" t="s">
        <v>63</v>
      </c>
      <c r="F59">
        <v>11</v>
      </c>
      <c r="G59" s="2">
        <v>35944</v>
      </c>
      <c r="I59" t="s">
        <v>64</v>
      </c>
      <c r="J59" t="s">
        <v>65</v>
      </c>
      <c r="K59" t="s">
        <v>105</v>
      </c>
      <c r="L59" t="s">
        <v>106</v>
      </c>
      <c r="M59">
        <v>404</v>
      </c>
      <c r="N59" t="s">
        <v>71</v>
      </c>
      <c r="P59" t="s">
        <v>96</v>
      </c>
      <c r="R59" t="s">
        <v>71</v>
      </c>
      <c r="T59">
        <v>40</v>
      </c>
      <c r="V59">
        <v>404</v>
      </c>
      <c r="W59" t="s">
        <v>71</v>
      </c>
      <c r="X59">
        <v>404</v>
      </c>
      <c r="Y59" t="s">
        <v>72</v>
      </c>
      <c r="Z59">
        <f/>
        <v>0</v>
      </c>
      <c r="AA59" t="s">
        <v>73</v>
      </c>
      <c r="AB59" t="s">
        <v>74</v>
      </c>
      <c r="AC59" t="s">
        <v>14</v>
      </c>
    </row>
    <row r="60" spans="1:29">
      <c r="A60">
        <v>237899</v>
      </c>
      <c r="B60">
        <v>944509556</v>
      </c>
      <c r="C60" t="s">
        <v>62</v>
      </c>
      <c r="D60">
        <v>-978568957</v>
      </c>
      <c r="E60" t="s">
        <v>63</v>
      </c>
      <c r="F60">
        <v>7</v>
      </c>
      <c r="G60" s="2">
        <v>35857</v>
      </c>
      <c r="I60" t="s">
        <v>64</v>
      </c>
      <c r="J60" t="s">
        <v>65</v>
      </c>
      <c r="K60" t="s">
        <v>105</v>
      </c>
      <c r="L60" t="s">
        <v>106</v>
      </c>
      <c r="M60">
        <v>264</v>
      </c>
      <c r="N60" t="s">
        <v>71</v>
      </c>
      <c r="P60" t="s">
        <v>96</v>
      </c>
      <c r="R60" t="s">
        <v>71</v>
      </c>
      <c r="T60">
        <v>40</v>
      </c>
      <c r="V60">
        <v>264</v>
      </c>
      <c r="W60" t="s">
        <v>71</v>
      </c>
      <c r="X60">
        <v>264</v>
      </c>
      <c r="Y60" t="s">
        <v>72</v>
      </c>
      <c r="Z60">
        <f/>
        <v>0</v>
      </c>
      <c r="AA60" t="s">
        <v>73</v>
      </c>
      <c r="AB60" t="s">
        <v>74</v>
      </c>
      <c r="AC60" t="s">
        <v>14</v>
      </c>
    </row>
    <row r="61" spans="1:29">
      <c r="A61">
        <v>239280</v>
      </c>
      <c r="B61">
        <v>944509556</v>
      </c>
      <c r="C61" t="s">
        <v>62</v>
      </c>
      <c r="D61">
        <v>-331434104</v>
      </c>
      <c r="E61" t="s">
        <v>76</v>
      </c>
      <c r="F61">
        <v>76</v>
      </c>
      <c r="G61" s="2">
        <v>36403</v>
      </c>
      <c r="I61" t="s">
        <v>78</v>
      </c>
      <c r="J61" t="s">
        <v>79</v>
      </c>
      <c r="K61" t="s">
        <v>105</v>
      </c>
      <c r="L61" t="s">
        <v>106</v>
      </c>
      <c r="M61">
        <v>4.860000133514404</v>
      </c>
      <c r="N61" t="s">
        <v>71</v>
      </c>
      <c r="P61" t="s">
        <v>96</v>
      </c>
      <c r="R61" t="s">
        <v>71</v>
      </c>
      <c r="T61">
        <v>1</v>
      </c>
      <c r="V61">
        <v>4.860000133514404</v>
      </c>
      <c r="W61" t="s">
        <v>71</v>
      </c>
      <c r="X61">
        <v>4.860000133514404</v>
      </c>
      <c r="Y61" t="s">
        <v>72</v>
      </c>
      <c r="Z61">
        <f/>
        <v>0</v>
      </c>
      <c r="AA61" t="s">
        <v>84</v>
      </c>
      <c r="AB61" t="s">
        <v>86</v>
      </c>
      <c r="AC61" t="s">
        <v>14</v>
      </c>
    </row>
    <row r="62" spans="1:29">
      <c r="A62">
        <v>239977</v>
      </c>
      <c r="B62">
        <v>944509556</v>
      </c>
      <c r="C62" t="s">
        <v>62</v>
      </c>
      <c r="D62">
        <v>-978568957</v>
      </c>
      <c r="E62" t="s">
        <v>63</v>
      </c>
      <c r="F62">
        <v>69</v>
      </c>
      <c r="G62" s="2">
        <v>36379</v>
      </c>
      <c r="I62" t="s">
        <v>64</v>
      </c>
      <c r="J62" t="s">
        <v>65</v>
      </c>
      <c r="K62" t="s">
        <v>105</v>
      </c>
      <c r="L62" t="s">
        <v>106</v>
      </c>
      <c r="M62">
        <v>570</v>
      </c>
      <c r="N62" t="s">
        <v>71</v>
      </c>
      <c r="P62" t="s">
        <v>96</v>
      </c>
      <c r="R62" t="s">
        <v>71</v>
      </c>
      <c r="T62">
        <v>40</v>
      </c>
      <c r="V62">
        <v>570</v>
      </c>
      <c r="W62" t="s">
        <v>71</v>
      </c>
      <c r="X62">
        <v>570</v>
      </c>
      <c r="Y62" t="s">
        <v>72</v>
      </c>
      <c r="Z62">
        <f/>
        <v>0</v>
      </c>
      <c r="AA62" t="s">
        <v>73</v>
      </c>
      <c r="AB62" t="s">
        <v>74</v>
      </c>
      <c r="AC62" t="s">
        <v>14</v>
      </c>
    </row>
    <row r="63" spans="1:29">
      <c r="A63">
        <v>262584</v>
      </c>
      <c r="B63">
        <v>944509556</v>
      </c>
      <c r="C63" t="s">
        <v>62</v>
      </c>
      <c r="D63">
        <v>-978568957</v>
      </c>
      <c r="E63" t="s">
        <v>63</v>
      </c>
      <c r="F63">
        <v>20</v>
      </c>
      <c r="G63" s="2">
        <v>35993</v>
      </c>
      <c r="I63" t="s">
        <v>64</v>
      </c>
      <c r="J63" t="s">
        <v>65</v>
      </c>
      <c r="K63" t="s">
        <v>105</v>
      </c>
      <c r="L63" t="s">
        <v>106</v>
      </c>
      <c r="M63">
        <v>440</v>
      </c>
      <c r="N63" t="s">
        <v>71</v>
      </c>
      <c r="P63" t="s">
        <v>96</v>
      </c>
      <c r="R63" t="s">
        <v>71</v>
      </c>
      <c r="T63">
        <v>40</v>
      </c>
      <c r="V63">
        <v>440</v>
      </c>
      <c r="W63" t="s">
        <v>71</v>
      </c>
      <c r="X63">
        <v>440</v>
      </c>
      <c r="Y63" t="s">
        <v>72</v>
      </c>
      <c r="Z63">
        <f/>
        <v>0</v>
      </c>
      <c r="AA63" t="s">
        <v>73</v>
      </c>
      <c r="AB63" t="s">
        <v>74</v>
      </c>
      <c r="AC63" t="s">
        <v>14</v>
      </c>
    </row>
    <row r="64" spans="1:29">
      <c r="A64">
        <v>264053</v>
      </c>
      <c r="B64">
        <v>944509556</v>
      </c>
      <c r="C64" t="s">
        <v>62</v>
      </c>
      <c r="D64">
        <v>-978568957</v>
      </c>
      <c r="E64" t="s">
        <v>63</v>
      </c>
      <c r="F64">
        <v>22</v>
      </c>
      <c r="G64" s="2">
        <v>35998</v>
      </c>
      <c r="I64" t="s">
        <v>64</v>
      </c>
      <c r="J64" t="s">
        <v>65</v>
      </c>
      <c r="K64" t="s">
        <v>105</v>
      </c>
      <c r="L64" t="s">
        <v>106</v>
      </c>
      <c r="M64">
        <v>384</v>
      </c>
      <c r="N64" t="s">
        <v>71</v>
      </c>
      <c r="P64" t="s">
        <v>96</v>
      </c>
      <c r="R64" t="s">
        <v>71</v>
      </c>
      <c r="T64">
        <v>40</v>
      </c>
      <c r="V64">
        <v>384</v>
      </c>
      <c r="W64" t="s">
        <v>71</v>
      </c>
      <c r="X64">
        <v>384</v>
      </c>
      <c r="Y64" t="s">
        <v>72</v>
      </c>
      <c r="Z64">
        <f/>
        <v>0</v>
      </c>
      <c r="AA64" t="s">
        <v>73</v>
      </c>
      <c r="AB64" t="s">
        <v>74</v>
      </c>
      <c r="AC64" t="s">
        <v>14</v>
      </c>
    </row>
    <row r="65" spans="1:29">
      <c r="A65">
        <v>263627</v>
      </c>
      <c r="B65">
        <v>944509556</v>
      </c>
      <c r="C65" t="s">
        <v>62</v>
      </c>
      <c r="D65">
        <v>-978568957</v>
      </c>
      <c r="E65" t="s">
        <v>63</v>
      </c>
      <c r="F65">
        <v>55</v>
      </c>
      <c r="G65" s="2">
        <v>36329</v>
      </c>
      <c r="I65" t="s">
        <v>64</v>
      </c>
      <c r="J65" t="s">
        <v>65</v>
      </c>
      <c r="K65" t="s">
        <v>105</v>
      </c>
      <c r="L65" t="s">
        <v>106</v>
      </c>
      <c r="M65">
        <v>527</v>
      </c>
      <c r="N65" t="s">
        <v>71</v>
      </c>
      <c r="P65" t="s">
        <v>96</v>
      </c>
      <c r="R65" t="s">
        <v>71</v>
      </c>
      <c r="T65">
        <v>40</v>
      </c>
      <c r="V65">
        <v>527</v>
      </c>
      <c r="W65" t="s">
        <v>71</v>
      </c>
      <c r="X65">
        <v>527</v>
      </c>
      <c r="Y65" t="s">
        <v>72</v>
      </c>
      <c r="Z65">
        <f/>
        <v>0</v>
      </c>
      <c r="AA65" t="s">
        <v>73</v>
      </c>
      <c r="AB65" t="s">
        <v>74</v>
      </c>
      <c r="AC65" t="s">
        <v>14</v>
      </c>
    </row>
    <row r="66" spans="1:29">
      <c r="A66">
        <v>266445</v>
      </c>
      <c r="B66">
        <v>944509556</v>
      </c>
      <c r="C66" t="s">
        <v>62</v>
      </c>
      <c r="D66">
        <v>948295324</v>
      </c>
      <c r="E66" t="s">
        <v>77</v>
      </c>
      <c r="F66">
        <v>6</v>
      </c>
      <c r="G66" s="2">
        <v>35846</v>
      </c>
      <c r="I66" t="s">
        <v>64</v>
      </c>
      <c r="J66" t="s">
        <v>80</v>
      </c>
      <c r="K66" t="s">
        <v>105</v>
      </c>
      <c r="L66" t="s">
        <v>106</v>
      </c>
      <c r="M66">
        <v>225</v>
      </c>
      <c r="N66" t="s">
        <v>71</v>
      </c>
      <c r="P66" t="s">
        <v>96</v>
      </c>
      <c r="R66" t="s">
        <v>71</v>
      </c>
      <c r="T66">
        <v>59</v>
      </c>
      <c r="V66">
        <v>225</v>
      </c>
      <c r="W66" t="s">
        <v>71</v>
      </c>
      <c r="X66">
        <v>225</v>
      </c>
      <c r="Y66" t="s">
        <v>72</v>
      </c>
      <c r="Z66">
        <f/>
        <v>0</v>
      </c>
      <c r="AA66" t="s">
        <v>85</v>
      </c>
      <c r="AB66" t="s">
        <v>87</v>
      </c>
      <c r="AC66" t="s">
        <v>14</v>
      </c>
    </row>
    <row r="67" spans="1:29">
      <c r="A67">
        <v>267205</v>
      </c>
      <c r="B67">
        <v>944509556</v>
      </c>
      <c r="C67" t="s">
        <v>62</v>
      </c>
      <c r="D67">
        <v>948295324</v>
      </c>
      <c r="E67" t="s">
        <v>77</v>
      </c>
      <c r="F67">
        <v>3</v>
      </c>
      <c r="G67" s="2">
        <v>35818</v>
      </c>
      <c r="I67" t="s">
        <v>64</v>
      </c>
      <c r="J67" t="s">
        <v>80</v>
      </c>
      <c r="K67" t="s">
        <v>105</v>
      </c>
      <c r="L67" t="s">
        <v>106</v>
      </c>
      <c r="M67">
        <v>285</v>
      </c>
      <c r="N67" t="s">
        <v>71</v>
      </c>
      <c r="P67" t="s">
        <v>96</v>
      </c>
      <c r="R67" t="s">
        <v>71</v>
      </c>
      <c r="T67">
        <v>35</v>
      </c>
      <c r="V67">
        <v>285</v>
      </c>
      <c r="W67" t="s">
        <v>71</v>
      </c>
      <c r="X67">
        <v>285</v>
      </c>
      <c r="Y67" t="s">
        <v>72</v>
      </c>
      <c r="Z67">
        <f/>
        <v>0</v>
      </c>
      <c r="AA67" t="s">
        <v>85</v>
      </c>
      <c r="AB67" t="s">
        <v>87</v>
      </c>
      <c r="AC67" t="s">
        <v>14</v>
      </c>
    </row>
    <row r="68" spans="1:29">
      <c r="A68">
        <v>270058</v>
      </c>
      <c r="B68">
        <v>944509556</v>
      </c>
      <c r="C68" t="s">
        <v>62</v>
      </c>
      <c r="D68">
        <v>-978568957</v>
      </c>
      <c r="E68" t="s">
        <v>63</v>
      </c>
      <c r="F68">
        <v>15</v>
      </c>
      <c r="G68" s="2">
        <v>35989</v>
      </c>
      <c r="I68" t="s">
        <v>64</v>
      </c>
      <c r="J68" t="s">
        <v>65</v>
      </c>
      <c r="K68" t="s">
        <v>105</v>
      </c>
      <c r="L68" t="s">
        <v>106</v>
      </c>
      <c r="M68">
        <v>378</v>
      </c>
      <c r="N68" t="s">
        <v>71</v>
      </c>
      <c r="P68" t="s">
        <v>96</v>
      </c>
      <c r="R68" t="s">
        <v>71</v>
      </c>
      <c r="T68">
        <v>40</v>
      </c>
      <c r="V68">
        <v>378</v>
      </c>
      <c r="W68" t="s">
        <v>71</v>
      </c>
      <c r="X68">
        <v>378</v>
      </c>
      <c r="Y68" t="s">
        <v>72</v>
      </c>
      <c r="Z68">
        <f/>
        <v>0</v>
      </c>
      <c r="AA68" t="s">
        <v>73</v>
      </c>
      <c r="AB68" t="s">
        <v>74</v>
      </c>
      <c r="AC68" t="s">
        <v>14</v>
      </c>
    </row>
    <row r="69" spans="1:29">
      <c r="A69">
        <v>270388</v>
      </c>
      <c r="B69">
        <v>944509556</v>
      </c>
      <c r="C69" t="s">
        <v>62</v>
      </c>
      <c r="D69">
        <v>948295324</v>
      </c>
      <c r="E69" t="s">
        <v>77</v>
      </c>
      <c r="F69">
        <v>2</v>
      </c>
      <c r="G69" s="2">
        <v>35810</v>
      </c>
      <c r="I69" t="s">
        <v>64</v>
      </c>
      <c r="J69" t="s">
        <v>80</v>
      </c>
      <c r="K69" t="s">
        <v>105</v>
      </c>
      <c r="L69" t="s">
        <v>106</v>
      </c>
      <c r="M69">
        <v>278</v>
      </c>
      <c r="N69" t="s">
        <v>71</v>
      </c>
      <c r="P69" t="s">
        <v>96</v>
      </c>
      <c r="R69" t="s">
        <v>71</v>
      </c>
      <c r="T69">
        <v>9</v>
      </c>
      <c r="V69">
        <v>278</v>
      </c>
      <c r="W69" t="s">
        <v>71</v>
      </c>
      <c r="X69">
        <v>278</v>
      </c>
      <c r="Y69" t="s">
        <v>72</v>
      </c>
      <c r="Z69">
        <f/>
        <v>0</v>
      </c>
      <c r="AA69" t="s">
        <v>85</v>
      </c>
      <c r="AB69" t="s">
        <v>87</v>
      </c>
      <c r="AC69" t="s">
        <v>14</v>
      </c>
    </row>
    <row r="70" spans="1:29">
      <c r="A70">
        <v>274069</v>
      </c>
      <c r="B70">
        <v>944509556</v>
      </c>
      <c r="C70" t="s">
        <v>62</v>
      </c>
      <c r="D70">
        <v>948295324</v>
      </c>
      <c r="E70" t="s">
        <v>77</v>
      </c>
      <c r="F70">
        <v>46</v>
      </c>
      <c r="G70" s="2">
        <v>36192</v>
      </c>
      <c r="I70" t="s">
        <v>64</v>
      </c>
      <c r="J70" t="s">
        <v>80</v>
      </c>
      <c r="K70" t="s">
        <v>105</v>
      </c>
      <c r="L70" t="s">
        <v>106</v>
      </c>
      <c r="M70">
        <v>1030</v>
      </c>
      <c r="N70" t="s">
        <v>71</v>
      </c>
      <c r="P70" t="s">
        <v>96</v>
      </c>
      <c r="R70" t="s">
        <v>71</v>
      </c>
      <c r="T70">
        <v>53</v>
      </c>
      <c r="V70">
        <v>1030</v>
      </c>
      <c r="W70" t="s">
        <v>71</v>
      </c>
      <c r="X70">
        <v>1030</v>
      </c>
      <c r="Y70" t="s">
        <v>72</v>
      </c>
      <c r="Z70">
        <f/>
        <v>0</v>
      </c>
      <c r="AA70" t="s">
        <v>85</v>
      </c>
      <c r="AB70" t="s">
        <v>87</v>
      </c>
      <c r="AC70" t="s">
        <v>14</v>
      </c>
    </row>
    <row r="71" spans="1:29">
      <c r="A71">
        <v>276314</v>
      </c>
      <c r="B71">
        <v>944509556</v>
      </c>
      <c r="C71" t="s">
        <v>62</v>
      </c>
      <c r="D71">
        <v>948295324</v>
      </c>
      <c r="E71" t="s">
        <v>77</v>
      </c>
      <c r="F71">
        <v>90</v>
      </c>
      <c r="G71" s="2">
        <v>36516</v>
      </c>
      <c r="I71" t="s">
        <v>64</v>
      </c>
      <c r="J71" t="s">
        <v>80</v>
      </c>
      <c r="K71" t="s">
        <v>105</v>
      </c>
      <c r="L71" t="s">
        <v>106</v>
      </c>
      <c r="M71">
        <v>498.5</v>
      </c>
      <c r="N71" t="s">
        <v>71</v>
      </c>
      <c r="P71" t="s">
        <v>96</v>
      </c>
      <c r="R71" t="s">
        <v>71</v>
      </c>
      <c r="T71">
        <v>23</v>
      </c>
      <c r="V71">
        <v>498.5</v>
      </c>
      <c r="W71" t="s">
        <v>71</v>
      </c>
      <c r="X71">
        <v>498.5</v>
      </c>
      <c r="Y71" t="s">
        <v>72</v>
      </c>
      <c r="Z71">
        <f/>
        <v>0</v>
      </c>
      <c r="AA71" t="s">
        <v>85</v>
      </c>
      <c r="AB71" t="s">
        <v>87</v>
      </c>
      <c r="AC71" t="s">
        <v>14</v>
      </c>
    </row>
    <row r="72" spans="1:29">
      <c r="A72">
        <v>275866</v>
      </c>
      <c r="B72">
        <v>944509556</v>
      </c>
      <c r="C72" t="s">
        <v>62</v>
      </c>
      <c r="D72">
        <v>948295324</v>
      </c>
      <c r="E72" t="s">
        <v>77</v>
      </c>
      <c r="F72">
        <v>46</v>
      </c>
      <c r="G72" s="2">
        <v>36192</v>
      </c>
      <c r="I72" t="s">
        <v>64</v>
      </c>
      <c r="J72" t="s">
        <v>80</v>
      </c>
      <c r="K72" t="s">
        <v>105</v>
      </c>
      <c r="L72" t="s">
        <v>106</v>
      </c>
      <c r="M72">
        <v>926</v>
      </c>
      <c r="N72" t="s">
        <v>71</v>
      </c>
      <c r="P72" t="s">
        <v>96</v>
      </c>
      <c r="R72" t="s">
        <v>71</v>
      </c>
      <c r="T72">
        <v>53</v>
      </c>
      <c r="V72">
        <v>926</v>
      </c>
      <c r="W72" t="s">
        <v>71</v>
      </c>
      <c r="X72">
        <v>926</v>
      </c>
      <c r="Y72" t="s">
        <v>72</v>
      </c>
      <c r="Z72">
        <f/>
        <v>0</v>
      </c>
      <c r="AA72" t="s">
        <v>85</v>
      </c>
      <c r="AB72" t="s">
        <v>87</v>
      </c>
      <c r="AC72" t="s">
        <v>14</v>
      </c>
    </row>
    <row r="73" spans="1:29">
      <c r="A73">
        <v>277068</v>
      </c>
      <c r="B73">
        <v>944509556</v>
      </c>
      <c r="C73" t="s">
        <v>62</v>
      </c>
      <c r="D73">
        <v>948295324</v>
      </c>
      <c r="E73" t="s">
        <v>77</v>
      </c>
      <c r="F73">
        <v>47</v>
      </c>
      <c r="G73" s="2">
        <v>36235</v>
      </c>
      <c r="I73" t="s">
        <v>64</v>
      </c>
      <c r="J73" t="s">
        <v>80</v>
      </c>
      <c r="K73" t="s">
        <v>105</v>
      </c>
      <c r="L73" t="s">
        <v>106</v>
      </c>
      <c r="M73">
        <v>948</v>
      </c>
      <c r="N73" t="s">
        <v>71</v>
      </c>
      <c r="P73" t="s">
        <v>96</v>
      </c>
      <c r="R73" t="s">
        <v>71</v>
      </c>
      <c r="T73">
        <v>1</v>
      </c>
      <c r="V73">
        <v>948</v>
      </c>
      <c r="W73" t="s">
        <v>71</v>
      </c>
      <c r="X73">
        <v>948</v>
      </c>
      <c r="Y73" t="s">
        <v>72</v>
      </c>
      <c r="Z73">
        <f/>
        <v>0</v>
      </c>
      <c r="AA73" t="s">
        <v>85</v>
      </c>
      <c r="AB73" t="s">
        <v>87</v>
      </c>
      <c r="AC73" t="s">
        <v>14</v>
      </c>
    </row>
    <row r="74" spans="1:29">
      <c r="A74">
        <v>278100</v>
      </c>
      <c r="B74">
        <v>944509556</v>
      </c>
      <c r="C74" t="s">
        <v>62</v>
      </c>
      <c r="D74">
        <v>948295324</v>
      </c>
      <c r="E74" t="s">
        <v>77</v>
      </c>
      <c r="F74">
        <v>81</v>
      </c>
      <c r="G74" s="2">
        <v>36423</v>
      </c>
      <c r="I74" t="s">
        <v>64</v>
      </c>
      <c r="J74" t="s">
        <v>80</v>
      </c>
      <c r="K74" t="s">
        <v>105</v>
      </c>
      <c r="L74" t="s">
        <v>106</v>
      </c>
      <c r="M74">
        <v>978.7000122070312</v>
      </c>
      <c r="N74" t="s">
        <v>71</v>
      </c>
      <c r="P74" t="s">
        <v>96</v>
      </c>
      <c r="R74" t="s">
        <v>71</v>
      </c>
      <c r="T74">
        <v>4</v>
      </c>
      <c r="V74">
        <v>978.7000122070312</v>
      </c>
      <c r="W74" t="s">
        <v>71</v>
      </c>
      <c r="X74">
        <v>978.7000122070312</v>
      </c>
      <c r="Y74" t="s">
        <v>72</v>
      </c>
      <c r="Z74">
        <f/>
        <v>0</v>
      </c>
      <c r="AA74" t="s">
        <v>85</v>
      </c>
      <c r="AB74" t="s">
        <v>87</v>
      </c>
      <c r="AC74" t="s">
        <v>14</v>
      </c>
    </row>
    <row r="75" spans="1:29">
      <c r="A75">
        <v>279559</v>
      </c>
      <c r="B75">
        <v>944509556</v>
      </c>
      <c r="C75" t="s">
        <v>62</v>
      </c>
      <c r="D75">
        <v>-978568957</v>
      </c>
      <c r="E75" t="s">
        <v>63</v>
      </c>
      <c r="F75">
        <v>43</v>
      </c>
      <c r="G75" s="2">
        <v>36165</v>
      </c>
      <c r="I75" t="s">
        <v>64</v>
      </c>
      <c r="J75" t="s">
        <v>65</v>
      </c>
      <c r="K75" t="s">
        <v>105</v>
      </c>
      <c r="L75" t="s">
        <v>106</v>
      </c>
      <c r="M75">
        <v>469</v>
      </c>
      <c r="N75" t="s">
        <v>71</v>
      </c>
      <c r="P75" t="s">
        <v>96</v>
      </c>
      <c r="R75" t="s">
        <v>71</v>
      </c>
      <c r="T75">
        <v>40</v>
      </c>
      <c r="V75">
        <v>469</v>
      </c>
      <c r="W75" t="s">
        <v>71</v>
      </c>
      <c r="X75">
        <v>469</v>
      </c>
      <c r="Y75" t="s">
        <v>72</v>
      </c>
      <c r="Z75">
        <f/>
        <v>0</v>
      </c>
      <c r="AA75" t="s">
        <v>73</v>
      </c>
      <c r="AB75" t="s">
        <v>74</v>
      </c>
      <c r="AC75" t="s">
        <v>14</v>
      </c>
    </row>
    <row r="76" spans="1:29">
      <c r="A76">
        <v>284531</v>
      </c>
      <c r="B76">
        <v>944509556</v>
      </c>
      <c r="C76" t="s">
        <v>62</v>
      </c>
      <c r="D76">
        <v>948295324</v>
      </c>
      <c r="E76" t="s">
        <v>77</v>
      </c>
      <c r="F76">
        <v>36</v>
      </c>
      <c r="G76" s="2">
        <v>36058</v>
      </c>
      <c r="I76" t="s">
        <v>64</v>
      </c>
      <c r="J76" t="s">
        <v>80</v>
      </c>
      <c r="K76" t="s">
        <v>105</v>
      </c>
      <c r="L76" t="s">
        <v>106</v>
      </c>
      <c r="M76">
        <v>1023</v>
      </c>
      <c r="N76" t="s">
        <v>71</v>
      </c>
      <c r="P76" t="s">
        <v>96</v>
      </c>
      <c r="R76" t="s">
        <v>71</v>
      </c>
      <c r="T76">
        <v>9</v>
      </c>
      <c r="V76">
        <v>1023</v>
      </c>
      <c r="W76" t="s">
        <v>71</v>
      </c>
      <c r="X76">
        <v>1023</v>
      </c>
      <c r="Y76" t="s">
        <v>72</v>
      </c>
      <c r="Z76">
        <f/>
        <v>0</v>
      </c>
      <c r="AA76" t="s">
        <v>85</v>
      </c>
      <c r="AB76" t="s">
        <v>87</v>
      </c>
      <c r="AC76" t="s">
        <v>14</v>
      </c>
    </row>
    <row r="77" spans="1:29">
      <c r="A77">
        <v>285059</v>
      </c>
      <c r="B77">
        <v>944509556</v>
      </c>
      <c r="C77" t="s">
        <v>62</v>
      </c>
      <c r="D77">
        <v>-978568957</v>
      </c>
      <c r="E77" t="s">
        <v>63</v>
      </c>
      <c r="F77">
        <v>75</v>
      </c>
      <c r="G77" s="2">
        <v>36396</v>
      </c>
      <c r="I77" t="s">
        <v>64</v>
      </c>
      <c r="J77" t="s">
        <v>65</v>
      </c>
      <c r="K77" t="s">
        <v>105</v>
      </c>
      <c r="L77" t="s">
        <v>106</v>
      </c>
      <c r="M77">
        <v>525</v>
      </c>
      <c r="N77" t="s">
        <v>71</v>
      </c>
      <c r="P77" t="s">
        <v>96</v>
      </c>
      <c r="R77" t="s">
        <v>71</v>
      </c>
      <c r="T77">
        <v>40</v>
      </c>
      <c r="V77">
        <v>525</v>
      </c>
      <c r="W77" t="s">
        <v>71</v>
      </c>
      <c r="X77">
        <v>525</v>
      </c>
      <c r="Y77" t="s">
        <v>72</v>
      </c>
      <c r="Z77">
        <f/>
        <v>0</v>
      </c>
      <c r="AA77" t="s">
        <v>73</v>
      </c>
      <c r="AB77" t="s">
        <v>74</v>
      </c>
      <c r="AC77" t="s">
        <v>14</v>
      </c>
    </row>
    <row r="78" spans="1:29">
      <c r="A78">
        <v>286256</v>
      </c>
      <c r="B78">
        <v>944509556</v>
      </c>
      <c r="C78" t="s">
        <v>62</v>
      </c>
      <c r="D78">
        <v>948295324</v>
      </c>
      <c r="E78" t="s">
        <v>77</v>
      </c>
      <c r="F78">
        <v>87</v>
      </c>
      <c r="G78" s="2">
        <v>36466</v>
      </c>
      <c r="I78" t="s">
        <v>64</v>
      </c>
      <c r="J78" t="s">
        <v>80</v>
      </c>
      <c r="K78" t="s">
        <v>105</v>
      </c>
      <c r="L78" t="s">
        <v>106</v>
      </c>
      <c r="M78">
        <v>479.7000122070312</v>
      </c>
      <c r="N78" t="s">
        <v>71</v>
      </c>
      <c r="P78" t="s">
        <v>96</v>
      </c>
      <c r="R78" t="s">
        <v>71</v>
      </c>
      <c r="T78">
        <v>9</v>
      </c>
      <c r="V78">
        <v>479.7000122070312</v>
      </c>
      <c r="W78" t="s">
        <v>71</v>
      </c>
      <c r="X78">
        <v>479.7000122070312</v>
      </c>
      <c r="Y78" t="s">
        <v>72</v>
      </c>
      <c r="Z78">
        <f/>
        <v>0</v>
      </c>
      <c r="AA78" t="s">
        <v>85</v>
      </c>
      <c r="AB78" t="s">
        <v>87</v>
      </c>
      <c r="AC78" t="s">
        <v>14</v>
      </c>
    </row>
    <row r="79" spans="1:29">
      <c r="A79">
        <v>287919</v>
      </c>
      <c r="B79">
        <v>944509556</v>
      </c>
      <c r="C79" t="s">
        <v>62</v>
      </c>
      <c r="D79">
        <v>-978568957</v>
      </c>
      <c r="E79" t="s">
        <v>63</v>
      </c>
      <c r="F79">
        <v>51</v>
      </c>
      <c r="G79" s="2">
        <v>36313</v>
      </c>
      <c r="I79" t="s">
        <v>64</v>
      </c>
      <c r="J79" t="s">
        <v>65</v>
      </c>
      <c r="K79" t="s">
        <v>105</v>
      </c>
      <c r="L79" t="s">
        <v>106</v>
      </c>
      <c r="M79">
        <v>515</v>
      </c>
      <c r="N79" t="s">
        <v>71</v>
      </c>
      <c r="P79" t="s">
        <v>96</v>
      </c>
      <c r="R79" t="s">
        <v>71</v>
      </c>
      <c r="T79">
        <v>40</v>
      </c>
      <c r="V79">
        <v>515</v>
      </c>
      <c r="W79" t="s">
        <v>71</v>
      </c>
      <c r="X79">
        <v>515</v>
      </c>
      <c r="Y79" t="s">
        <v>72</v>
      </c>
      <c r="Z79">
        <f/>
        <v>0</v>
      </c>
      <c r="AA79" t="s">
        <v>73</v>
      </c>
      <c r="AB79" t="s">
        <v>74</v>
      </c>
      <c r="AC79" t="s">
        <v>14</v>
      </c>
    </row>
    <row r="80" spans="1:29">
      <c r="A80">
        <v>288438</v>
      </c>
      <c r="B80">
        <v>944509556</v>
      </c>
      <c r="C80" t="s">
        <v>62</v>
      </c>
      <c r="D80">
        <v>-978568957</v>
      </c>
      <c r="E80" t="s">
        <v>63</v>
      </c>
      <c r="F80">
        <v>53</v>
      </c>
      <c r="G80" s="2">
        <v>36317</v>
      </c>
      <c r="I80" t="s">
        <v>64</v>
      </c>
      <c r="J80" t="s">
        <v>65</v>
      </c>
      <c r="K80" t="s">
        <v>105</v>
      </c>
      <c r="L80" t="s">
        <v>106</v>
      </c>
      <c r="M80">
        <v>518</v>
      </c>
      <c r="N80" t="s">
        <v>71</v>
      </c>
      <c r="P80" t="s">
        <v>96</v>
      </c>
      <c r="R80" t="s">
        <v>71</v>
      </c>
      <c r="T80">
        <v>40</v>
      </c>
      <c r="V80">
        <v>518</v>
      </c>
      <c r="W80" t="s">
        <v>71</v>
      </c>
      <c r="X80">
        <v>518</v>
      </c>
      <c r="Y80" t="s">
        <v>72</v>
      </c>
      <c r="Z80">
        <f/>
        <v>0</v>
      </c>
      <c r="AA80" t="s">
        <v>73</v>
      </c>
      <c r="AB80" t="s">
        <v>74</v>
      </c>
      <c r="AC80" t="s">
        <v>14</v>
      </c>
    </row>
    <row r="81" spans="1:29">
      <c r="A81">
        <v>294962</v>
      </c>
      <c r="B81">
        <v>944509556</v>
      </c>
      <c r="C81" t="s">
        <v>62</v>
      </c>
      <c r="D81">
        <v>-331434104</v>
      </c>
      <c r="E81" t="s">
        <v>76</v>
      </c>
      <c r="F81">
        <v>32</v>
      </c>
      <c r="G81" s="2">
        <v>36046</v>
      </c>
      <c r="I81" t="s">
        <v>78</v>
      </c>
      <c r="J81" t="s">
        <v>79</v>
      </c>
      <c r="K81" t="s">
        <v>105</v>
      </c>
      <c r="L81" t="s">
        <v>106</v>
      </c>
      <c r="M81">
        <v>0.2899999916553497</v>
      </c>
      <c r="N81" t="s">
        <v>71</v>
      </c>
      <c r="P81" t="s">
        <v>96</v>
      </c>
      <c r="R81" t="s">
        <v>71</v>
      </c>
      <c r="T81">
        <v>1</v>
      </c>
      <c r="V81">
        <v>0.2899999916553497</v>
      </c>
      <c r="W81" t="s">
        <v>71</v>
      </c>
      <c r="X81">
        <v>0.2899999916553497</v>
      </c>
      <c r="Y81" t="s">
        <v>72</v>
      </c>
      <c r="Z81">
        <f/>
        <v>0</v>
      </c>
      <c r="AA81" t="s">
        <v>84</v>
      </c>
      <c r="AB81" t="s">
        <v>86</v>
      </c>
      <c r="AC81" t="s">
        <v>14</v>
      </c>
    </row>
    <row r="82" spans="1:29">
      <c r="A82">
        <v>295109</v>
      </c>
      <c r="B82">
        <v>944509556</v>
      </c>
      <c r="C82" t="s">
        <v>62</v>
      </c>
      <c r="D82">
        <v>-331434104</v>
      </c>
      <c r="E82" t="s">
        <v>76</v>
      </c>
      <c r="F82">
        <v>47</v>
      </c>
      <c r="G82" s="2">
        <v>36235</v>
      </c>
      <c r="I82" t="s">
        <v>78</v>
      </c>
      <c r="J82" t="s">
        <v>79</v>
      </c>
      <c r="K82" t="s">
        <v>105</v>
      </c>
      <c r="L82" t="s">
        <v>106</v>
      </c>
      <c r="M82">
        <v>2.700000047683716</v>
      </c>
      <c r="N82" t="s">
        <v>71</v>
      </c>
      <c r="P82" t="s">
        <v>96</v>
      </c>
      <c r="R82" t="s">
        <v>71</v>
      </c>
      <c r="T82">
        <v>1</v>
      </c>
      <c r="V82">
        <v>2.700000047683716</v>
      </c>
      <c r="W82" t="s">
        <v>71</v>
      </c>
      <c r="X82">
        <v>2.700000047683716</v>
      </c>
      <c r="Y82" t="s">
        <v>72</v>
      </c>
      <c r="Z82">
        <f/>
        <v>0</v>
      </c>
      <c r="AA82" t="s">
        <v>84</v>
      </c>
      <c r="AB82" t="s">
        <v>86</v>
      </c>
      <c r="AC82" t="s">
        <v>14</v>
      </c>
    </row>
    <row r="83" spans="1:29">
      <c r="A83">
        <v>296785</v>
      </c>
      <c r="B83">
        <v>944509556</v>
      </c>
      <c r="C83" t="s">
        <v>62</v>
      </c>
      <c r="D83">
        <v>-331434104</v>
      </c>
      <c r="E83" t="s">
        <v>76</v>
      </c>
      <c r="F83">
        <v>70</v>
      </c>
      <c r="G83" s="2">
        <v>36385</v>
      </c>
      <c r="I83" t="s">
        <v>78</v>
      </c>
      <c r="J83" t="s">
        <v>79</v>
      </c>
      <c r="K83" t="s">
        <v>105</v>
      </c>
      <c r="L83" t="s">
        <v>106</v>
      </c>
      <c r="M83">
        <v>3.450000047683716</v>
      </c>
      <c r="N83" t="s">
        <v>71</v>
      </c>
      <c r="P83" t="s">
        <v>96</v>
      </c>
      <c r="R83" t="s">
        <v>71</v>
      </c>
      <c r="T83">
        <v>1</v>
      </c>
      <c r="V83">
        <v>3.450000047683716</v>
      </c>
      <c r="W83" t="s">
        <v>71</v>
      </c>
      <c r="X83">
        <v>3.450000047683716</v>
      </c>
      <c r="Y83" t="s">
        <v>72</v>
      </c>
      <c r="Z83">
        <f/>
        <v>0</v>
      </c>
      <c r="AA83" t="s">
        <v>84</v>
      </c>
      <c r="AB83" t="s">
        <v>86</v>
      </c>
      <c r="AC83" t="s">
        <v>14</v>
      </c>
    </row>
    <row r="84" spans="1:29">
      <c r="A84">
        <v>297191</v>
      </c>
      <c r="B84">
        <v>944509556</v>
      </c>
      <c r="C84" t="s">
        <v>62</v>
      </c>
      <c r="D84">
        <v>948295324</v>
      </c>
      <c r="E84" t="s">
        <v>77</v>
      </c>
      <c r="F84">
        <v>74</v>
      </c>
      <c r="G84" s="2">
        <v>36391</v>
      </c>
      <c r="I84" t="s">
        <v>64</v>
      </c>
      <c r="J84" t="s">
        <v>80</v>
      </c>
      <c r="K84" t="s">
        <v>105</v>
      </c>
      <c r="L84" t="s">
        <v>106</v>
      </c>
      <c r="M84">
        <v>666.2999877929688</v>
      </c>
      <c r="N84" t="s">
        <v>71</v>
      </c>
      <c r="P84" t="s">
        <v>96</v>
      </c>
      <c r="R84" t="s">
        <v>71</v>
      </c>
      <c r="T84">
        <v>32</v>
      </c>
      <c r="V84">
        <v>666.2999877929688</v>
      </c>
      <c r="W84" t="s">
        <v>71</v>
      </c>
      <c r="X84">
        <v>666.2999877929688</v>
      </c>
      <c r="Y84" t="s">
        <v>72</v>
      </c>
      <c r="Z84">
        <f/>
        <v>0</v>
      </c>
      <c r="AA84" t="s">
        <v>85</v>
      </c>
      <c r="AB84" t="s">
        <v>87</v>
      </c>
      <c r="AC84" t="s">
        <v>14</v>
      </c>
    </row>
    <row r="85" spans="1:29">
      <c r="A85">
        <v>297547</v>
      </c>
      <c r="B85">
        <v>944509556</v>
      </c>
      <c r="C85" t="s">
        <v>62</v>
      </c>
      <c r="D85">
        <v>-331434104</v>
      </c>
      <c r="E85" t="s">
        <v>76</v>
      </c>
      <c r="F85">
        <v>29</v>
      </c>
      <c r="G85" s="2">
        <v>36041</v>
      </c>
      <c r="I85" t="s">
        <v>78</v>
      </c>
      <c r="J85" t="s">
        <v>79</v>
      </c>
      <c r="K85" t="s">
        <v>105</v>
      </c>
      <c r="L85" t="s">
        <v>106</v>
      </c>
      <c r="M85">
        <v>2.700000047683716</v>
      </c>
      <c r="N85" t="s">
        <v>71</v>
      </c>
      <c r="P85" t="s">
        <v>96</v>
      </c>
      <c r="R85" t="s">
        <v>71</v>
      </c>
      <c r="T85">
        <v>1</v>
      </c>
      <c r="V85">
        <v>2.700000047683716</v>
      </c>
      <c r="W85" t="s">
        <v>71</v>
      </c>
      <c r="X85">
        <v>2.700000047683716</v>
      </c>
      <c r="Y85" t="s">
        <v>72</v>
      </c>
      <c r="Z85">
        <f/>
        <v>0</v>
      </c>
      <c r="AA85" t="s">
        <v>84</v>
      </c>
      <c r="AB85" t="s">
        <v>86</v>
      </c>
      <c r="AC85" t="s">
        <v>14</v>
      </c>
    </row>
    <row r="86" spans="1:29">
      <c r="A86">
        <v>298789</v>
      </c>
      <c r="B86">
        <v>944509556</v>
      </c>
      <c r="C86" t="s">
        <v>62</v>
      </c>
      <c r="D86">
        <v>-978568957</v>
      </c>
      <c r="E86" t="s">
        <v>63</v>
      </c>
      <c r="F86">
        <v>88</v>
      </c>
      <c r="G86" s="2">
        <v>36486</v>
      </c>
      <c r="I86" t="s">
        <v>64</v>
      </c>
      <c r="J86" t="s">
        <v>65</v>
      </c>
      <c r="K86" t="s">
        <v>105</v>
      </c>
      <c r="L86" t="s">
        <v>106</v>
      </c>
      <c r="M86">
        <v>485</v>
      </c>
      <c r="N86" t="s">
        <v>71</v>
      </c>
      <c r="P86" t="s">
        <v>96</v>
      </c>
      <c r="R86" t="s">
        <v>71</v>
      </c>
      <c r="T86">
        <v>40</v>
      </c>
      <c r="V86">
        <v>485</v>
      </c>
      <c r="W86" t="s">
        <v>71</v>
      </c>
      <c r="X86">
        <v>485</v>
      </c>
      <c r="Y86" t="s">
        <v>72</v>
      </c>
      <c r="Z86">
        <f/>
        <v>0</v>
      </c>
      <c r="AA86" t="s">
        <v>73</v>
      </c>
      <c r="AB86" t="s">
        <v>74</v>
      </c>
      <c r="AC86" t="s">
        <v>14</v>
      </c>
    </row>
    <row r="87" spans="1:29">
      <c r="A87">
        <v>299665</v>
      </c>
      <c r="B87">
        <v>944509556</v>
      </c>
      <c r="C87" t="s">
        <v>62</v>
      </c>
      <c r="D87">
        <v>-331434104</v>
      </c>
      <c r="E87" t="s">
        <v>76</v>
      </c>
      <c r="F87">
        <v>27</v>
      </c>
      <c r="G87" s="2">
        <v>36027</v>
      </c>
      <c r="I87" t="s">
        <v>78</v>
      </c>
      <c r="J87" t="s">
        <v>79</v>
      </c>
      <c r="K87" t="s">
        <v>105</v>
      </c>
      <c r="L87" t="s">
        <v>106</v>
      </c>
      <c r="M87">
        <v>1.200000047683716</v>
      </c>
      <c r="N87" t="s">
        <v>71</v>
      </c>
      <c r="P87" t="s">
        <v>96</v>
      </c>
      <c r="R87" t="s">
        <v>71</v>
      </c>
      <c r="T87">
        <v>1</v>
      </c>
      <c r="V87">
        <v>1.200000047683716</v>
      </c>
      <c r="W87" t="s">
        <v>71</v>
      </c>
      <c r="X87">
        <v>1.200000047683716</v>
      </c>
      <c r="Y87" t="s">
        <v>72</v>
      </c>
      <c r="Z87">
        <f/>
        <v>0</v>
      </c>
      <c r="AA87" t="s">
        <v>84</v>
      </c>
      <c r="AB87" t="s">
        <v>86</v>
      </c>
      <c r="AC87" t="s">
        <v>14</v>
      </c>
    </row>
    <row r="88" spans="1:29">
      <c r="A88">
        <v>303303</v>
      </c>
      <c r="B88">
        <v>944509556</v>
      </c>
      <c r="C88" t="s">
        <v>62</v>
      </c>
      <c r="D88">
        <v>-331434104</v>
      </c>
      <c r="E88" t="s">
        <v>76</v>
      </c>
      <c r="F88">
        <v>69</v>
      </c>
      <c r="G88" s="2">
        <v>36379</v>
      </c>
      <c r="I88" t="s">
        <v>78</v>
      </c>
      <c r="J88" t="s">
        <v>79</v>
      </c>
      <c r="K88" t="s">
        <v>105</v>
      </c>
      <c r="L88" t="s">
        <v>106</v>
      </c>
      <c r="M88">
        <v>5.570000171661377</v>
      </c>
      <c r="N88" t="s">
        <v>71</v>
      </c>
      <c r="P88" t="s">
        <v>96</v>
      </c>
      <c r="R88" t="s">
        <v>71</v>
      </c>
      <c r="T88">
        <v>1</v>
      </c>
      <c r="V88">
        <v>5.570000171661377</v>
      </c>
      <c r="W88" t="s">
        <v>71</v>
      </c>
      <c r="X88">
        <v>5.570000171661377</v>
      </c>
      <c r="Y88" t="s">
        <v>72</v>
      </c>
      <c r="Z88">
        <f/>
        <v>0</v>
      </c>
      <c r="AA88" t="s">
        <v>84</v>
      </c>
      <c r="AB88" t="s">
        <v>86</v>
      </c>
      <c r="AC88" t="s">
        <v>14</v>
      </c>
    </row>
    <row r="89" spans="1:29">
      <c r="A89">
        <v>305406</v>
      </c>
      <c r="B89">
        <v>944509556</v>
      </c>
      <c r="C89" t="s">
        <v>62</v>
      </c>
      <c r="D89">
        <v>948295324</v>
      </c>
      <c r="E89" t="s">
        <v>77</v>
      </c>
      <c r="F89">
        <v>72</v>
      </c>
      <c r="G89" s="2">
        <v>36389</v>
      </c>
      <c r="I89" t="s">
        <v>64</v>
      </c>
      <c r="J89" t="s">
        <v>80</v>
      </c>
      <c r="K89" t="s">
        <v>105</v>
      </c>
      <c r="L89" t="s">
        <v>106</v>
      </c>
      <c r="M89">
        <v>778.2999877929688</v>
      </c>
      <c r="N89" t="s">
        <v>71</v>
      </c>
      <c r="P89" t="s">
        <v>96</v>
      </c>
      <c r="R89" t="s">
        <v>71</v>
      </c>
      <c r="T89">
        <v>1</v>
      </c>
      <c r="V89">
        <v>778.2999877929688</v>
      </c>
      <c r="W89" t="s">
        <v>71</v>
      </c>
      <c r="X89">
        <v>778.2999877929688</v>
      </c>
      <c r="Y89" t="s">
        <v>72</v>
      </c>
      <c r="Z89">
        <f/>
        <v>0</v>
      </c>
      <c r="AA89" t="s">
        <v>85</v>
      </c>
      <c r="AB89" t="s">
        <v>87</v>
      </c>
      <c r="AC89" t="s">
        <v>14</v>
      </c>
    </row>
    <row r="90" spans="1:29">
      <c r="A90">
        <v>304853</v>
      </c>
      <c r="B90">
        <v>944509556</v>
      </c>
      <c r="C90" t="s">
        <v>62</v>
      </c>
      <c r="D90">
        <v>-978568957</v>
      </c>
      <c r="E90" t="s">
        <v>63</v>
      </c>
      <c r="F90">
        <v>79</v>
      </c>
      <c r="G90" s="2">
        <v>36415</v>
      </c>
      <c r="I90" t="s">
        <v>64</v>
      </c>
      <c r="J90" t="s">
        <v>65</v>
      </c>
      <c r="K90" t="s">
        <v>105</v>
      </c>
      <c r="L90" t="s">
        <v>106</v>
      </c>
      <c r="M90">
        <v>530.7999877929688</v>
      </c>
      <c r="N90" t="s">
        <v>71</v>
      </c>
      <c r="P90" t="s">
        <v>96</v>
      </c>
      <c r="R90" t="s">
        <v>71</v>
      </c>
      <c r="T90">
        <v>40</v>
      </c>
      <c r="V90">
        <v>530.7999877929688</v>
      </c>
      <c r="W90" t="s">
        <v>71</v>
      </c>
      <c r="X90">
        <v>530.7999877929688</v>
      </c>
      <c r="Y90" t="s">
        <v>72</v>
      </c>
      <c r="Z90">
        <f/>
        <v>0</v>
      </c>
      <c r="AA90" t="s">
        <v>73</v>
      </c>
      <c r="AB90" t="s">
        <v>74</v>
      </c>
      <c r="AC90" t="s">
        <v>14</v>
      </c>
    </row>
    <row r="91" spans="1:29">
      <c r="A91">
        <v>305497</v>
      </c>
      <c r="B91">
        <v>944509556</v>
      </c>
      <c r="C91" t="s">
        <v>62</v>
      </c>
      <c r="D91">
        <v>948295324</v>
      </c>
      <c r="E91" t="s">
        <v>77</v>
      </c>
      <c r="F91">
        <v>9</v>
      </c>
      <c r="G91" s="2">
        <v>35873</v>
      </c>
      <c r="I91" t="s">
        <v>64</v>
      </c>
      <c r="J91" t="s">
        <v>80</v>
      </c>
      <c r="K91" t="s">
        <v>105</v>
      </c>
      <c r="L91" t="s">
        <v>106</v>
      </c>
      <c r="M91">
        <v>160</v>
      </c>
      <c r="N91" t="s">
        <v>71</v>
      </c>
      <c r="P91" t="s">
        <v>96</v>
      </c>
      <c r="R91" t="s">
        <v>71</v>
      </c>
      <c r="T91">
        <v>40</v>
      </c>
      <c r="V91">
        <v>160</v>
      </c>
      <c r="W91" t="s">
        <v>71</v>
      </c>
      <c r="X91">
        <v>160</v>
      </c>
      <c r="Y91" t="s">
        <v>72</v>
      </c>
      <c r="Z91">
        <f/>
        <v>0</v>
      </c>
      <c r="AA91" t="s">
        <v>85</v>
      </c>
      <c r="AB91" t="s">
        <v>87</v>
      </c>
      <c r="AC91" t="s">
        <v>14</v>
      </c>
    </row>
    <row r="92" spans="1:29">
      <c r="A92">
        <v>305792</v>
      </c>
      <c r="B92">
        <v>944509556</v>
      </c>
      <c r="C92" t="s">
        <v>62</v>
      </c>
      <c r="D92">
        <v>-331434104</v>
      </c>
      <c r="E92" t="s">
        <v>76</v>
      </c>
      <c r="F92">
        <v>6</v>
      </c>
      <c r="G92" s="2">
        <v>35846</v>
      </c>
      <c r="I92" t="s">
        <v>78</v>
      </c>
      <c r="J92" t="s">
        <v>79</v>
      </c>
      <c r="K92" t="s">
        <v>105</v>
      </c>
      <c r="L92" t="s">
        <v>106</v>
      </c>
      <c r="M92">
        <v>0.7300000190734863</v>
      </c>
      <c r="N92" t="s">
        <v>71</v>
      </c>
      <c r="P92" t="s">
        <v>96</v>
      </c>
      <c r="R92" t="s">
        <v>71</v>
      </c>
      <c r="T92">
        <v>1</v>
      </c>
      <c r="V92">
        <v>0.7300000190734863</v>
      </c>
      <c r="W92" t="s">
        <v>71</v>
      </c>
      <c r="X92">
        <v>0.7300000190734863</v>
      </c>
      <c r="Y92" t="s">
        <v>72</v>
      </c>
      <c r="Z92">
        <f/>
        <v>0</v>
      </c>
      <c r="AA92" t="s">
        <v>84</v>
      </c>
      <c r="AB92" t="s">
        <v>86</v>
      </c>
      <c r="AC92" t="s">
        <v>14</v>
      </c>
    </row>
    <row r="93" spans="1:29">
      <c r="A93">
        <v>306555</v>
      </c>
      <c r="B93">
        <v>944509556</v>
      </c>
      <c r="C93" t="s">
        <v>62</v>
      </c>
      <c r="D93">
        <v>-331434104</v>
      </c>
      <c r="E93" t="s">
        <v>76</v>
      </c>
      <c r="F93">
        <v>2</v>
      </c>
      <c r="G93" s="2">
        <v>35810</v>
      </c>
      <c r="I93" t="s">
        <v>78</v>
      </c>
      <c r="J93" t="s">
        <v>79</v>
      </c>
      <c r="K93" t="s">
        <v>105</v>
      </c>
      <c r="L93" t="s">
        <v>106</v>
      </c>
      <c r="M93">
        <v>0.4399999976158142</v>
      </c>
      <c r="N93" t="s">
        <v>71</v>
      </c>
      <c r="P93" t="s">
        <v>96</v>
      </c>
      <c r="R93" t="s">
        <v>71</v>
      </c>
      <c r="T93">
        <v>1</v>
      </c>
      <c r="V93">
        <v>0.4399999976158142</v>
      </c>
      <c r="W93" t="s">
        <v>71</v>
      </c>
      <c r="X93">
        <v>0.4399999976158142</v>
      </c>
      <c r="Y93" t="s">
        <v>72</v>
      </c>
      <c r="Z93">
        <f/>
        <v>0</v>
      </c>
      <c r="AA93" t="s">
        <v>84</v>
      </c>
      <c r="AB93" t="s">
        <v>86</v>
      </c>
      <c r="AC93" t="s">
        <v>14</v>
      </c>
    </row>
    <row r="94" spans="1:29">
      <c r="A94">
        <v>307744</v>
      </c>
      <c r="B94">
        <v>944509556</v>
      </c>
      <c r="C94" t="s">
        <v>62</v>
      </c>
      <c r="D94">
        <v>-331434104</v>
      </c>
      <c r="E94" t="s">
        <v>76</v>
      </c>
      <c r="F94">
        <v>49</v>
      </c>
      <c r="G94" s="2">
        <v>36280</v>
      </c>
      <c r="I94" t="s">
        <v>78</v>
      </c>
      <c r="J94" t="s">
        <v>79</v>
      </c>
      <c r="K94" t="s">
        <v>105</v>
      </c>
      <c r="L94" t="s">
        <v>106</v>
      </c>
      <c r="M94">
        <v>2.400000095367432</v>
      </c>
      <c r="N94" t="s">
        <v>71</v>
      </c>
      <c r="P94" t="s">
        <v>96</v>
      </c>
      <c r="R94" t="s">
        <v>71</v>
      </c>
      <c r="T94">
        <v>1</v>
      </c>
      <c r="V94">
        <v>2.400000095367432</v>
      </c>
      <c r="W94" t="s">
        <v>71</v>
      </c>
      <c r="X94">
        <v>2.400000095367432</v>
      </c>
      <c r="Y94" t="s">
        <v>72</v>
      </c>
      <c r="Z94">
        <f/>
        <v>0</v>
      </c>
      <c r="AA94" t="s">
        <v>84</v>
      </c>
      <c r="AB94" t="s">
        <v>86</v>
      </c>
      <c r="AC94" t="s">
        <v>14</v>
      </c>
    </row>
    <row r="95" spans="1:29">
      <c r="A95">
        <v>307750</v>
      </c>
      <c r="B95">
        <v>944509556</v>
      </c>
      <c r="C95" t="s">
        <v>62</v>
      </c>
      <c r="D95">
        <v>-978568957</v>
      </c>
      <c r="E95" t="s">
        <v>63</v>
      </c>
      <c r="F95">
        <v>74</v>
      </c>
      <c r="G95" s="2">
        <v>36391</v>
      </c>
      <c r="I95" t="s">
        <v>64</v>
      </c>
      <c r="J95" t="s">
        <v>65</v>
      </c>
      <c r="K95" t="s">
        <v>105</v>
      </c>
      <c r="L95" t="s">
        <v>106</v>
      </c>
      <c r="M95">
        <v>443.1000061035156</v>
      </c>
      <c r="N95" t="s">
        <v>71</v>
      </c>
      <c r="P95" t="s">
        <v>96</v>
      </c>
      <c r="R95" t="s">
        <v>71</v>
      </c>
      <c r="T95">
        <v>40</v>
      </c>
      <c r="V95">
        <v>443.1000061035156</v>
      </c>
      <c r="W95" t="s">
        <v>71</v>
      </c>
      <c r="X95">
        <v>443.1000061035156</v>
      </c>
      <c r="Y95" t="s">
        <v>72</v>
      </c>
      <c r="Z95">
        <f/>
        <v>0</v>
      </c>
      <c r="AA95" t="s">
        <v>73</v>
      </c>
      <c r="AB95" t="s">
        <v>74</v>
      </c>
      <c r="AC95" t="s">
        <v>14</v>
      </c>
    </row>
    <row r="96" spans="1:29">
      <c r="A96">
        <v>307843</v>
      </c>
      <c r="B96">
        <v>944509556</v>
      </c>
      <c r="C96" t="s">
        <v>62</v>
      </c>
      <c r="D96">
        <v>-331434104</v>
      </c>
      <c r="E96" t="s">
        <v>76</v>
      </c>
      <c r="F96">
        <v>41</v>
      </c>
      <c r="G96" s="2">
        <v>36143</v>
      </c>
      <c r="I96" t="s">
        <v>78</v>
      </c>
      <c r="J96" t="s">
        <v>79</v>
      </c>
      <c r="K96" t="s">
        <v>105</v>
      </c>
      <c r="L96" t="s">
        <v>106</v>
      </c>
      <c r="M96">
        <v>1.259999990463257</v>
      </c>
      <c r="N96" t="s">
        <v>71</v>
      </c>
      <c r="P96" t="s">
        <v>96</v>
      </c>
      <c r="R96" t="s">
        <v>71</v>
      </c>
      <c r="T96">
        <v>1</v>
      </c>
      <c r="V96">
        <v>1.259999990463257</v>
      </c>
      <c r="W96" t="s">
        <v>71</v>
      </c>
      <c r="X96">
        <v>1.259999990463257</v>
      </c>
      <c r="Y96" t="s">
        <v>72</v>
      </c>
      <c r="Z96">
        <f/>
        <v>0</v>
      </c>
      <c r="AA96" t="s">
        <v>84</v>
      </c>
      <c r="AB96" t="s">
        <v>86</v>
      </c>
      <c r="AC96" t="s">
        <v>14</v>
      </c>
    </row>
    <row r="97" spans="1:29">
      <c r="A97">
        <v>308220</v>
      </c>
      <c r="B97">
        <v>944509556</v>
      </c>
      <c r="C97" t="s">
        <v>62</v>
      </c>
      <c r="D97">
        <v>-331434104</v>
      </c>
      <c r="E97" t="s">
        <v>76</v>
      </c>
      <c r="F97">
        <v>46</v>
      </c>
      <c r="G97" s="2">
        <v>36192</v>
      </c>
      <c r="I97" t="s">
        <v>78</v>
      </c>
      <c r="J97" t="s">
        <v>79</v>
      </c>
      <c r="K97" t="s">
        <v>105</v>
      </c>
      <c r="L97" t="s">
        <v>106</v>
      </c>
      <c r="M97">
        <v>0.7900000214576721</v>
      </c>
      <c r="N97" t="s">
        <v>71</v>
      </c>
      <c r="P97" t="s">
        <v>96</v>
      </c>
      <c r="R97" t="s">
        <v>71</v>
      </c>
      <c r="T97">
        <v>1</v>
      </c>
      <c r="V97">
        <v>0.7900000214576721</v>
      </c>
      <c r="W97" t="s">
        <v>71</v>
      </c>
      <c r="X97">
        <v>0.7900000214576721</v>
      </c>
      <c r="Y97" t="s">
        <v>72</v>
      </c>
      <c r="Z97">
        <f/>
        <v>0</v>
      </c>
      <c r="AA97" t="s">
        <v>84</v>
      </c>
      <c r="AB97" t="s">
        <v>86</v>
      </c>
      <c r="AC97" t="s">
        <v>14</v>
      </c>
    </row>
    <row r="98" spans="1:29">
      <c r="A98">
        <v>310357</v>
      </c>
      <c r="B98">
        <v>944509556</v>
      </c>
      <c r="C98" t="s">
        <v>62</v>
      </c>
      <c r="D98">
        <v>-331434104</v>
      </c>
      <c r="E98" t="s">
        <v>76</v>
      </c>
      <c r="F98">
        <v>8</v>
      </c>
      <c r="G98" s="2">
        <v>35864</v>
      </c>
      <c r="I98" t="s">
        <v>78</v>
      </c>
      <c r="J98" t="s">
        <v>79</v>
      </c>
      <c r="K98" t="s">
        <v>105</v>
      </c>
      <c r="L98" t="s">
        <v>106</v>
      </c>
      <c r="M98">
        <v>1.200000047683716</v>
      </c>
      <c r="N98" t="s">
        <v>71</v>
      </c>
      <c r="P98" t="s">
        <v>96</v>
      </c>
      <c r="R98" t="s">
        <v>71</v>
      </c>
      <c r="T98">
        <v>1</v>
      </c>
      <c r="V98">
        <v>1.200000047683716</v>
      </c>
      <c r="W98" t="s">
        <v>71</v>
      </c>
      <c r="X98">
        <v>1.200000047683716</v>
      </c>
      <c r="Y98" t="s">
        <v>72</v>
      </c>
      <c r="Z98">
        <f/>
        <v>0</v>
      </c>
      <c r="AA98" t="s">
        <v>84</v>
      </c>
      <c r="AB98" t="s">
        <v>86</v>
      </c>
      <c r="AC98" t="s">
        <v>14</v>
      </c>
    </row>
    <row r="99" spans="1:29">
      <c r="A99">
        <v>310503</v>
      </c>
      <c r="B99">
        <v>944509556</v>
      </c>
      <c r="C99" t="s">
        <v>62</v>
      </c>
      <c r="D99">
        <v>-331434104</v>
      </c>
      <c r="E99" t="s">
        <v>76</v>
      </c>
      <c r="F99">
        <v>59</v>
      </c>
      <c r="G99" s="2">
        <v>36343</v>
      </c>
      <c r="I99" t="s">
        <v>78</v>
      </c>
      <c r="J99" t="s">
        <v>79</v>
      </c>
      <c r="K99" t="s">
        <v>105</v>
      </c>
      <c r="L99" t="s">
        <v>106</v>
      </c>
      <c r="M99">
        <v>1.590000033378601</v>
      </c>
      <c r="N99" t="s">
        <v>71</v>
      </c>
      <c r="P99" t="s">
        <v>96</v>
      </c>
      <c r="R99" t="s">
        <v>71</v>
      </c>
      <c r="T99">
        <v>1</v>
      </c>
      <c r="V99">
        <v>1.590000033378601</v>
      </c>
      <c r="W99" t="s">
        <v>71</v>
      </c>
      <c r="X99">
        <v>1.590000033378601</v>
      </c>
      <c r="Y99" t="s">
        <v>72</v>
      </c>
      <c r="Z99">
        <f/>
        <v>0</v>
      </c>
      <c r="AA99" t="s">
        <v>84</v>
      </c>
      <c r="AB99" t="s">
        <v>86</v>
      </c>
      <c r="AC99" t="s">
        <v>14</v>
      </c>
    </row>
    <row r="100" spans="1:29">
      <c r="A100">
        <v>310656</v>
      </c>
      <c r="B100">
        <v>944509556</v>
      </c>
      <c r="C100" t="s">
        <v>62</v>
      </c>
      <c r="D100">
        <v>-331434104</v>
      </c>
      <c r="E100" t="s">
        <v>76</v>
      </c>
      <c r="F100">
        <v>37</v>
      </c>
      <c r="G100" s="2">
        <v>36061</v>
      </c>
      <c r="I100" t="s">
        <v>78</v>
      </c>
      <c r="J100" t="s">
        <v>79</v>
      </c>
      <c r="K100" t="s">
        <v>105</v>
      </c>
      <c r="L100" t="s">
        <v>106</v>
      </c>
      <c r="M100">
        <v>0.1800000071525574</v>
      </c>
      <c r="N100" t="s">
        <v>71</v>
      </c>
      <c r="P100" t="s">
        <v>96</v>
      </c>
      <c r="R100" t="s">
        <v>71</v>
      </c>
      <c r="T100">
        <v>1</v>
      </c>
      <c r="V100">
        <v>0.1800000071525574</v>
      </c>
      <c r="W100" t="s">
        <v>71</v>
      </c>
      <c r="X100">
        <v>0.1800000071525574</v>
      </c>
      <c r="Y100" t="s">
        <v>72</v>
      </c>
      <c r="Z100">
        <f/>
        <v>0</v>
      </c>
      <c r="AA100" t="s">
        <v>84</v>
      </c>
      <c r="AB100" t="s">
        <v>86</v>
      </c>
      <c r="AC100" t="s">
        <v>14</v>
      </c>
    </row>
    <row r="101" spans="1:29">
      <c r="A101">
        <v>312431</v>
      </c>
      <c r="B101">
        <v>944509556</v>
      </c>
      <c r="C101" t="s">
        <v>62</v>
      </c>
      <c r="D101">
        <v>948295324</v>
      </c>
      <c r="E101" t="s">
        <v>77</v>
      </c>
      <c r="F101">
        <v>71</v>
      </c>
      <c r="G101" s="2">
        <v>36387</v>
      </c>
      <c r="I101" t="s">
        <v>64</v>
      </c>
      <c r="J101" t="s">
        <v>80</v>
      </c>
      <c r="K101" t="s">
        <v>105</v>
      </c>
      <c r="L101" t="s">
        <v>106</v>
      </c>
      <c r="M101">
        <v>677.9000244140625</v>
      </c>
      <c r="N101" t="s">
        <v>71</v>
      </c>
      <c r="P101" t="s">
        <v>96</v>
      </c>
      <c r="R101" t="s">
        <v>71</v>
      </c>
      <c r="T101">
        <v>0</v>
      </c>
      <c r="V101">
        <v>677.9000244140625</v>
      </c>
      <c r="W101" t="s">
        <v>71</v>
      </c>
      <c r="X101">
        <v>677.9000244140625</v>
      </c>
      <c r="Y101" t="s">
        <v>72</v>
      </c>
      <c r="Z101">
        <f/>
        <v>0</v>
      </c>
      <c r="AA101" t="s">
        <v>85</v>
      </c>
      <c r="AB101" t="s">
        <v>87</v>
      </c>
      <c r="AC101" t="s">
        <v>14</v>
      </c>
    </row>
    <row r="102" spans="1:29">
      <c r="A102">
        <v>313248</v>
      </c>
      <c r="B102">
        <v>944509556</v>
      </c>
      <c r="C102" t="s">
        <v>62</v>
      </c>
      <c r="D102">
        <v>-331434104</v>
      </c>
      <c r="E102" t="s">
        <v>76</v>
      </c>
      <c r="F102">
        <v>60</v>
      </c>
      <c r="G102" s="2">
        <v>36344</v>
      </c>
      <c r="I102" t="s">
        <v>78</v>
      </c>
      <c r="J102" t="s">
        <v>79</v>
      </c>
      <c r="K102" t="s">
        <v>105</v>
      </c>
      <c r="L102" t="s">
        <v>106</v>
      </c>
      <c r="M102">
        <v>1.590000033378601</v>
      </c>
      <c r="N102" t="s">
        <v>71</v>
      </c>
      <c r="P102" t="s">
        <v>96</v>
      </c>
      <c r="R102" t="s">
        <v>71</v>
      </c>
      <c r="T102">
        <v>1</v>
      </c>
      <c r="V102">
        <v>1.590000033378601</v>
      </c>
      <c r="W102" t="s">
        <v>71</v>
      </c>
      <c r="X102">
        <v>1.590000033378601</v>
      </c>
      <c r="Y102" t="s">
        <v>72</v>
      </c>
      <c r="Z102">
        <f/>
        <v>0</v>
      </c>
      <c r="AA102" t="s">
        <v>84</v>
      </c>
      <c r="AB102" t="s">
        <v>86</v>
      </c>
      <c r="AC102" t="s">
        <v>14</v>
      </c>
    </row>
    <row r="103" spans="1:29">
      <c r="A103">
        <v>313836</v>
      </c>
      <c r="B103">
        <v>944509556</v>
      </c>
      <c r="C103" t="s">
        <v>62</v>
      </c>
      <c r="D103">
        <v>-978568957</v>
      </c>
      <c r="E103" t="s">
        <v>63</v>
      </c>
      <c r="F103">
        <v>81</v>
      </c>
      <c r="G103" s="2">
        <v>36423</v>
      </c>
      <c r="I103" t="s">
        <v>64</v>
      </c>
      <c r="J103" t="s">
        <v>65</v>
      </c>
      <c r="K103" t="s">
        <v>105</v>
      </c>
      <c r="L103" t="s">
        <v>106</v>
      </c>
      <c r="M103">
        <v>495.2000122070312</v>
      </c>
      <c r="N103" t="s">
        <v>71</v>
      </c>
      <c r="P103" t="s">
        <v>96</v>
      </c>
      <c r="R103" t="s">
        <v>71</v>
      </c>
      <c r="T103">
        <v>40</v>
      </c>
      <c r="V103">
        <v>495.2000122070312</v>
      </c>
      <c r="W103" t="s">
        <v>71</v>
      </c>
      <c r="X103">
        <v>495.2000122070312</v>
      </c>
      <c r="Y103" t="s">
        <v>72</v>
      </c>
      <c r="Z103">
        <f/>
        <v>0</v>
      </c>
      <c r="AA103" t="s">
        <v>73</v>
      </c>
      <c r="AB103" t="s">
        <v>74</v>
      </c>
      <c r="AC103" t="s">
        <v>14</v>
      </c>
    </row>
    <row r="104" spans="1:29">
      <c r="A104">
        <v>313924</v>
      </c>
      <c r="B104">
        <v>944509556</v>
      </c>
      <c r="C104" t="s">
        <v>62</v>
      </c>
      <c r="D104">
        <v>-978568957</v>
      </c>
      <c r="E104" t="s">
        <v>63</v>
      </c>
      <c r="F104">
        <v>29</v>
      </c>
      <c r="G104" s="2">
        <v>36041</v>
      </c>
      <c r="I104" t="s">
        <v>64</v>
      </c>
      <c r="J104" t="s">
        <v>65</v>
      </c>
      <c r="K104" t="s">
        <v>105</v>
      </c>
      <c r="L104" t="s">
        <v>106</v>
      </c>
      <c r="M104">
        <v>299</v>
      </c>
      <c r="N104" t="s">
        <v>71</v>
      </c>
      <c r="P104" t="s">
        <v>96</v>
      </c>
      <c r="R104" t="s">
        <v>71</v>
      </c>
      <c r="T104">
        <v>40</v>
      </c>
      <c r="V104">
        <v>299</v>
      </c>
      <c r="W104" t="s">
        <v>71</v>
      </c>
      <c r="X104">
        <v>299</v>
      </c>
      <c r="Y104" t="s">
        <v>72</v>
      </c>
      <c r="Z104">
        <f/>
        <v>0</v>
      </c>
      <c r="AA104" t="s">
        <v>73</v>
      </c>
      <c r="AB104" t="s">
        <v>74</v>
      </c>
      <c r="AC104" t="s">
        <v>14</v>
      </c>
    </row>
    <row r="105" spans="1:29">
      <c r="A105">
        <v>316075</v>
      </c>
      <c r="B105">
        <v>944509556</v>
      </c>
      <c r="C105" t="s">
        <v>62</v>
      </c>
      <c r="D105">
        <v>-331434104</v>
      </c>
      <c r="E105" t="s">
        <v>76</v>
      </c>
      <c r="F105">
        <v>1</v>
      </c>
      <c r="G105" s="2">
        <v>35803</v>
      </c>
      <c r="I105" t="s">
        <v>78</v>
      </c>
      <c r="J105" t="s">
        <v>79</v>
      </c>
      <c r="K105" t="s">
        <v>105</v>
      </c>
      <c r="L105" t="s">
        <v>106</v>
      </c>
      <c r="M105">
        <v>1.240000009536743</v>
      </c>
      <c r="N105" t="s">
        <v>71</v>
      </c>
      <c r="P105" t="s">
        <v>96</v>
      </c>
      <c r="R105" t="s">
        <v>71</v>
      </c>
      <c r="T105">
        <v>1</v>
      </c>
      <c r="V105">
        <v>1.240000009536743</v>
      </c>
      <c r="W105" t="s">
        <v>71</v>
      </c>
      <c r="X105">
        <v>1.240000009536743</v>
      </c>
      <c r="Y105" t="s">
        <v>72</v>
      </c>
      <c r="Z105">
        <f/>
        <v>0</v>
      </c>
      <c r="AA105" t="s">
        <v>84</v>
      </c>
      <c r="AB105" t="s">
        <v>88</v>
      </c>
      <c r="AC105" t="s">
        <v>14</v>
      </c>
    </row>
    <row r="106" spans="1:29">
      <c r="A106">
        <v>317997</v>
      </c>
      <c r="B106">
        <v>944509556</v>
      </c>
      <c r="C106" t="s">
        <v>62</v>
      </c>
      <c r="D106">
        <v>-331434104</v>
      </c>
      <c r="E106" t="s">
        <v>76</v>
      </c>
      <c r="F106">
        <v>9</v>
      </c>
      <c r="G106" s="2">
        <v>35873</v>
      </c>
      <c r="I106" t="s">
        <v>78</v>
      </c>
      <c r="J106" t="s">
        <v>79</v>
      </c>
      <c r="K106" t="s">
        <v>105</v>
      </c>
      <c r="L106" t="s">
        <v>106</v>
      </c>
      <c r="M106">
        <v>0.449999988079071</v>
      </c>
      <c r="N106" t="s">
        <v>71</v>
      </c>
      <c r="P106" t="s">
        <v>96</v>
      </c>
      <c r="R106" t="s">
        <v>71</v>
      </c>
      <c r="T106">
        <v>1</v>
      </c>
      <c r="V106">
        <v>0.449999988079071</v>
      </c>
      <c r="W106" t="s">
        <v>71</v>
      </c>
      <c r="X106">
        <v>0.449999988079071</v>
      </c>
      <c r="Y106" t="s">
        <v>72</v>
      </c>
      <c r="Z106">
        <f/>
        <v>0</v>
      </c>
      <c r="AA106" t="s">
        <v>84</v>
      </c>
      <c r="AB106" t="s">
        <v>86</v>
      </c>
      <c r="AC106" t="s">
        <v>14</v>
      </c>
    </row>
    <row r="107" spans="1:29">
      <c r="A107">
        <v>317502</v>
      </c>
      <c r="B107">
        <v>944509556</v>
      </c>
      <c r="C107" t="s">
        <v>62</v>
      </c>
      <c r="D107">
        <v>-978568957</v>
      </c>
      <c r="E107" t="s">
        <v>63</v>
      </c>
      <c r="F107">
        <v>41</v>
      </c>
      <c r="G107" s="2">
        <v>36143</v>
      </c>
      <c r="I107" t="s">
        <v>64</v>
      </c>
      <c r="J107" t="s">
        <v>65</v>
      </c>
      <c r="K107" t="s">
        <v>105</v>
      </c>
      <c r="L107" t="s">
        <v>106</v>
      </c>
      <c r="M107">
        <v>454</v>
      </c>
      <c r="N107" t="s">
        <v>71</v>
      </c>
      <c r="P107" t="s">
        <v>96</v>
      </c>
      <c r="R107" t="s">
        <v>71</v>
      </c>
      <c r="T107">
        <v>40</v>
      </c>
      <c r="V107">
        <v>454</v>
      </c>
      <c r="W107" t="s">
        <v>71</v>
      </c>
      <c r="X107">
        <v>454</v>
      </c>
      <c r="Y107" t="s">
        <v>72</v>
      </c>
      <c r="Z107">
        <f/>
        <v>0</v>
      </c>
      <c r="AA107" t="s">
        <v>73</v>
      </c>
      <c r="AB107" t="s">
        <v>74</v>
      </c>
      <c r="AC107" t="s">
        <v>14</v>
      </c>
    </row>
    <row r="108" spans="1:29">
      <c r="A108">
        <v>318331</v>
      </c>
      <c r="B108">
        <v>944509556</v>
      </c>
      <c r="C108" t="s">
        <v>62</v>
      </c>
      <c r="D108">
        <v>-978568957</v>
      </c>
      <c r="E108" t="s">
        <v>63</v>
      </c>
      <c r="F108">
        <v>10</v>
      </c>
      <c r="G108" s="2">
        <v>35907</v>
      </c>
      <c r="I108" t="s">
        <v>64</v>
      </c>
      <c r="J108" t="s">
        <v>65</v>
      </c>
      <c r="K108" t="s">
        <v>105</v>
      </c>
      <c r="L108" t="s">
        <v>106</v>
      </c>
      <c r="M108">
        <v>340</v>
      </c>
      <c r="N108" t="s">
        <v>71</v>
      </c>
      <c r="P108" t="s">
        <v>96</v>
      </c>
      <c r="R108" t="s">
        <v>71</v>
      </c>
      <c r="T108">
        <v>40</v>
      </c>
      <c r="V108">
        <v>340</v>
      </c>
      <c r="W108" t="s">
        <v>71</v>
      </c>
      <c r="X108">
        <v>340</v>
      </c>
      <c r="Y108" t="s">
        <v>72</v>
      </c>
      <c r="Z108">
        <f/>
        <v>0</v>
      </c>
      <c r="AA108" t="s">
        <v>73</v>
      </c>
      <c r="AB108" t="s">
        <v>74</v>
      </c>
      <c r="AC108" t="s">
        <v>14</v>
      </c>
    </row>
    <row r="109" spans="1:29">
      <c r="A109">
        <v>319700</v>
      </c>
      <c r="B109">
        <v>944509556</v>
      </c>
      <c r="C109" t="s">
        <v>62</v>
      </c>
      <c r="D109">
        <v>948295324</v>
      </c>
      <c r="E109" t="s">
        <v>77</v>
      </c>
      <c r="F109">
        <v>85</v>
      </c>
      <c r="G109" s="2">
        <v>36438</v>
      </c>
      <c r="I109" t="s">
        <v>64</v>
      </c>
      <c r="J109" t="s">
        <v>80</v>
      </c>
      <c r="K109" t="s">
        <v>105</v>
      </c>
      <c r="L109" t="s">
        <v>106</v>
      </c>
      <c r="M109">
        <v>407.2999877929688</v>
      </c>
      <c r="N109" t="s">
        <v>71</v>
      </c>
      <c r="P109" t="s">
        <v>96</v>
      </c>
      <c r="R109" t="s">
        <v>71</v>
      </c>
      <c r="T109">
        <v>37</v>
      </c>
      <c r="V109">
        <v>407.2999877929688</v>
      </c>
      <c r="W109" t="s">
        <v>71</v>
      </c>
      <c r="X109">
        <v>407.2999877929688</v>
      </c>
      <c r="Y109" t="s">
        <v>72</v>
      </c>
      <c r="Z109">
        <f/>
        <v>0</v>
      </c>
      <c r="AA109" t="s">
        <v>85</v>
      </c>
      <c r="AB109" t="s">
        <v>87</v>
      </c>
      <c r="AC109" t="s">
        <v>14</v>
      </c>
    </row>
    <row r="110" spans="1:29">
      <c r="A110">
        <v>321597</v>
      </c>
      <c r="B110">
        <v>944509556</v>
      </c>
      <c r="C110" t="s">
        <v>62</v>
      </c>
      <c r="D110">
        <v>-331434104</v>
      </c>
      <c r="E110" t="s">
        <v>76</v>
      </c>
      <c r="F110">
        <v>7</v>
      </c>
      <c r="G110" s="2">
        <v>35857</v>
      </c>
      <c r="I110" t="s">
        <v>78</v>
      </c>
      <c r="J110" t="s">
        <v>79</v>
      </c>
      <c r="K110" t="s">
        <v>105</v>
      </c>
      <c r="L110" t="s">
        <v>106</v>
      </c>
      <c r="M110">
        <v>0.8500000238418579</v>
      </c>
      <c r="N110" t="s">
        <v>71</v>
      </c>
      <c r="P110" t="s">
        <v>96</v>
      </c>
      <c r="R110" t="s">
        <v>71</v>
      </c>
      <c r="T110">
        <v>1</v>
      </c>
      <c r="V110">
        <v>0.8500000238418579</v>
      </c>
      <c r="W110" t="s">
        <v>71</v>
      </c>
      <c r="X110">
        <v>0.8500000238418579</v>
      </c>
      <c r="Y110" t="s">
        <v>72</v>
      </c>
      <c r="Z110">
        <f/>
        <v>0</v>
      </c>
      <c r="AA110" t="s">
        <v>84</v>
      </c>
      <c r="AB110" t="s">
        <v>86</v>
      </c>
      <c r="AC110" t="s">
        <v>14</v>
      </c>
    </row>
    <row r="111" spans="1:29">
      <c r="A111">
        <v>322231</v>
      </c>
      <c r="B111">
        <v>944509556</v>
      </c>
      <c r="C111" t="s">
        <v>62</v>
      </c>
      <c r="D111">
        <v>-331434104</v>
      </c>
      <c r="E111" t="s">
        <v>76</v>
      </c>
      <c r="F111">
        <v>11</v>
      </c>
      <c r="G111" s="2">
        <v>35944</v>
      </c>
      <c r="I111" t="s">
        <v>78</v>
      </c>
      <c r="J111" t="s">
        <v>79</v>
      </c>
      <c r="K111" t="s">
        <v>105</v>
      </c>
      <c r="L111" t="s">
        <v>106</v>
      </c>
      <c r="M111">
        <v>2.799999952316284</v>
      </c>
      <c r="N111" t="s">
        <v>71</v>
      </c>
      <c r="P111" t="s">
        <v>96</v>
      </c>
      <c r="R111" t="s">
        <v>71</v>
      </c>
      <c r="T111">
        <v>1</v>
      </c>
      <c r="V111">
        <v>2.799999952316284</v>
      </c>
      <c r="W111" t="s">
        <v>71</v>
      </c>
      <c r="X111">
        <v>2.799999952316284</v>
      </c>
      <c r="Y111" t="s">
        <v>72</v>
      </c>
      <c r="Z111">
        <f/>
        <v>0</v>
      </c>
      <c r="AA111" t="s">
        <v>84</v>
      </c>
      <c r="AB111" t="s">
        <v>86</v>
      </c>
      <c r="AC111" t="s">
        <v>14</v>
      </c>
    </row>
    <row r="112" spans="1:29">
      <c r="A112">
        <v>322459</v>
      </c>
      <c r="B112">
        <v>944509556</v>
      </c>
      <c r="C112" t="s">
        <v>62</v>
      </c>
      <c r="D112">
        <v>-978568957</v>
      </c>
      <c r="E112" t="s">
        <v>63</v>
      </c>
      <c r="F112">
        <v>71</v>
      </c>
      <c r="G112" s="2">
        <v>36387</v>
      </c>
      <c r="I112" t="s">
        <v>64</v>
      </c>
      <c r="J112" t="s">
        <v>65</v>
      </c>
      <c r="K112" t="s">
        <v>105</v>
      </c>
      <c r="L112" t="s">
        <v>106</v>
      </c>
      <c r="M112">
        <v>497.1000061035156</v>
      </c>
      <c r="N112" t="s">
        <v>71</v>
      </c>
      <c r="P112" t="s">
        <v>96</v>
      </c>
      <c r="R112" t="s">
        <v>71</v>
      </c>
      <c r="T112">
        <v>40</v>
      </c>
      <c r="V112">
        <v>497.1000061035156</v>
      </c>
      <c r="W112" t="s">
        <v>71</v>
      </c>
      <c r="X112">
        <v>497.1000061035156</v>
      </c>
      <c r="Y112" t="s">
        <v>72</v>
      </c>
      <c r="Z112">
        <f/>
        <v>0</v>
      </c>
      <c r="AA112" t="s">
        <v>73</v>
      </c>
      <c r="AB112" t="s">
        <v>74</v>
      </c>
      <c r="AC112" t="s">
        <v>14</v>
      </c>
    </row>
    <row r="113" spans="1:29">
      <c r="A113">
        <v>322820</v>
      </c>
      <c r="B113">
        <v>944509556</v>
      </c>
      <c r="C113" t="s">
        <v>62</v>
      </c>
      <c r="D113">
        <v>-978568957</v>
      </c>
      <c r="E113" t="s">
        <v>63</v>
      </c>
      <c r="F113">
        <v>87</v>
      </c>
      <c r="G113" s="2">
        <v>36466</v>
      </c>
      <c r="I113" t="s">
        <v>64</v>
      </c>
      <c r="J113" t="s">
        <v>65</v>
      </c>
      <c r="K113" t="s">
        <v>105</v>
      </c>
      <c r="L113" t="s">
        <v>106</v>
      </c>
      <c r="M113">
        <v>101.9000015258789</v>
      </c>
      <c r="N113" t="s">
        <v>71</v>
      </c>
      <c r="P113" t="s">
        <v>96</v>
      </c>
      <c r="R113" t="s">
        <v>71</v>
      </c>
      <c r="T113">
        <v>40</v>
      </c>
      <c r="V113">
        <v>101.9000015258789</v>
      </c>
      <c r="W113" t="s">
        <v>71</v>
      </c>
      <c r="X113">
        <v>101.9000015258789</v>
      </c>
      <c r="Y113" t="s">
        <v>72</v>
      </c>
      <c r="Z113">
        <f/>
        <v>0</v>
      </c>
      <c r="AA113" t="s">
        <v>73</v>
      </c>
      <c r="AB113" t="s">
        <v>74</v>
      </c>
      <c r="AC113" t="s">
        <v>14</v>
      </c>
    </row>
    <row r="114" spans="1:29">
      <c r="A114">
        <v>323545</v>
      </c>
      <c r="B114">
        <v>944509556</v>
      </c>
      <c r="C114" t="s">
        <v>62</v>
      </c>
      <c r="D114">
        <v>-331434104</v>
      </c>
      <c r="E114" t="s">
        <v>76</v>
      </c>
      <c r="F114">
        <v>35</v>
      </c>
      <c r="G114" s="2">
        <v>36057</v>
      </c>
      <c r="I114" t="s">
        <v>78</v>
      </c>
      <c r="J114" t="s">
        <v>79</v>
      </c>
      <c r="K114" t="s">
        <v>105</v>
      </c>
      <c r="L114" t="s">
        <v>106</v>
      </c>
      <c r="M114">
        <v>0.3300000131130219</v>
      </c>
      <c r="N114" t="s">
        <v>71</v>
      </c>
      <c r="P114" t="s">
        <v>96</v>
      </c>
      <c r="R114" t="s">
        <v>71</v>
      </c>
      <c r="T114">
        <v>1</v>
      </c>
      <c r="V114">
        <v>0.3300000131130219</v>
      </c>
      <c r="W114" t="s">
        <v>71</v>
      </c>
      <c r="X114">
        <v>0.3300000131130219</v>
      </c>
      <c r="Y114" t="s">
        <v>72</v>
      </c>
      <c r="Z114">
        <f/>
        <v>0</v>
      </c>
      <c r="AA114" t="s">
        <v>84</v>
      </c>
      <c r="AB114" t="s">
        <v>86</v>
      </c>
      <c r="AC114" t="s">
        <v>14</v>
      </c>
    </row>
    <row r="115" spans="1:29">
      <c r="A115">
        <v>323690</v>
      </c>
      <c r="B115">
        <v>944509556</v>
      </c>
      <c r="C115" t="s">
        <v>62</v>
      </c>
      <c r="D115">
        <v>-331434104</v>
      </c>
      <c r="E115" t="s">
        <v>76</v>
      </c>
      <c r="F115">
        <v>52</v>
      </c>
      <c r="G115" s="2">
        <v>36314</v>
      </c>
      <c r="I115" t="s">
        <v>78</v>
      </c>
      <c r="J115" t="s">
        <v>79</v>
      </c>
      <c r="K115" t="s">
        <v>105</v>
      </c>
      <c r="L115" t="s">
        <v>106</v>
      </c>
      <c r="M115">
        <v>2.349999904632568</v>
      </c>
      <c r="N115" t="s">
        <v>71</v>
      </c>
      <c r="P115" t="s">
        <v>96</v>
      </c>
      <c r="R115" t="s">
        <v>71</v>
      </c>
      <c r="T115">
        <v>1</v>
      </c>
      <c r="V115">
        <v>2.349999904632568</v>
      </c>
      <c r="W115" t="s">
        <v>71</v>
      </c>
      <c r="X115">
        <v>2.349999904632568</v>
      </c>
      <c r="Y115" t="s">
        <v>72</v>
      </c>
      <c r="Z115">
        <f/>
        <v>0</v>
      </c>
      <c r="AA115" t="s">
        <v>84</v>
      </c>
      <c r="AB115" t="s">
        <v>86</v>
      </c>
      <c r="AC115" t="s">
        <v>14</v>
      </c>
    </row>
    <row r="116" spans="1:29">
      <c r="A116">
        <v>326727</v>
      </c>
      <c r="B116">
        <v>944509556</v>
      </c>
      <c r="C116" t="s">
        <v>62</v>
      </c>
      <c r="D116">
        <v>-331434104</v>
      </c>
      <c r="E116" t="s">
        <v>76</v>
      </c>
      <c r="F116">
        <v>3</v>
      </c>
      <c r="G116" s="2">
        <v>35818</v>
      </c>
      <c r="I116" t="s">
        <v>78</v>
      </c>
      <c r="J116" t="s">
        <v>79</v>
      </c>
      <c r="K116" t="s">
        <v>105</v>
      </c>
      <c r="L116" t="s">
        <v>106</v>
      </c>
      <c r="M116">
        <v>0.2800000011920929</v>
      </c>
      <c r="N116" t="s">
        <v>71</v>
      </c>
      <c r="P116" t="s">
        <v>96</v>
      </c>
      <c r="R116" t="s">
        <v>71</v>
      </c>
      <c r="T116">
        <v>1</v>
      </c>
      <c r="V116">
        <v>0.2800000011920929</v>
      </c>
      <c r="W116" t="s">
        <v>71</v>
      </c>
      <c r="X116">
        <v>0.2800000011920929</v>
      </c>
      <c r="Y116" t="s">
        <v>72</v>
      </c>
      <c r="Z116">
        <f/>
        <v>0</v>
      </c>
      <c r="AA116" t="s">
        <v>84</v>
      </c>
      <c r="AB116" t="s">
        <v>86</v>
      </c>
      <c r="AC116" t="s">
        <v>14</v>
      </c>
    </row>
    <row r="117" spans="1:29">
      <c r="A117">
        <v>327885</v>
      </c>
      <c r="B117">
        <v>944509556</v>
      </c>
      <c r="C117" t="s">
        <v>62</v>
      </c>
      <c r="D117">
        <v>-331434104</v>
      </c>
      <c r="E117" t="s">
        <v>76</v>
      </c>
      <c r="F117">
        <v>5</v>
      </c>
      <c r="G117" s="2">
        <v>35842</v>
      </c>
      <c r="I117" t="s">
        <v>78</v>
      </c>
      <c r="J117" t="s">
        <v>79</v>
      </c>
      <c r="K117" t="s">
        <v>105</v>
      </c>
      <c r="L117" t="s">
        <v>106</v>
      </c>
      <c r="M117">
        <v>1</v>
      </c>
      <c r="N117" t="s">
        <v>71</v>
      </c>
      <c r="P117" t="s">
        <v>96</v>
      </c>
      <c r="R117" t="s">
        <v>71</v>
      </c>
      <c r="T117">
        <v>1</v>
      </c>
      <c r="V117">
        <v>1</v>
      </c>
      <c r="W117" t="s">
        <v>71</v>
      </c>
      <c r="X117">
        <v>1</v>
      </c>
      <c r="Y117" t="s">
        <v>72</v>
      </c>
      <c r="Z117">
        <f/>
        <v>0</v>
      </c>
      <c r="AA117" t="s">
        <v>84</v>
      </c>
      <c r="AB117" t="s">
        <v>86</v>
      </c>
      <c r="AC117" t="s">
        <v>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C91"/>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175971</v>
      </c>
      <c r="B2">
        <v>944509556</v>
      </c>
      <c r="C2" t="s">
        <v>62</v>
      </c>
      <c r="D2">
        <v>-978568957</v>
      </c>
      <c r="E2" t="s">
        <v>63</v>
      </c>
      <c r="F2">
        <v>2</v>
      </c>
      <c r="G2" s="2">
        <v>35810</v>
      </c>
      <c r="I2" t="s">
        <v>64</v>
      </c>
      <c r="J2" t="s">
        <v>65</v>
      </c>
      <c r="K2" t="s">
        <v>107</v>
      </c>
      <c r="L2" t="s">
        <v>67</v>
      </c>
      <c r="M2">
        <v>3710</v>
      </c>
      <c r="N2" t="s">
        <v>68</v>
      </c>
      <c r="P2" t="s">
        <v>94</v>
      </c>
      <c r="R2" t="s">
        <v>68</v>
      </c>
      <c r="T2">
        <v>40</v>
      </c>
      <c r="U2" t="s">
        <v>67</v>
      </c>
      <c r="V2">
        <v>3710</v>
      </c>
      <c r="W2" t="s">
        <v>68</v>
      </c>
      <c r="X2">
        <v>3710</v>
      </c>
      <c r="Y2" t="s">
        <v>72</v>
      </c>
      <c r="Z2">
        <f/>
        <v>0</v>
      </c>
      <c r="AA2" t="s">
        <v>73</v>
      </c>
      <c r="AB2" t="s">
        <v>74</v>
      </c>
      <c r="AC2" t="s">
        <v>15</v>
      </c>
    </row>
    <row r="3" spans="1:29">
      <c r="A3">
        <v>175493</v>
      </c>
      <c r="B3">
        <v>944509556</v>
      </c>
      <c r="C3" t="s">
        <v>62</v>
      </c>
      <c r="D3">
        <v>-978568957</v>
      </c>
      <c r="E3" t="s">
        <v>63</v>
      </c>
      <c r="F3">
        <v>5</v>
      </c>
      <c r="G3" s="2">
        <v>35843</v>
      </c>
      <c r="I3" t="s">
        <v>64</v>
      </c>
      <c r="J3" t="s">
        <v>65</v>
      </c>
      <c r="K3" t="s">
        <v>107</v>
      </c>
      <c r="L3" t="s">
        <v>67</v>
      </c>
      <c r="M3">
        <v>14200</v>
      </c>
      <c r="N3" t="s">
        <v>68</v>
      </c>
      <c r="P3" t="s">
        <v>94</v>
      </c>
      <c r="R3" t="s">
        <v>68</v>
      </c>
      <c r="T3">
        <v>40</v>
      </c>
      <c r="U3" t="s">
        <v>67</v>
      </c>
      <c r="V3">
        <v>14200</v>
      </c>
      <c r="W3" t="s">
        <v>68</v>
      </c>
      <c r="X3">
        <v>14200</v>
      </c>
      <c r="Y3" t="s">
        <v>72</v>
      </c>
      <c r="Z3">
        <f/>
        <v>0</v>
      </c>
      <c r="AA3" t="s">
        <v>73</v>
      </c>
      <c r="AB3" t="s">
        <v>74</v>
      </c>
      <c r="AC3" t="s">
        <v>15</v>
      </c>
    </row>
    <row r="4" spans="1:29">
      <c r="A4">
        <v>177815</v>
      </c>
      <c r="B4">
        <v>944509556</v>
      </c>
      <c r="C4" t="s">
        <v>62</v>
      </c>
      <c r="D4">
        <v>-978568957</v>
      </c>
      <c r="E4" t="s">
        <v>63</v>
      </c>
      <c r="F4">
        <v>43</v>
      </c>
      <c r="G4" s="2">
        <v>36165</v>
      </c>
      <c r="I4" t="s">
        <v>64</v>
      </c>
      <c r="J4" t="s">
        <v>65</v>
      </c>
      <c r="K4" t="s">
        <v>107</v>
      </c>
      <c r="L4" t="s">
        <v>67</v>
      </c>
      <c r="M4">
        <v>150</v>
      </c>
      <c r="N4" t="s">
        <v>68</v>
      </c>
      <c r="P4" t="s">
        <v>94</v>
      </c>
      <c r="R4" t="s">
        <v>68</v>
      </c>
      <c r="T4">
        <v>40</v>
      </c>
      <c r="U4" t="s">
        <v>67</v>
      </c>
      <c r="V4">
        <v>150</v>
      </c>
      <c r="W4" t="s">
        <v>68</v>
      </c>
      <c r="X4">
        <v>150</v>
      </c>
      <c r="Y4" t="s">
        <v>72</v>
      </c>
      <c r="Z4">
        <f/>
        <v>0</v>
      </c>
      <c r="AA4" t="s">
        <v>73</v>
      </c>
      <c r="AB4" t="s">
        <v>74</v>
      </c>
      <c r="AC4" t="s">
        <v>15</v>
      </c>
    </row>
    <row r="5" spans="1:29">
      <c r="A5">
        <v>177926</v>
      </c>
      <c r="B5">
        <v>944509556</v>
      </c>
      <c r="C5" t="s">
        <v>62</v>
      </c>
      <c r="D5">
        <v>-331434104</v>
      </c>
      <c r="E5" t="s">
        <v>76</v>
      </c>
      <c r="F5">
        <v>79</v>
      </c>
      <c r="G5" s="2">
        <v>36415</v>
      </c>
      <c r="I5" t="s">
        <v>78</v>
      </c>
      <c r="J5" t="s">
        <v>79</v>
      </c>
      <c r="K5" t="s">
        <v>107</v>
      </c>
      <c r="L5" t="s">
        <v>67</v>
      </c>
      <c r="M5">
        <v>30</v>
      </c>
      <c r="N5" t="s">
        <v>68</v>
      </c>
      <c r="P5" t="s">
        <v>94</v>
      </c>
      <c r="R5" t="s">
        <v>68</v>
      </c>
      <c r="T5">
        <v>1</v>
      </c>
      <c r="U5" t="s">
        <v>67</v>
      </c>
      <c r="V5">
        <v>30</v>
      </c>
      <c r="W5" t="s">
        <v>68</v>
      </c>
      <c r="X5">
        <v>30</v>
      </c>
      <c r="Y5" t="s">
        <v>72</v>
      </c>
      <c r="Z5">
        <f/>
        <v>0</v>
      </c>
      <c r="AA5" t="s">
        <v>84</v>
      </c>
      <c r="AB5" t="s">
        <v>86</v>
      </c>
      <c r="AC5" t="s">
        <v>15</v>
      </c>
    </row>
    <row r="6" spans="1:29">
      <c r="A6">
        <v>181017</v>
      </c>
      <c r="B6">
        <v>944509556</v>
      </c>
      <c r="C6" t="s">
        <v>62</v>
      </c>
      <c r="D6">
        <v>-978568957</v>
      </c>
      <c r="E6" t="s">
        <v>63</v>
      </c>
      <c r="F6">
        <v>41</v>
      </c>
      <c r="G6" s="2">
        <v>36143</v>
      </c>
      <c r="I6" t="s">
        <v>64</v>
      </c>
      <c r="J6" t="s">
        <v>65</v>
      </c>
      <c r="K6" t="s">
        <v>107</v>
      </c>
      <c r="L6" t="s">
        <v>67</v>
      </c>
      <c r="M6">
        <v>210</v>
      </c>
      <c r="N6" t="s">
        <v>68</v>
      </c>
      <c r="P6" t="s">
        <v>94</v>
      </c>
      <c r="R6" t="s">
        <v>68</v>
      </c>
      <c r="T6">
        <v>40</v>
      </c>
      <c r="U6" t="s">
        <v>67</v>
      </c>
      <c r="V6">
        <v>210</v>
      </c>
      <c r="W6" t="s">
        <v>68</v>
      </c>
      <c r="X6">
        <v>210</v>
      </c>
      <c r="Y6" t="s">
        <v>72</v>
      </c>
      <c r="Z6">
        <f/>
        <v>0</v>
      </c>
      <c r="AA6" t="s">
        <v>73</v>
      </c>
      <c r="AB6" t="s">
        <v>74</v>
      </c>
      <c r="AC6" t="s">
        <v>15</v>
      </c>
    </row>
    <row r="7" spans="1:29">
      <c r="A7">
        <v>181764</v>
      </c>
      <c r="B7">
        <v>944509556</v>
      </c>
      <c r="C7" t="s">
        <v>62</v>
      </c>
      <c r="D7">
        <v>-978568957</v>
      </c>
      <c r="E7" t="s">
        <v>63</v>
      </c>
      <c r="F7">
        <v>20</v>
      </c>
      <c r="G7" s="2">
        <v>35993</v>
      </c>
      <c r="I7" t="s">
        <v>64</v>
      </c>
      <c r="J7" t="s">
        <v>65</v>
      </c>
      <c r="K7" t="s">
        <v>107</v>
      </c>
      <c r="L7" t="s">
        <v>67</v>
      </c>
      <c r="M7">
        <v>280</v>
      </c>
      <c r="N7" t="s">
        <v>68</v>
      </c>
      <c r="P7" t="s">
        <v>94</v>
      </c>
      <c r="R7" t="s">
        <v>68</v>
      </c>
      <c r="T7">
        <v>40</v>
      </c>
      <c r="U7" t="s">
        <v>67</v>
      </c>
      <c r="V7">
        <v>280</v>
      </c>
      <c r="W7" t="s">
        <v>68</v>
      </c>
      <c r="X7">
        <v>280</v>
      </c>
      <c r="Y7" t="s">
        <v>72</v>
      </c>
      <c r="Z7">
        <f/>
        <v>0</v>
      </c>
      <c r="AA7" t="s">
        <v>73</v>
      </c>
      <c r="AB7" t="s">
        <v>74</v>
      </c>
      <c r="AC7" t="s">
        <v>15</v>
      </c>
    </row>
    <row r="8" spans="1:29">
      <c r="A8">
        <v>183366</v>
      </c>
      <c r="B8">
        <v>944509556</v>
      </c>
      <c r="C8" t="s">
        <v>62</v>
      </c>
      <c r="D8">
        <v>-331434104</v>
      </c>
      <c r="E8" t="s">
        <v>76</v>
      </c>
      <c r="F8">
        <v>75</v>
      </c>
      <c r="G8" s="2">
        <v>36396</v>
      </c>
      <c r="I8" t="s">
        <v>78</v>
      </c>
      <c r="J8" t="s">
        <v>79</v>
      </c>
      <c r="K8" t="s">
        <v>107</v>
      </c>
      <c r="L8" t="s">
        <v>67</v>
      </c>
      <c r="M8">
        <v>30</v>
      </c>
      <c r="N8" t="s">
        <v>68</v>
      </c>
      <c r="P8" t="s">
        <v>94</v>
      </c>
      <c r="R8" t="s">
        <v>68</v>
      </c>
      <c r="T8">
        <v>1</v>
      </c>
      <c r="U8" t="s">
        <v>67</v>
      </c>
      <c r="V8">
        <v>30</v>
      </c>
      <c r="W8" t="s">
        <v>68</v>
      </c>
      <c r="X8">
        <v>30</v>
      </c>
      <c r="Y8" t="s">
        <v>72</v>
      </c>
      <c r="Z8">
        <f/>
        <v>0</v>
      </c>
      <c r="AA8" t="s">
        <v>84</v>
      </c>
      <c r="AB8" t="s">
        <v>86</v>
      </c>
      <c r="AC8" t="s">
        <v>15</v>
      </c>
    </row>
    <row r="9" spans="1:29">
      <c r="A9">
        <v>187943</v>
      </c>
      <c r="B9">
        <v>944509556</v>
      </c>
      <c r="C9" t="s">
        <v>62</v>
      </c>
      <c r="D9">
        <v>-978568957</v>
      </c>
      <c r="E9" t="s">
        <v>63</v>
      </c>
      <c r="F9">
        <v>36</v>
      </c>
      <c r="G9" s="2">
        <v>36058</v>
      </c>
      <c r="I9" t="s">
        <v>64</v>
      </c>
      <c r="J9" t="s">
        <v>65</v>
      </c>
      <c r="K9" t="s">
        <v>107</v>
      </c>
      <c r="L9" t="s">
        <v>67</v>
      </c>
      <c r="M9">
        <v>210</v>
      </c>
      <c r="N9" t="s">
        <v>68</v>
      </c>
      <c r="P9" t="s">
        <v>94</v>
      </c>
      <c r="R9" t="s">
        <v>68</v>
      </c>
      <c r="T9">
        <v>40</v>
      </c>
      <c r="U9" t="s">
        <v>67</v>
      </c>
      <c r="V9">
        <v>210</v>
      </c>
      <c r="W9" t="s">
        <v>68</v>
      </c>
      <c r="X9">
        <v>210</v>
      </c>
      <c r="Y9" t="s">
        <v>72</v>
      </c>
      <c r="Z9">
        <f/>
        <v>0</v>
      </c>
      <c r="AA9" t="s">
        <v>73</v>
      </c>
      <c r="AB9" t="s">
        <v>74</v>
      </c>
      <c r="AC9" t="s">
        <v>15</v>
      </c>
    </row>
    <row r="10" spans="1:29">
      <c r="A10">
        <v>192875</v>
      </c>
      <c r="B10">
        <v>944509556</v>
      </c>
      <c r="C10" t="s">
        <v>62</v>
      </c>
      <c r="D10">
        <v>-331434104</v>
      </c>
      <c r="E10" t="s">
        <v>76</v>
      </c>
      <c r="F10">
        <v>67</v>
      </c>
      <c r="G10" s="2">
        <v>36369</v>
      </c>
      <c r="I10" t="s">
        <v>78</v>
      </c>
      <c r="J10" t="s">
        <v>79</v>
      </c>
      <c r="K10" t="s">
        <v>107</v>
      </c>
      <c r="L10" t="s">
        <v>67</v>
      </c>
      <c r="M10">
        <v>230</v>
      </c>
      <c r="N10" t="s">
        <v>68</v>
      </c>
      <c r="P10" t="s">
        <v>94</v>
      </c>
      <c r="R10" t="s">
        <v>68</v>
      </c>
      <c r="T10">
        <v>1</v>
      </c>
      <c r="U10" t="s">
        <v>67</v>
      </c>
      <c r="V10">
        <v>230</v>
      </c>
      <c r="W10" t="s">
        <v>68</v>
      </c>
      <c r="X10">
        <v>230</v>
      </c>
      <c r="Y10" t="s">
        <v>72</v>
      </c>
      <c r="Z10">
        <f/>
        <v>0</v>
      </c>
      <c r="AA10" t="s">
        <v>84</v>
      </c>
      <c r="AB10" t="s">
        <v>86</v>
      </c>
      <c r="AC10" t="s">
        <v>15</v>
      </c>
    </row>
    <row r="11" spans="1:29">
      <c r="A11">
        <v>193338</v>
      </c>
      <c r="B11">
        <v>944509556</v>
      </c>
      <c r="C11" t="s">
        <v>62</v>
      </c>
      <c r="D11">
        <v>-978568957</v>
      </c>
      <c r="E11" t="s">
        <v>63</v>
      </c>
      <c r="F11">
        <v>75</v>
      </c>
      <c r="G11" s="2">
        <v>36396</v>
      </c>
      <c r="I11" t="s">
        <v>64</v>
      </c>
      <c r="J11" t="s">
        <v>65</v>
      </c>
      <c r="K11" t="s">
        <v>107</v>
      </c>
      <c r="L11" t="s">
        <v>67</v>
      </c>
      <c r="M11">
        <v>190</v>
      </c>
      <c r="N11" t="s">
        <v>68</v>
      </c>
      <c r="P11" t="s">
        <v>94</v>
      </c>
      <c r="R11" t="s">
        <v>68</v>
      </c>
      <c r="T11">
        <v>40</v>
      </c>
      <c r="U11" t="s">
        <v>67</v>
      </c>
      <c r="V11">
        <v>190</v>
      </c>
      <c r="W11" t="s">
        <v>68</v>
      </c>
      <c r="X11">
        <v>190</v>
      </c>
      <c r="Y11" t="s">
        <v>72</v>
      </c>
      <c r="Z11">
        <f/>
        <v>0</v>
      </c>
      <c r="AA11" t="s">
        <v>73</v>
      </c>
      <c r="AB11" t="s">
        <v>74</v>
      </c>
      <c r="AC11" t="s">
        <v>15</v>
      </c>
    </row>
    <row r="12" spans="1:29">
      <c r="A12">
        <v>194858</v>
      </c>
      <c r="B12">
        <v>944509556</v>
      </c>
      <c r="C12" t="s">
        <v>62</v>
      </c>
      <c r="D12">
        <v>-331434104</v>
      </c>
      <c r="E12" t="s">
        <v>76</v>
      </c>
      <c r="F12">
        <v>81</v>
      </c>
      <c r="G12" s="2">
        <v>36423</v>
      </c>
      <c r="I12" t="s">
        <v>78</v>
      </c>
      <c r="J12" t="s">
        <v>79</v>
      </c>
      <c r="K12" t="s">
        <v>107</v>
      </c>
      <c r="L12" t="s">
        <v>67</v>
      </c>
      <c r="M12">
        <v>30</v>
      </c>
      <c r="N12" t="s">
        <v>68</v>
      </c>
      <c r="P12" t="s">
        <v>94</v>
      </c>
      <c r="R12" t="s">
        <v>68</v>
      </c>
      <c r="T12">
        <v>1</v>
      </c>
      <c r="U12" t="s">
        <v>67</v>
      </c>
      <c r="V12">
        <v>30</v>
      </c>
      <c r="W12" t="s">
        <v>68</v>
      </c>
      <c r="X12">
        <v>30</v>
      </c>
      <c r="Y12" t="s">
        <v>72</v>
      </c>
      <c r="Z12">
        <f/>
        <v>0</v>
      </c>
      <c r="AA12" t="s">
        <v>84</v>
      </c>
      <c r="AB12" t="s">
        <v>86</v>
      </c>
      <c r="AC12" t="s">
        <v>15</v>
      </c>
    </row>
    <row r="13" spans="1:29">
      <c r="A13">
        <v>196451</v>
      </c>
      <c r="B13">
        <v>944509556</v>
      </c>
      <c r="C13" t="s">
        <v>62</v>
      </c>
      <c r="D13">
        <v>-978568957</v>
      </c>
      <c r="E13" t="s">
        <v>63</v>
      </c>
      <c r="F13">
        <v>53</v>
      </c>
      <c r="G13" s="2">
        <v>36317</v>
      </c>
      <c r="I13" t="s">
        <v>64</v>
      </c>
      <c r="J13" t="s">
        <v>65</v>
      </c>
      <c r="K13" t="s">
        <v>107</v>
      </c>
      <c r="L13" t="s">
        <v>67</v>
      </c>
      <c r="M13">
        <v>260</v>
      </c>
      <c r="N13" t="s">
        <v>68</v>
      </c>
      <c r="P13" t="s">
        <v>94</v>
      </c>
      <c r="R13" t="s">
        <v>68</v>
      </c>
      <c r="T13">
        <v>40</v>
      </c>
      <c r="U13" t="s">
        <v>67</v>
      </c>
      <c r="V13">
        <v>260</v>
      </c>
      <c r="W13" t="s">
        <v>68</v>
      </c>
      <c r="X13">
        <v>260</v>
      </c>
      <c r="Y13" t="s">
        <v>72</v>
      </c>
      <c r="Z13">
        <f/>
        <v>0</v>
      </c>
      <c r="AA13" t="s">
        <v>73</v>
      </c>
      <c r="AB13" t="s">
        <v>74</v>
      </c>
      <c r="AC13" t="s">
        <v>15</v>
      </c>
    </row>
    <row r="14" spans="1:29">
      <c r="A14">
        <v>196603</v>
      </c>
      <c r="B14">
        <v>944509556</v>
      </c>
      <c r="C14" t="s">
        <v>62</v>
      </c>
      <c r="D14">
        <v>-978568957</v>
      </c>
      <c r="E14" t="s">
        <v>63</v>
      </c>
      <c r="F14">
        <v>13</v>
      </c>
      <c r="G14" s="2">
        <v>35969</v>
      </c>
      <c r="I14" t="s">
        <v>64</v>
      </c>
      <c r="J14" t="s">
        <v>65</v>
      </c>
      <c r="K14" t="s">
        <v>107</v>
      </c>
      <c r="L14" t="s">
        <v>67</v>
      </c>
      <c r="M14">
        <v>210</v>
      </c>
      <c r="N14" t="s">
        <v>68</v>
      </c>
      <c r="P14" t="s">
        <v>94</v>
      </c>
      <c r="R14" t="s">
        <v>68</v>
      </c>
      <c r="T14">
        <v>40</v>
      </c>
      <c r="U14" t="s">
        <v>67</v>
      </c>
      <c r="V14">
        <v>210</v>
      </c>
      <c r="W14" t="s">
        <v>68</v>
      </c>
      <c r="X14">
        <v>210</v>
      </c>
      <c r="Y14" t="s">
        <v>72</v>
      </c>
      <c r="Z14">
        <f/>
        <v>0</v>
      </c>
      <c r="AA14" t="s">
        <v>73</v>
      </c>
      <c r="AB14" t="s">
        <v>74</v>
      </c>
      <c r="AC14" t="s">
        <v>15</v>
      </c>
    </row>
    <row r="15" spans="1:29">
      <c r="A15">
        <v>198434</v>
      </c>
      <c r="B15">
        <v>944509556</v>
      </c>
      <c r="C15" t="s">
        <v>62</v>
      </c>
      <c r="D15">
        <v>-978568957</v>
      </c>
      <c r="E15" t="s">
        <v>63</v>
      </c>
      <c r="F15">
        <v>51</v>
      </c>
      <c r="G15" s="2">
        <v>36313</v>
      </c>
      <c r="I15" t="s">
        <v>64</v>
      </c>
      <c r="J15" t="s">
        <v>65</v>
      </c>
      <c r="K15" t="s">
        <v>107</v>
      </c>
      <c r="L15" t="s">
        <v>67</v>
      </c>
      <c r="M15">
        <v>190</v>
      </c>
      <c r="N15" t="s">
        <v>68</v>
      </c>
      <c r="P15" t="s">
        <v>94</v>
      </c>
      <c r="R15" t="s">
        <v>68</v>
      </c>
      <c r="T15">
        <v>40</v>
      </c>
      <c r="U15" t="s">
        <v>67</v>
      </c>
      <c r="V15">
        <v>190</v>
      </c>
      <c r="W15" t="s">
        <v>68</v>
      </c>
      <c r="X15">
        <v>190</v>
      </c>
      <c r="Y15" t="s">
        <v>72</v>
      </c>
      <c r="Z15">
        <f/>
        <v>0</v>
      </c>
      <c r="AA15" t="s">
        <v>73</v>
      </c>
      <c r="AB15" t="s">
        <v>74</v>
      </c>
      <c r="AC15" t="s">
        <v>15</v>
      </c>
    </row>
    <row r="16" spans="1:29">
      <c r="A16">
        <v>201775</v>
      </c>
      <c r="B16">
        <v>944509556</v>
      </c>
      <c r="C16" t="s">
        <v>62</v>
      </c>
      <c r="D16">
        <v>-978568957</v>
      </c>
      <c r="E16" t="s">
        <v>63</v>
      </c>
      <c r="F16">
        <v>26</v>
      </c>
      <c r="G16" s="2">
        <v>36024</v>
      </c>
      <c r="I16" t="s">
        <v>64</v>
      </c>
      <c r="J16" t="s">
        <v>65</v>
      </c>
      <c r="K16" t="s">
        <v>107</v>
      </c>
      <c r="L16" t="s">
        <v>67</v>
      </c>
      <c r="M16">
        <v>110</v>
      </c>
      <c r="N16" t="s">
        <v>68</v>
      </c>
      <c r="P16" t="s">
        <v>94</v>
      </c>
      <c r="R16" t="s">
        <v>68</v>
      </c>
      <c r="T16">
        <v>40</v>
      </c>
      <c r="U16" t="s">
        <v>67</v>
      </c>
      <c r="V16">
        <v>110</v>
      </c>
      <c r="W16" t="s">
        <v>68</v>
      </c>
      <c r="X16">
        <v>110</v>
      </c>
      <c r="Y16" t="s">
        <v>72</v>
      </c>
      <c r="Z16">
        <f/>
        <v>0</v>
      </c>
      <c r="AA16" t="s">
        <v>73</v>
      </c>
      <c r="AB16" t="s">
        <v>74</v>
      </c>
      <c r="AC16" t="s">
        <v>15</v>
      </c>
    </row>
    <row r="17" spans="1:29">
      <c r="A17">
        <v>202642</v>
      </c>
      <c r="B17">
        <v>944509556</v>
      </c>
      <c r="C17" t="s">
        <v>62</v>
      </c>
      <c r="D17">
        <v>-331434104</v>
      </c>
      <c r="E17" t="s">
        <v>76</v>
      </c>
      <c r="F17">
        <v>36</v>
      </c>
      <c r="G17" s="2">
        <v>36058</v>
      </c>
      <c r="I17" t="s">
        <v>78</v>
      </c>
      <c r="J17" t="s">
        <v>79</v>
      </c>
      <c r="K17" t="s">
        <v>107</v>
      </c>
      <c r="L17" t="s">
        <v>67</v>
      </c>
      <c r="M17">
        <v>15</v>
      </c>
      <c r="N17" t="s">
        <v>68</v>
      </c>
      <c r="O17" t="s">
        <v>92</v>
      </c>
      <c r="P17" t="s">
        <v>94</v>
      </c>
      <c r="R17" t="s">
        <v>68</v>
      </c>
      <c r="T17">
        <v>1</v>
      </c>
      <c r="U17" t="s">
        <v>67</v>
      </c>
      <c r="V17">
        <v>30</v>
      </c>
      <c r="W17" t="s">
        <v>68</v>
      </c>
      <c r="X17">
        <v>15</v>
      </c>
      <c r="Y17" t="s">
        <v>72</v>
      </c>
      <c r="Z17">
        <f/>
        <v>0</v>
      </c>
      <c r="AA17" t="s">
        <v>84</v>
      </c>
      <c r="AB17" t="s">
        <v>86</v>
      </c>
      <c r="AC17" t="s">
        <v>15</v>
      </c>
    </row>
    <row r="18" spans="1:29">
      <c r="A18">
        <v>202960</v>
      </c>
      <c r="B18">
        <v>944509556</v>
      </c>
      <c r="C18" t="s">
        <v>62</v>
      </c>
      <c r="D18">
        <v>-978568957</v>
      </c>
      <c r="E18" t="s">
        <v>63</v>
      </c>
      <c r="F18">
        <v>47</v>
      </c>
      <c r="G18" s="2">
        <v>36235</v>
      </c>
      <c r="I18" t="s">
        <v>64</v>
      </c>
      <c r="J18" t="s">
        <v>65</v>
      </c>
      <c r="K18" t="s">
        <v>107</v>
      </c>
      <c r="L18" t="s">
        <v>67</v>
      </c>
      <c r="M18">
        <v>80</v>
      </c>
      <c r="N18" t="s">
        <v>68</v>
      </c>
      <c r="P18" t="s">
        <v>94</v>
      </c>
      <c r="R18" t="s">
        <v>68</v>
      </c>
      <c r="T18">
        <v>40</v>
      </c>
      <c r="U18" t="s">
        <v>67</v>
      </c>
      <c r="V18">
        <v>80</v>
      </c>
      <c r="W18" t="s">
        <v>68</v>
      </c>
      <c r="X18">
        <v>80</v>
      </c>
      <c r="Y18" t="s">
        <v>72</v>
      </c>
      <c r="Z18">
        <f/>
        <v>0</v>
      </c>
      <c r="AA18" t="s">
        <v>73</v>
      </c>
      <c r="AB18" t="s">
        <v>74</v>
      </c>
      <c r="AC18" t="s">
        <v>15</v>
      </c>
    </row>
    <row r="19" spans="1:29">
      <c r="A19">
        <v>203874</v>
      </c>
      <c r="B19">
        <v>944509556</v>
      </c>
      <c r="C19" t="s">
        <v>62</v>
      </c>
      <c r="D19">
        <v>-978568957</v>
      </c>
      <c r="E19" t="s">
        <v>63</v>
      </c>
      <c r="F19">
        <v>11</v>
      </c>
      <c r="G19" s="2">
        <v>35944</v>
      </c>
      <c r="I19" t="s">
        <v>64</v>
      </c>
      <c r="J19" t="s">
        <v>65</v>
      </c>
      <c r="K19" t="s">
        <v>107</v>
      </c>
      <c r="L19" t="s">
        <v>67</v>
      </c>
      <c r="M19">
        <v>580</v>
      </c>
      <c r="N19" t="s">
        <v>68</v>
      </c>
      <c r="P19" t="s">
        <v>94</v>
      </c>
      <c r="R19" t="s">
        <v>68</v>
      </c>
      <c r="T19">
        <v>40</v>
      </c>
      <c r="U19" t="s">
        <v>67</v>
      </c>
      <c r="V19">
        <v>580</v>
      </c>
      <c r="W19" t="s">
        <v>68</v>
      </c>
      <c r="X19">
        <v>580</v>
      </c>
      <c r="Y19" t="s">
        <v>72</v>
      </c>
      <c r="Z19">
        <f/>
        <v>0</v>
      </c>
      <c r="AA19" t="s">
        <v>73</v>
      </c>
      <c r="AB19" t="s">
        <v>74</v>
      </c>
      <c r="AC19" t="s">
        <v>15</v>
      </c>
    </row>
    <row r="20" spans="1:29">
      <c r="A20">
        <v>205268</v>
      </c>
      <c r="B20">
        <v>944509556</v>
      </c>
      <c r="C20" t="s">
        <v>62</v>
      </c>
      <c r="D20">
        <v>-331434104</v>
      </c>
      <c r="E20" t="s">
        <v>76</v>
      </c>
      <c r="F20">
        <v>35</v>
      </c>
      <c r="G20" s="2">
        <v>36057</v>
      </c>
      <c r="I20" t="s">
        <v>78</v>
      </c>
      <c r="J20" t="s">
        <v>79</v>
      </c>
      <c r="K20" t="s">
        <v>107</v>
      </c>
      <c r="L20" t="s">
        <v>67</v>
      </c>
      <c r="M20">
        <v>15</v>
      </c>
      <c r="N20" t="s">
        <v>68</v>
      </c>
      <c r="O20" t="s">
        <v>92</v>
      </c>
      <c r="P20" t="s">
        <v>94</v>
      </c>
      <c r="R20" t="s">
        <v>68</v>
      </c>
      <c r="T20">
        <v>1</v>
      </c>
      <c r="U20" t="s">
        <v>67</v>
      </c>
      <c r="V20">
        <v>30</v>
      </c>
      <c r="W20" t="s">
        <v>68</v>
      </c>
      <c r="X20">
        <v>15</v>
      </c>
      <c r="Y20" t="s">
        <v>72</v>
      </c>
      <c r="Z20">
        <f/>
        <v>0</v>
      </c>
      <c r="AA20" t="s">
        <v>84</v>
      </c>
      <c r="AB20" t="s">
        <v>86</v>
      </c>
      <c r="AC20" t="s">
        <v>15</v>
      </c>
    </row>
    <row r="21" spans="1:29">
      <c r="A21">
        <v>206299</v>
      </c>
      <c r="B21">
        <v>944509556</v>
      </c>
      <c r="C21" t="s">
        <v>62</v>
      </c>
      <c r="D21">
        <v>-978568957</v>
      </c>
      <c r="E21" t="s">
        <v>63</v>
      </c>
      <c r="F21">
        <v>29</v>
      </c>
      <c r="G21" s="2">
        <v>36041</v>
      </c>
      <c r="I21" t="s">
        <v>64</v>
      </c>
      <c r="J21" t="s">
        <v>65</v>
      </c>
      <c r="K21" t="s">
        <v>107</v>
      </c>
      <c r="L21" t="s">
        <v>67</v>
      </c>
      <c r="M21">
        <v>70</v>
      </c>
      <c r="N21" t="s">
        <v>68</v>
      </c>
      <c r="P21" t="s">
        <v>94</v>
      </c>
      <c r="R21" t="s">
        <v>68</v>
      </c>
      <c r="T21">
        <v>40</v>
      </c>
      <c r="U21" t="s">
        <v>67</v>
      </c>
      <c r="V21">
        <v>70</v>
      </c>
      <c r="W21" t="s">
        <v>68</v>
      </c>
      <c r="X21">
        <v>70</v>
      </c>
      <c r="Y21" t="s">
        <v>72</v>
      </c>
      <c r="Z21">
        <f/>
        <v>0</v>
      </c>
      <c r="AA21" t="s">
        <v>73</v>
      </c>
      <c r="AB21" t="s">
        <v>74</v>
      </c>
      <c r="AC21" t="s">
        <v>15</v>
      </c>
    </row>
    <row r="22" spans="1:29">
      <c r="A22">
        <v>206868</v>
      </c>
      <c r="B22">
        <v>944509556</v>
      </c>
      <c r="C22" t="s">
        <v>62</v>
      </c>
      <c r="D22">
        <v>-331434104</v>
      </c>
      <c r="E22" t="s">
        <v>76</v>
      </c>
      <c r="F22">
        <v>27</v>
      </c>
      <c r="G22" s="2">
        <v>36027</v>
      </c>
      <c r="I22" t="s">
        <v>78</v>
      </c>
      <c r="J22" t="s">
        <v>79</v>
      </c>
      <c r="K22" t="s">
        <v>107</v>
      </c>
      <c r="L22" t="s">
        <v>67</v>
      </c>
      <c r="M22">
        <v>15</v>
      </c>
      <c r="N22" t="s">
        <v>68</v>
      </c>
      <c r="O22" t="s">
        <v>92</v>
      </c>
      <c r="P22" t="s">
        <v>94</v>
      </c>
      <c r="R22" t="s">
        <v>68</v>
      </c>
      <c r="T22">
        <v>1</v>
      </c>
      <c r="U22" t="s">
        <v>67</v>
      </c>
      <c r="V22">
        <v>30</v>
      </c>
      <c r="W22" t="s">
        <v>68</v>
      </c>
      <c r="X22">
        <v>15</v>
      </c>
      <c r="Y22" t="s">
        <v>72</v>
      </c>
      <c r="Z22">
        <f/>
        <v>0</v>
      </c>
      <c r="AA22" t="s">
        <v>84</v>
      </c>
      <c r="AB22" t="s">
        <v>86</v>
      </c>
      <c r="AC22" t="s">
        <v>15</v>
      </c>
    </row>
    <row r="23" spans="1:29">
      <c r="A23">
        <v>208534</v>
      </c>
      <c r="B23">
        <v>944509556</v>
      </c>
      <c r="C23" t="s">
        <v>62</v>
      </c>
      <c r="D23">
        <v>-331434104</v>
      </c>
      <c r="E23" t="s">
        <v>76</v>
      </c>
      <c r="F23">
        <v>74</v>
      </c>
      <c r="G23" s="2">
        <v>36391</v>
      </c>
      <c r="I23" t="s">
        <v>78</v>
      </c>
      <c r="J23" t="s">
        <v>79</v>
      </c>
      <c r="K23" t="s">
        <v>107</v>
      </c>
      <c r="L23" t="s">
        <v>67</v>
      </c>
      <c r="M23">
        <v>12.5</v>
      </c>
      <c r="N23" t="s">
        <v>68</v>
      </c>
      <c r="O23" t="s">
        <v>92</v>
      </c>
      <c r="P23" t="s">
        <v>94</v>
      </c>
      <c r="R23" t="s">
        <v>68</v>
      </c>
      <c r="T23">
        <v>1</v>
      </c>
      <c r="U23" t="s">
        <v>67</v>
      </c>
      <c r="V23">
        <v>25</v>
      </c>
      <c r="W23" t="s">
        <v>68</v>
      </c>
      <c r="X23">
        <v>12.5</v>
      </c>
      <c r="Y23" t="s">
        <v>72</v>
      </c>
      <c r="Z23">
        <f/>
        <v>0</v>
      </c>
      <c r="AA23" t="s">
        <v>84</v>
      </c>
      <c r="AB23" t="s">
        <v>86</v>
      </c>
      <c r="AC23" t="s">
        <v>15</v>
      </c>
    </row>
    <row r="24" spans="1:29">
      <c r="A24">
        <v>209262</v>
      </c>
      <c r="B24">
        <v>944509556</v>
      </c>
      <c r="C24" t="s">
        <v>62</v>
      </c>
      <c r="D24">
        <v>-331434104</v>
      </c>
      <c r="E24" t="s">
        <v>76</v>
      </c>
      <c r="F24">
        <v>13</v>
      </c>
      <c r="G24" s="2">
        <v>35969</v>
      </c>
      <c r="I24" t="s">
        <v>78</v>
      </c>
      <c r="J24" t="s">
        <v>79</v>
      </c>
      <c r="K24" t="s">
        <v>107</v>
      </c>
      <c r="L24" t="s">
        <v>67</v>
      </c>
      <c r="M24">
        <v>280</v>
      </c>
      <c r="N24" t="s">
        <v>68</v>
      </c>
      <c r="P24" t="s">
        <v>94</v>
      </c>
      <c r="R24" t="s">
        <v>68</v>
      </c>
      <c r="T24">
        <v>1</v>
      </c>
      <c r="U24" t="s">
        <v>67</v>
      </c>
      <c r="V24">
        <v>280</v>
      </c>
      <c r="W24" t="s">
        <v>68</v>
      </c>
      <c r="X24">
        <v>280</v>
      </c>
      <c r="Y24" t="s">
        <v>72</v>
      </c>
      <c r="Z24">
        <f/>
        <v>0</v>
      </c>
      <c r="AA24" t="s">
        <v>84</v>
      </c>
      <c r="AB24" t="s">
        <v>86</v>
      </c>
      <c r="AC24" t="s">
        <v>15</v>
      </c>
    </row>
    <row r="25" spans="1:29">
      <c r="A25">
        <v>210511</v>
      </c>
      <c r="B25">
        <v>944509556</v>
      </c>
      <c r="C25" t="s">
        <v>62</v>
      </c>
      <c r="D25">
        <v>-978568957</v>
      </c>
      <c r="E25" t="s">
        <v>63</v>
      </c>
      <c r="F25">
        <v>63</v>
      </c>
      <c r="G25" s="2">
        <v>36352</v>
      </c>
      <c r="I25" t="s">
        <v>64</v>
      </c>
      <c r="J25" t="s">
        <v>65</v>
      </c>
      <c r="K25" t="s">
        <v>107</v>
      </c>
      <c r="L25" t="s">
        <v>67</v>
      </c>
      <c r="M25">
        <v>150</v>
      </c>
      <c r="N25" t="s">
        <v>68</v>
      </c>
      <c r="P25" t="s">
        <v>94</v>
      </c>
      <c r="R25" t="s">
        <v>68</v>
      </c>
      <c r="T25">
        <v>40</v>
      </c>
      <c r="U25" t="s">
        <v>67</v>
      </c>
      <c r="V25">
        <v>150</v>
      </c>
      <c r="W25" t="s">
        <v>68</v>
      </c>
      <c r="X25">
        <v>150</v>
      </c>
      <c r="Y25" t="s">
        <v>72</v>
      </c>
      <c r="Z25">
        <f/>
        <v>0</v>
      </c>
      <c r="AA25" t="s">
        <v>73</v>
      </c>
      <c r="AB25" t="s">
        <v>74</v>
      </c>
      <c r="AC25" t="s">
        <v>15</v>
      </c>
    </row>
    <row r="26" spans="1:29">
      <c r="A26">
        <v>211488</v>
      </c>
      <c r="B26">
        <v>944509556</v>
      </c>
      <c r="C26" t="s">
        <v>62</v>
      </c>
      <c r="D26">
        <v>-978568957</v>
      </c>
      <c r="E26" t="s">
        <v>63</v>
      </c>
      <c r="F26">
        <v>10</v>
      </c>
      <c r="G26" s="2">
        <v>35907</v>
      </c>
      <c r="I26" t="s">
        <v>64</v>
      </c>
      <c r="J26" t="s">
        <v>65</v>
      </c>
      <c r="K26" t="s">
        <v>107</v>
      </c>
      <c r="L26" t="s">
        <v>67</v>
      </c>
      <c r="M26">
        <v>70</v>
      </c>
      <c r="N26" t="s">
        <v>68</v>
      </c>
      <c r="P26" t="s">
        <v>94</v>
      </c>
      <c r="R26" t="s">
        <v>68</v>
      </c>
      <c r="T26">
        <v>40</v>
      </c>
      <c r="U26" t="s">
        <v>67</v>
      </c>
      <c r="V26">
        <v>70</v>
      </c>
      <c r="W26" t="s">
        <v>68</v>
      </c>
      <c r="X26">
        <v>70</v>
      </c>
      <c r="Y26" t="s">
        <v>72</v>
      </c>
      <c r="Z26">
        <f/>
        <v>0</v>
      </c>
      <c r="AA26" t="s">
        <v>73</v>
      </c>
      <c r="AB26" t="s">
        <v>74</v>
      </c>
      <c r="AC26" t="s">
        <v>15</v>
      </c>
    </row>
    <row r="27" spans="1:29">
      <c r="A27">
        <v>213629</v>
      </c>
      <c r="B27">
        <v>944509556</v>
      </c>
      <c r="C27" t="s">
        <v>62</v>
      </c>
      <c r="D27">
        <v>-978568957</v>
      </c>
      <c r="E27" t="s">
        <v>63</v>
      </c>
      <c r="F27">
        <v>7</v>
      </c>
      <c r="G27" s="2">
        <v>35857</v>
      </c>
      <c r="I27" t="s">
        <v>64</v>
      </c>
      <c r="J27" t="s">
        <v>65</v>
      </c>
      <c r="K27" t="s">
        <v>107</v>
      </c>
      <c r="L27" t="s">
        <v>67</v>
      </c>
      <c r="M27">
        <v>1220</v>
      </c>
      <c r="N27" t="s">
        <v>68</v>
      </c>
      <c r="P27" t="s">
        <v>94</v>
      </c>
      <c r="R27" t="s">
        <v>68</v>
      </c>
      <c r="T27">
        <v>40</v>
      </c>
      <c r="U27" t="s">
        <v>67</v>
      </c>
      <c r="V27">
        <v>1220</v>
      </c>
      <c r="W27" t="s">
        <v>68</v>
      </c>
      <c r="X27">
        <v>1220</v>
      </c>
      <c r="Y27" t="s">
        <v>72</v>
      </c>
      <c r="Z27">
        <f/>
        <v>0</v>
      </c>
      <c r="AA27" t="s">
        <v>73</v>
      </c>
      <c r="AB27" t="s">
        <v>74</v>
      </c>
      <c r="AC27" t="s">
        <v>15</v>
      </c>
    </row>
    <row r="28" spans="1:29">
      <c r="A28">
        <v>215750</v>
      </c>
      <c r="B28">
        <v>944509556</v>
      </c>
      <c r="C28" t="s">
        <v>62</v>
      </c>
      <c r="D28">
        <v>-978568957</v>
      </c>
      <c r="E28" t="s">
        <v>63</v>
      </c>
      <c r="F28">
        <v>22</v>
      </c>
      <c r="G28" s="2">
        <v>35998</v>
      </c>
      <c r="I28" t="s">
        <v>64</v>
      </c>
      <c r="J28" t="s">
        <v>65</v>
      </c>
      <c r="K28" t="s">
        <v>107</v>
      </c>
      <c r="L28" t="s">
        <v>67</v>
      </c>
      <c r="M28">
        <v>150</v>
      </c>
      <c r="N28" t="s">
        <v>68</v>
      </c>
      <c r="P28" t="s">
        <v>94</v>
      </c>
      <c r="R28" t="s">
        <v>68</v>
      </c>
      <c r="T28">
        <v>40</v>
      </c>
      <c r="U28" t="s">
        <v>67</v>
      </c>
      <c r="V28">
        <v>150</v>
      </c>
      <c r="W28" t="s">
        <v>68</v>
      </c>
      <c r="X28">
        <v>150</v>
      </c>
      <c r="Y28" t="s">
        <v>72</v>
      </c>
      <c r="Z28">
        <f/>
        <v>0</v>
      </c>
      <c r="AA28" t="s">
        <v>73</v>
      </c>
      <c r="AB28" t="s">
        <v>74</v>
      </c>
      <c r="AC28" t="s">
        <v>15</v>
      </c>
    </row>
    <row r="29" spans="1:29">
      <c r="A29">
        <v>216160</v>
      </c>
      <c r="B29">
        <v>944509556</v>
      </c>
      <c r="C29" t="s">
        <v>62</v>
      </c>
      <c r="D29">
        <v>-978568957</v>
      </c>
      <c r="E29" t="s">
        <v>63</v>
      </c>
      <c r="F29">
        <v>60</v>
      </c>
      <c r="G29" s="2">
        <v>36344</v>
      </c>
      <c r="I29" t="s">
        <v>64</v>
      </c>
      <c r="J29" t="s">
        <v>65</v>
      </c>
      <c r="K29" t="s">
        <v>107</v>
      </c>
      <c r="L29" t="s">
        <v>67</v>
      </c>
      <c r="M29">
        <v>140</v>
      </c>
      <c r="N29" t="s">
        <v>68</v>
      </c>
      <c r="P29" t="s">
        <v>94</v>
      </c>
      <c r="R29" t="s">
        <v>68</v>
      </c>
      <c r="T29">
        <v>40</v>
      </c>
      <c r="U29" t="s">
        <v>67</v>
      </c>
      <c r="V29">
        <v>140</v>
      </c>
      <c r="W29" t="s">
        <v>68</v>
      </c>
      <c r="X29">
        <v>140</v>
      </c>
      <c r="Y29" t="s">
        <v>72</v>
      </c>
      <c r="Z29">
        <f/>
        <v>0</v>
      </c>
      <c r="AA29" t="s">
        <v>73</v>
      </c>
      <c r="AB29" t="s">
        <v>74</v>
      </c>
      <c r="AC29" t="s">
        <v>15</v>
      </c>
    </row>
    <row r="30" spans="1:29">
      <c r="A30">
        <v>217775</v>
      </c>
      <c r="B30">
        <v>944509556</v>
      </c>
      <c r="C30" t="s">
        <v>62</v>
      </c>
      <c r="D30">
        <v>-331434104</v>
      </c>
      <c r="E30" t="s">
        <v>76</v>
      </c>
      <c r="F30">
        <v>15</v>
      </c>
      <c r="G30" s="2">
        <v>35989</v>
      </c>
      <c r="I30" t="s">
        <v>78</v>
      </c>
      <c r="J30" t="s">
        <v>79</v>
      </c>
      <c r="K30" t="s">
        <v>107</v>
      </c>
      <c r="L30" t="s">
        <v>67</v>
      </c>
      <c r="M30">
        <v>50</v>
      </c>
      <c r="N30" t="s">
        <v>68</v>
      </c>
      <c r="P30" t="s">
        <v>94</v>
      </c>
      <c r="R30" t="s">
        <v>68</v>
      </c>
      <c r="T30">
        <v>1</v>
      </c>
      <c r="U30" t="s">
        <v>67</v>
      </c>
      <c r="V30">
        <v>50</v>
      </c>
      <c r="W30" t="s">
        <v>68</v>
      </c>
      <c r="X30">
        <v>50</v>
      </c>
      <c r="Y30" t="s">
        <v>72</v>
      </c>
      <c r="Z30">
        <f/>
        <v>0</v>
      </c>
      <c r="AA30" t="s">
        <v>84</v>
      </c>
      <c r="AB30" t="s">
        <v>86</v>
      </c>
      <c r="AC30" t="s">
        <v>15</v>
      </c>
    </row>
    <row r="31" spans="1:29">
      <c r="A31">
        <v>217949</v>
      </c>
      <c r="B31">
        <v>944509556</v>
      </c>
      <c r="C31" t="s">
        <v>62</v>
      </c>
      <c r="D31">
        <v>-978568957</v>
      </c>
      <c r="E31" t="s">
        <v>63</v>
      </c>
      <c r="F31">
        <v>76</v>
      </c>
      <c r="G31" s="2">
        <v>36403</v>
      </c>
      <c r="I31" t="s">
        <v>64</v>
      </c>
      <c r="J31" t="s">
        <v>65</v>
      </c>
      <c r="K31" t="s">
        <v>107</v>
      </c>
      <c r="L31" t="s">
        <v>67</v>
      </c>
      <c r="M31">
        <v>180</v>
      </c>
      <c r="N31" t="s">
        <v>68</v>
      </c>
      <c r="P31" t="s">
        <v>94</v>
      </c>
      <c r="R31" t="s">
        <v>68</v>
      </c>
      <c r="T31">
        <v>40</v>
      </c>
      <c r="U31" t="s">
        <v>67</v>
      </c>
      <c r="V31">
        <v>180</v>
      </c>
      <c r="W31" t="s">
        <v>68</v>
      </c>
      <c r="X31">
        <v>180</v>
      </c>
      <c r="Y31" t="s">
        <v>72</v>
      </c>
      <c r="Z31">
        <f/>
        <v>0</v>
      </c>
      <c r="AA31" t="s">
        <v>73</v>
      </c>
      <c r="AB31" t="s">
        <v>74</v>
      </c>
      <c r="AC31" t="s">
        <v>15</v>
      </c>
    </row>
    <row r="32" spans="1:29">
      <c r="A32">
        <v>218008</v>
      </c>
      <c r="B32">
        <v>944509556</v>
      </c>
      <c r="C32" t="s">
        <v>62</v>
      </c>
      <c r="D32">
        <v>-331434104</v>
      </c>
      <c r="E32" t="s">
        <v>76</v>
      </c>
      <c r="F32">
        <v>43</v>
      </c>
      <c r="G32" s="2">
        <v>36165</v>
      </c>
      <c r="I32" t="s">
        <v>78</v>
      </c>
      <c r="J32" t="s">
        <v>79</v>
      </c>
      <c r="K32" t="s">
        <v>107</v>
      </c>
      <c r="L32" t="s">
        <v>67</v>
      </c>
      <c r="M32">
        <v>15</v>
      </c>
      <c r="N32" t="s">
        <v>68</v>
      </c>
      <c r="O32" t="s">
        <v>92</v>
      </c>
      <c r="P32" t="s">
        <v>94</v>
      </c>
      <c r="R32" t="s">
        <v>68</v>
      </c>
      <c r="T32">
        <v>1</v>
      </c>
      <c r="U32" t="s">
        <v>67</v>
      </c>
      <c r="V32">
        <v>30</v>
      </c>
      <c r="W32" t="s">
        <v>68</v>
      </c>
      <c r="X32">
        <v>15</v>
      </c>
      <c r="Y32" t="s">
        <v>72</v>
      </c>
      <c r="Z32">
        <f/>
        <v>0</v>
      </c>
      <c r="AA32" t="s">
        <v>84</v>
      </c>
      <c r="AB32" t="s">
        <v>86</v>
      </c>
      <c r="AC32" t="s">
        <v>15</v>
      </c>
    </row>
    <row r="33" spans="1:29">
      <c r="A33">
        <v>220845</v>
      </c>
      <c r="B33">
        <v>944509556</v>
      </c>
      <c r="C33" t="s">
        <v>62</v>
      </c>
      <c r="D33">
        <v>-978568957</v>
      </c>
      <c r="E33" t="s">
        <v>63</v>
      </c>
      <c r="F33">
        <v>59</v>
      </c>
      <c r="G33" s="2">
        <v>36343</v>
      </c>
      <c r="I33" t="s">
        <v>64</v>
      </c>
      <c r="J33" t="s">
        <v>65</v>
      </c>
      <c r="K33" t="s">
        <v>107</v>
      </c>
      <c r="L33" t="s">
        <v>67</v>
      </c>
      <c r="M33">
        <v>110</v>
      </c>
      <c r="N33" t="s">
        <v>68</v>
      </c>
      <c r="P33" t="s">
        <v>94</v>
      </c>
      <c r="R33" t="s">
        <v>68</v>
      </c>
      <c r="T33">
        <v>40</v>
      </c>
      <c r="U33" t="s">
        <v>67</v>
      </c>
      <c r="V33">
        <v>110</v>
      </c>
      <c r="W33" t="s">
        <v>68</v>
      </c>
      <c r="X33">
        <v>110</v>
      </c>
      <c r="Y33" t="s">
        <v>72</v>
      </c>
      <c r="Z33">
        <f/>
        <v>0</v>
      </c>
      <c r="AA33" t="s">
        <v>73</v>
      </c>
      <c r="AB33" t="s">
        <v>74</v>
      </c>
      <c r="AC33" t="s">
        <v>15</v>
      </c>
    </row>
    <row r="34" spans="1:29">
      <c r="A34">
        <v>222147</v>
      </c>
      <c r="B34">
        <v>944509556</v>
      </c>
      <c r="C34" t="s">
        <v>62</v>
      </c>
      <c r="D34">
        <v>-331434104</v>
      </c>
      <c r="E34" t="s">
        <v>76</v>
      </c>
      <c r="F34">
        <v>32</v>
      </c>
      <c r="G34" s="2">
        <v>36046</v>
      </c>
      <c r="I34" t="s">
        <v>78</v>
      </c>
      <c r="J34" t="s">
        <v>79</v>
      </c>
      <c r="K34" t="s">
        <v>107</v>
      </c>
      <c r="L34" t="s">
        <v>67</v>
      </c>
      <c r="M34">
        <v>15</v>
      </c>
      <c r="N34" t="s">
        <v>68</v>
      </c>
      <c r="O34" t="s">
        <v>92</v>
      </c>
      <c r="P34" t="s">
        <v>94</v>
      </c>
      <c r="R34" t="s">
        <v>68</v>
      </c>
      <c r="T34">
        <v>1</v>
      </c>
      <c r="U34" t="s">
        <v>67</v>
      </c>
      <c r="V34">
        <v>30</v>
      </c>
      <c r="W34" t="s">
        <v>68</v>
      </c>
      <c r="X34">
        <v>15</v>
      </c>
      <c r="Y34" t="s">
        <v>72</v>
      </c>
      <c r="Z34">
        <f/>
        <v>0</v>
      </c>
      <c r="AA34" t="s">
        <v>84</v>
      </c>
      <c r="AB34" t="s">
        <v>86</v>
      </c>
      <c r="AC34" t="s">
        <v>15</v>
      </c>
    </row>
    <row r="35" spans="1:29">
      <c r="A35">
        <v>221811</v>
      </c>
      <c r="B35">
        <v>944509556</v>
      </c>
      <c r="C35" t="s">
        <v>62</v>
      </c>
      <c r="D35">
        <v>-978568957</v>
      </c>
      <c r="E35" t="s">
        <v>63</v>
      </c>
      <c r="F35">
        <v>55</v>
      </c>
      <c r="G35" s="2">
        <v>36329</v>
      </c>
      <c r="I35" t="s">
        <v>64</v>
      </c>
      <c r="J35" t="s">
        <v>65</v>
      </c>
      <c r="K35" t="s">
        <v>107</v>
      </c>
      <c r="L35" t="s">
        <v>67</v>
      </c>
      <c r="M35">
        <v>170</v>
      </c>
      <c r="N35" t="s">
        <v>68</v>
      </c>
      <c r="P35" t="s">
        <v>94</v>
      </c>
      <c r="R35" t="s">
        <v>68</v>
      </c>
      <c r="T35">
        <v>40</v>
      </c>
      <c r="U35" t="s">
        <v>67</v>
      </c>
      <c r="V35">
        <v>170</v>
      </c>
      <c r="W35" t="s">
        <v>68</v>
      </c>
      <c r="X35">
        <v>170</v>
      </c>
      <c r="Y35" t="s">
        <v>72</v>
      </c>
      <c r="Z35">
        <f/>
        <v>0</v>
      </c>
      <c r="AA35" t="s">
        <v>73</v>
      </c>
      <c r="AB35" t="s">
        <v>74</v>
      </c>
      <c r="AC35" t="s">
        <v>15</v>
      </c>
    </row>
    <row r="36" spans="1:29">
      <c r="A36">
        <v>225334</v>
      </c>
      <c r="B36">
        <v>944509556</v>
      </c>
      <c r="C36" t="s">
        <v>62</v>
      </c>
      <c r="D36">
        <v>-331434104</v>
      </c>
      <c r="E36" t="s">
        <v>76</v>
      </c>
      <c r="F36">
        <v>87</v>
      </c>
      <c r="G36" s="2">
        <v>36466</v>
      </c>
      <c r="I36" t="s">
        <v>78</v>
      </c>
      <c r="J36" t="s">
        <v>79</v>
      </c>
      <c r="K36" t="s">
        <v>107</v>
      </c>
      <c r="L36" t="s">
        <v>67</v>
      </c>
      <c r="M36">
        <v>40</v>
      </c>
      <c r="N36" t="s">
        <v>68</v>
      </c>
      <c r="P36" t="s">
        <v>94</v>
      </c>
      <c r="R36" t="s">
        <v>68</v>
      </c>
      <c r="T36">
        <v>1</v>
      </c>
      <c r="U36" t="s">
        <v>67</v>
      </c>
      <c r="V36">
        <v>40</v>
      </c>
      <c r="W36" t="s">
        <v>68</v>
      </c>
      <c r="X36">
        <v>40</v>
      </c>
      <c r="Y36" t="s">
        <v>72</v>
      </c>
      <c r="Z36">
        <f/>
        <v>0</v>
      </c>
      <c r="AA36" t="s">
        <v>84</v>
      </c>
      <c r="AB36" t="s">
        <v>86</v>
      </c>
      <c r="AC36" t="s">
        <v>15</v>
      </c>
    </row>
    <row r="37" spans="1:29">
      <c r="A37">
        <v>226171</v>
      </c>
      <c r="B37">
        <v>944509556</v>
      </c>
      <c r="C37" t="s">
        <v>62</v>
      </c>
      <c r="D37">
        <v>-978568957</v>
      </c>
      <c r="E37" t="s">
        <v>63</v>
      </c>
      <c r="F37">
        <v>9</v>
      </c>
      <c r="G37" s="2">
        <v>35873</v>
      </c>
      <c r="I37" t="s">
        <v>64</v>
      </c>
      <c r="J37" t="s">
        <v>65</v>
      </c>
      <c r="K37" t="s">
        <v>107</v>
      </c>
      <c r="L37" t="s">
        <v>67</v>
      </c>
      <c r="M37">
        <v>540</v>
      </c>
      <c r="N37" t="s">
        <v>68</v>
      </c>
      <c r="P37" t="s">
        <v>94</v>
      </c>
      <c r="R37" t="s">
        <v>68</v>
      </c>
      <c r="T37">
        <v>40</v>
      </c>
      <c r="U37" t="s">
        <v>67</v>
      </c>
      <c r="V37">
        <v>540</v>
      </c>
      <c r="W37" t="s">
        <v>68</v>
      </c>
      <c r="X37">
        <v>540</v>
      </c>
      <c r="Y37" t="s">
        <v>72</v>
      </c>
      <c r="Z37">
        <f/>
        <v>0</v>
      </c>
      <c r="AA37" t="s">
        <v>73</v>
      </c>
      <c r="AB37" t="s">
        <v>74</v>
      </c>
      <c r="AC37" t="s">
        <v>15</v>
      </c>
    </row>
    <row r="38" spans="1:29">
      <c r="A38">
        <v>226891</v>
      </c>
      <c r="B38">
        <v>944509556</v>
      </c>
      <c r="C38" t="s">
        <v>62</v>
      </c>
      <c r="D38">
        <v>-978568957</v>
      </c>
      <c r="E38" t="s">
        <v>63</v>
      </c>
      <c r="F38">
        <v>52</v>
      </c>
      <c r="G38" s="2">
        <v>36314</v>
      </c>
      <c r="I38" t="s">
        <v>64</v>
      </c>
      <c r="J38" t="s">
        <v>65</v>
      </c>
      <c r="K38" t="s">
        <v>107</v>
      </c>
      <c r="L38" t="s">
        <v>67</v>
      </c>
      <c r="M38">
        <v>260</v>
      </c>
      <c r="N38" t="s">
        <v>68</v>
      </c>
      <c r="P38" t="s">
        <v>94</v>
      </c>
      <c r="R38" t="s">
        <v>68</v>
      </c>
      <c r="T38">
        <v>40</v>
      </c>
      <c r="U38" t="s">
        <v>67</v>
      </c>
      <c r="V38">
        <v>260</v>
      </c>
      <c r="W38" t="s">
        <v>68</v>
      </c>
      <c r="X38">
        <v>260</v>
      </c>
      <c r="Y38" t="s">
        <v>72</v>
      </c>
      <c r="Z38">
        <f/>
        <v>0</v>
      </c>
      <c r="AA38" t="s">
        <v>73</v>
      </c>
      <c r="AB38" t="s">
        <v>74</v>
      </c>
      <c r="AC38" t="s">
        <v>15</v>
      </c>
    </row>
    <row r="39" spans="1:29">
      <c r="A39">
        <v>227251</v>
      </c>
      <c r="B39">
        <v>944509556</v>
      </c>
      <c r="C39" t="s">
        <v>62</v>
      </c>
      <c r="D39">
        <v>-978568957</v>
      </c>
      <c r="E39" t="s">
        <v>63</v>
      </c>
      <c r="F39">
        <v>79</v>
      </c>
      <c r="G39" s="2">
        <v>36415</v>
      </c>
      <c r="I39" t="s">
        <v>64</v>
      </c>
      <c r="J39" t="s">
        <v>65</v>
      </c>
      <c r="K39" t="s">
        <v>107</v>
      </c>
      <c r="L39" t="s">
        <v>67</v>
      </c>
      <c r="M39">
        <v>150</v>
      </c>
      <c r="N39" t="s">
        <v>68</v>
      </c>
      <c r="P39" t="s">
        <v>94</v>
      </c>
      <c r="R39" t="s">
        <v>68</v>
      </c>
      <c r="T39">
        <v>40</v>
      </c>
      <c r="U39" t="s">
        <v>67</v>
      </c>
      <c r="V39">
        <v>150</v>
      </c>
      <c r="W39" t="s">
        <v>68</v>
      </c>
      <c r="X39">
        <v>150</v>
      </c>
      <c r="Y39" t="s">
        <v>72</v>
      </c>
      <c r="Z39">
        <f/>
        <v>0</v>
      </c>
      <c r="AA39" t="s">
        <v>73</v>
      </c>
      <c r="AB39" t="s">
        <v>74</v>
      </c>
      <c r="AC39" t="s">
        <v>15</v>
      </c>
    </row>
    <row r="40" spans="1:29">
      <c r="A40">
        <v>232803</v>
      </c>
      <c r="B40">
        <v>944509556</v>
      </c>
      <c r="C40" t="s">
        <v>62</v>
      </c>
      <c r="D40">
        <v>-978568957</v>
      </c>
      <c r="E40" t="s">
        <v>63</v>
      </c>
      <c r="F40">
        <v>49</v>
      </c>
      <c r="G40" s="2">
        <v>36280</v>
      </c>
      <c r="I40" t="s">
        <v>64</v>
      </c>
      <c r="J40" t="s">
        <v>65</v>
      </c>
      <c r="K40" t="s">
        <v>107</v>
      </c>
      <c r="L40" t="s">
        <v>67</v>
      </c>
      <c r="M40">
        <v>350</v>
      </c>
      <c r="N40" t="s">
        <v>68</v>
      </c>
      <c r="P40" t="s">
        <v>94</v>
      </c>
      <c r="R40" t="s">
        <v>68</v>
      </c>
      <c r="T40">
        <v>40</v>
      </c>
      <c r="U40" t="s">
        <v>67</v>
      </c>
      <c r="V40">
        <v>350</v>
      </c>
      <c r="W40" t="s">
        <v>68</v>
      </c>
      <c r="X40">
        <v>350</v>
      </c>
      <c r="Y40" t="s">
        <v>72</v>
      </c>
      <c r="Z40">
        <f/>
        <v>0</v>
      </c>
      <c r="AA40" t="s">
        <v>73</v>
      </c>
      <c r="AB40" t="s">
        <v>74</v>
      </c>
      <c r="AC40" t="s">
        <v>15</v>
      </c>
    </row>
    <row r="41" spans="1:29">
      <c r="A41">
        <v>235191</v>
      </c>
      <c r="B41">
        <v>944509556</v>
      </c>
      <c r="C41" t="s">
        <v>62</v>
      </c>
      <c r="D41">
        <v>-978568957</v>
      </c>
      <c r="E41" t="s">
        <v>63</v>
      </c>
      <c r="F41">
        <v>46</v>
      </c>
      <c r="G41" s="2">
        <v>36192</v>
      </c>
      <c r="I41" t="s">
        <v>64</v>
      </c>
      <c r="J41" t="s">
        <v>65</v>
      </c>
      <c r="K41" t="s">
        <v>107</v>
      </c>
      <c r="L41" t="s">
        <v>67</v>
      </c>
      <c r="M41">
        <v>130</v>
      </c>
      <c r="N41" t="s">
        <v>68</v>
      </c>
      <c r="P41" t="s">
        <v>94</v>
      </c>
      <c r="R41" t="s">
        <v>68</v>
      </c>
      <c r="T41">
        <v>40</v>
      </c>
      <c r="U41" t="s">
        <v>67</v>
      </c>
      <c r="V41">
        <v>130</v>
      </c>
      <c r="W41" t="s">
        <v>68</v>
      </c>
      <c r="X41">
        <v>130</v>
      </c>
      <c r="Y41" t="s">
        <v>72</v>
      </c>
      <c r="Z41">
        <f/>
        <v>0</v>
      </c>
      <c r="AA41" t="s">
        <v>73</v>
      </c>
      <c r="AB41" t="s">
        <v>74</v>
      </c>
      <c r="AC41" t="s">
        <v>15</v>
      </c>
    </row>
    <row r="42" spans="1:29">
      <c r="A42">
        <v>236380</v>
      </c>
      <c r="B42">
        <v>944509556</v>
      </c>
      <c r="C42" t="s">
        <v>62</v>
      </c>
      <c r="D42">
        <v>-331434104</v>
      </c>
      <c r="E42" t="s">
        <v>76</v>
      </c>
      <c r="F42">
        <v>63</v>
      </c>
      <c r="G42" s="2">
        <v>36352</v>
      </c>
      <c r="I42" t="s">
        <v>78</v>
      </c>
      <c r="J42" t="s">
        <v>79</v>
      </c>
      <c r="K42" t="s">
        <v>107</v>
      </c>
      <c r="L42" t="s">
        <v>67</v>
      </c>
      <c r="M42">
        <v>30</v>
      </c>
      <c r="N42" t="s">
        <v>68</v>
      </c>
      <c r="P42" t="s">
        <v>94</v>
      </c>
      <c r="R42" t="s">
        <v>68</v>
      </c>
      <c r="T42">
        <v>1</v>
      </c>
      <c r="U42" t="s">
        <v>67</v>
      </c>
      <c r="V42">
        <v>30</v>
      </c>
      <c r="W42" t="s">
        <v>68</v>
      </c>
      <c r="X42">
        <v>30</v>
      </c>
      <c r="Y42" t="s">
        <v>72</v>
      </c>
      <c r="Z42">
        <f/>
        <v>0</v>
      </c>
      <c r="AA42" t="s">
        <v>84</v>
      </c>
      <c r="AB42" t="s">
        <v>86</v>
      </c>
      <c r="AC42" t="s">
        <v>15</v>
      </c>
    </row>
    <row r="43" spans="1:29">
      <c r="A43">
        <v>236466</v>
      </c>
      <c r="B43">
        <v>944509556</v>
      </c>
      <c r="C43" t="s">
        <v>62</v>
      </c>
      <c r="D43">
        <v>-331434104</v>
      </c>
      <c r="E43" t="s">
        <v>76</v>
      </c>
      <c r="F43">
        <v>72</v>
      </c>
      <c r="G43" s="2">
        <v>36389</v>
      </c>
      <c r="I43" t="s">
        <v>78</v>
      </c>
      <c r="J43" t="s">
        <v>79</v>
      </c>
      <c r="K43" t="s">
        <v>107</v>
      </c>
      <c r="L43" t="s">
        <v>67</v>
      </c>
      <c r="M43">
        <v>12.5</v>
      </c>
      <c r="N43" t="s">
        <v>68</v>
      </c>
      <c r="O43" t="s">
        <v>92</v>
      </c>
      <c r="P43" t="s">
        <v>94</v>
      </c>
      <c r="R43" t="s">
        <v>68</v>
      </c>
      <c r="T43">
        <v>1</v>
      </c>
      <c r="U43" t="s">
        <v>67</v>
      </c>
      <c r="V43">
        <v>25</v>
      </c>
      <c r="W43" t="s">
        <v>68</v>
      </c>
      <c r="X43">
        <v>12.5</v>
      </c>
      <c r="Y43" t="s">
        <v>72</v>
      </c>
      <c r="Z43">
        <f/>
        <v>0</v>
      </c>
      <c r="AA43" t="s">
        <v>84</v>
      </c>
      <c r="AB43" t="s">
        <v>86</v>
      </c>
      <c r="AC43" t="s">
        <v>15</v>
      </c>
    </row>
    <row r="44" spans="1:29">
      <c r="A44">
        <v>237094</v>
      </c>
      <c r="B44">
        <v>944509556</v>
      </c>
      <c r="C44" t="s">
        <v>62</v>
      </c>
      <c r="D44">
        <v>-331434104</v>
      </c>
      <c r="E44" t="s">
        <v>76</v>
      </c>
      <c r="F44">
        <v>70</v>
      </c>
      <c r="G44" s="2">
        <v>36385</v>
      </c>
      <c r="I44" t="s">
        <v>78</v>
      </c>
      <c r="J44" t="s">
        <v>79</v>
      </c>
      <c r="K44" t="s">
        <v>107</v>
      </c>
      <c r="L44" t="s">
        <v>67</v>
      </c>
      <c r="M44">
        <v>12.5</v>
      </c>
      <c r="N44" t="s">
        <v>68</v>
      </c>
      <c r="O44" t="s">
        <v>92</v>
      </c>
      <c r="P44" t="s">
        <v>94</v>
      </c>
      <c r="R44" t="s">
        <v>68</v>
      </c>
      <c r="T44">
        <v>1</v>
      </c>
      <c r="U44" t="s">
        <v>67</v>
      </c>
      <c r="V44">
        <v>25</v>
      </c>
      <c r="W44" t="s">
        <v>68</v>
      </c>
      <c r="X44">
        <v>12.5</v>
      </c>
      <c r="Y44" t="s">
        <v>72</v>
      </c>
      <c r="Z44">
        <f/>
        <v>0</v>
      </c>
      <c r="AA44" t="s">
        <v>84</v>
      </c>
      <c r="AB44" t="s">
        <v>86</v>
      </c>
      <c r="AC44" t="s">
        <v>15</v>
      </c>
    </row>
    <row r="45" spans="1:29">
      <c r="A45">
        <v>237197</v>
      </c>
      <c r="B45">
        <v>944509556</v>
      </c>
      <c r="C45" t="s">
        <v>62</v>
      </c>
      <c r="D45">
        <v>-331434104</v>
      </c>
      <c r="E45" t="s">
        <v>76</v>
      </c>
      <c r="F45">
        <v>9</v>
      </c>
      <c r="G45" s="2">
        <v>35873</v>
      </c>
      <c r="I45" t="s">
        <v>78</v>
      </c>
      <c r="J45" t="s">
        <v>79</v>
      </c>
      <c r="K45" t="s">
        <v>107</v>
      </c>
      <c r="L45" t="s">
        <v>67</v>
      </c>
      <c r="M45">
        <v>60</v>
      </c>
      <c r="N45" t="s">
        <v>68</v>
      </c>
      <c r="P45" t="s">
        <v>83</v>
      </c>
      <c r="R45" t="s">
        <v>68</v>
      </c>
      <c r="T45">
        <v>1</v>
      </c>
      <c r="U45" t="s">
        <v>67</v>
      </c>
      <c r="V45">
        <v>60</v>
      </c>
      <c r="W45" t="s">
        <v>68</v>
      </c>
      <c r="X45">
        <v>60</v>
      </c>
      <c r="Y45" t="s">
        <v>72</v>
      </c>
      <c r="Z45">
        <f/>
        <v>0</v>
      </c>
      <c r="AA45" t="s">
        <v>84</v>
      </c>
      <c r="AB45" t="s">
        <v>86</v>
      </c>
      <c r="AC45" t="s">
        <v>15</v>
      </c>
    </row>
    <row r="46" spans="1:29">
      <c r="A46">
        <v>237477</v>
      </c>
      <c r="B46">
        <v>944509556</v>
      </c>
      <c r="C46" t="s">
        <v>62</v>
      </c>
      <c r="D46">
        <v>-978568957</v>
      </c>
      <c r="E46" t="s">
        <v>63</v>
      </c>
      <c r="F46">
        <v>67</v>
      </c>
      <c r="G46" s="2">
        <v>36369</v>
      </c>
      <c r="I46" t="s">
        <v>64</v>
      </c>
      <c r="J46" t="s">
        <v>65</v>
      </c>
      <c r="K46" t="s">
        <v>107</v>
      </c>
      <c r="L46" t="s">
        <v>67</v>
      </c>
      <c r="M46">
        <v>130</v>
      </c>
      <c r="N46" t="s">
        <v>68</v>
      </c>
      <c r="P46" t="s">
        <v>94</v>
      </c>
      <c r="R46" t="s">
        <v>68</v>
      </c>
      <c r="T46">
        <v>40</v>
      </c>
      <c r="U46" t="s">
        <v>67</v>
      </c>
      <c r="V46">
        <v>130</v>
      </c>
      <c r="W46" t="s">
        <v>68</v>
      </c>
      <c r="X46">
        <v>130</v>
      </c>
      <c r="Y46" t="s">
        <v>72</v>
      </c>
      <c r="Z46">
        <f/>
        <v>0</v>
      </c>
      <c r="AA46" t="s">
        <v>73</v>
      </c>
      <c r="AB46" t="s">
        <v>74</v>
      </c>
      <c r="AC46" t="s">
        <v>15</v>
      </c>
    </row>
    <row r="47" spans="1:29">
      <c r="A47">
        <v>239674</v>
      </c>
      <c r="B47">
        <v>944509556</v>
      </c>
      <c r="C47" t="s">
        <v>62</v>
      </c>
      <c r="D47">
        <v>-331434104</v>
      </c>
      <c r="E47" t="s">
        <v>76</v>
      </c>
      <c r="F47">
        <v>71</v>
      </c>
      <c r="G47" s="2">
        <v>36387</v>
      </c>
      <c r="I47" t="s">
        <v>78</v>
      </c>
      <c r="J47" t="s">
        <v>79</v>
      </c>
      <c r="K47" t="s">
        <v>107</v>
      </c>
      <c r="L47" t="s">
        <v>67</v>
      </c>
      <c r="M47">
        <v>12.5</v>
      </c>
      <c r="N47" t="s">
        <v>68</v>
      </c>
      <c r="O47" t="s">
        <v>92</v>
      </c>
      <c r="P47" t="s">
        <v>94</v>
      </c>
      <c r="R47" t="s">
        <v>68</v>
      </c>
      <c r="T47">
        <v>1</v>
      </c>
      <c r="U47" t="s">
        <v>67</v>
      </c>
      <c r="V47">
        <v>25</v>
      </c>
      <c r="W47" t="s">
        <v>68</v>
      </c>
      <c r="X47">
        <v>12.5</v>
      </c>
      <c r="Y47" t="s">
        <v>72</v>
      </c>
      <c r="Z47">
        <f/>
        <v>0</v>
      </c>
      <c r="AA47" t="s">
        <v>84</v>
      </c>
      <c r="AB47" t="s">
        <v>86</v>
      </c>
      <c r="AC47" t="s">
        <v>15</v>
      </c>
    </row>
    <row r="48" spans="1:29">
      <c r="A48">
        <v>263276</v>
      </c>
      <c r="B48">
        <v>944509556</v>
      </c>
      <c r="C48" t="s">
        <v>62</v>
      </c>
      <c r="D48">
        <v>-978568957</v>
      </c>
      <c r="E48" t="s">
        <v>63</v>
      </c>
      <c r="F48">
        <v>6</v>
      </c>
      <c r="G48" s="2">
        <v>35846</v>
      </c>
      <c r="I48" t="s">
        <v>64</v>
      </c>
      <c r="J48" t="s">
        <v>65</v>
      </c>
      <c r="K48" t="s">
        <v>107</v>
      </c>
      <c r="L48" t="s">
        <v>67</v>
      </c>
      <c r="M48">
        <v>21500</v>
      </c>
      <c r="N48" t="s">
        <v>68</v>
      </c>
      <c r="P48" t="s">
        <v>94</v>
      </c>
      <c r="R48" t="s">
        <v>68</v>
      </c>
      <c r="T48">
        <v>40</v>
      </c>
      <c r="U48" t="s">
        <v>67</v>
      </c>
      <c r="V48">
        <v>21500</v>
      </c>
      <c r="W48" t="s">
        <v>68</v>
      </c>
      <c r="X48">
        <v>21500</v>
      </c>
      <c r="Y48" t="s">
        <v>72</v>
      </c>
      <c r="Z48">
        <f/>
        <v>0</v>
      </c>
      <c r="AA48" t="s">
        <v>73</v>
      </c>
      <c r="AB48" t="s">
        <v>74</v>
      </c>
      <c r="AC48" t="s">
        <v>15</v>
      </c>
    </row>
    <row r="49" spans="1:29">
      <c r="A49">
        <v>264042</v>
      </c>
      <c r="B49">
        <v>944509556</v>
      </c>
      <c r="C49" t="s">
        <v>62</v>
      </c>
      <c r="D49">
        <v>-331434104</v>
      </c>
      <c r="E49" t="s">
        <v>76</v>
      </c>
      <c r="F49">
        <v>85</v>
      </c>
      <c r="G49" s="2">
        <v>36438</v>
      </c>
      <c r="I49" t="s">
        <v>78</v>
      </c>
      <c r="J49" t="s">
        <v>79</v>
      </c>
      <c r="K49" t="s">
        <v>107</v>
      </c>
      <c r="L49" t="s">
        <v>67</v>
      </c>
      <c r="M49">
        <v>36.5</v>
      </c>
      <c r="N49" t="s">
        <v>68</v>
      </c>
      <c r="P49" t="s">
        <v>94</v>
      </c>
      <c r="R49" t="s">
        <v>68</v>
      </c>
      <c r="T49">
        <v>1</v>
      </c>
      <c r="U49" t="s">
        <v>67</v>
      </c>
      <c r="V49">
        <v>36.5</v>
      </c>
      <c r="W49" t="s">
        <v>68</v>
      </c>
      <c r="X49">
        <v>36.5</v>
      </c>
      <c r="Y49" t="s">
        <v>72</v>
      </c>
      <c r="Z49">
        <f/>
        <v>0</v>
      </c>
      <c r="AA49" t="s">
        <v>84</v>
      </c>
      <c r="AB49" t="s">
        <v>86</v>
      </c>
      <c r="AC49" t="s">
        <v>15</v>
      </c>
    </row>
    <row r="50" spans="1:29">
      <c r="A50">
        <v>264826</v>
      </c>
      <c r="B50">
        <v>944509556</v>
      </c>
      <c r="C50" t="s">
        <v>62</v>
      </c>
      <c r="D50">
        <v>-978568957</v>
      </c>
      <c r="E50" t="s">
        <v>63</v>
      </c>
      <c r="F50">
        <v>69</v>
      </c>
      <c r="G50" s="2">
        <v>36379</v>
      </c>
      <c r="I50" t="s">
        <v>64</v>
      </c>
      <c r="J50" t="s">
        <v>65</v>
      </c>
      <c r="K50" t="s">
        <v>107</v>
      </c>
      <c r="L50" t="s">
        <v>67</v>
      </c>
      <c r="M50">
        <v>330</v>
      </c>
      <c r="N50" t="s">
        <v>68</v>
      </c>
      <c r="P50" t="s">
        <v>94</v>
      </c>
      <c r="R50" t="s">
        <v>68</v>
      </c>
      <c r="T50">
        <v>40</v>
      </c>
      <c r="U50" t="s">
        <v>67</v>
      </c>
      <c r="V50">
        <v>330</v>
      </c>
      <c r="W50" t="s">
        <v>68</v>
      </c>
      <c r="X50">
        <v>330</v>
      </c>
      <c r="Y50" t="s">
        <v>72</v>
      </c>
      <c r="Z50">
        <f/>
        <v>0</v>
      </c>
      <c r="AA50" t="s">
        <v>73</v>
      </c>
      <c r="AB50" t="s">
        <v>74</v>
      </c>
      <c r="AC50" t="s">
        <v>15</v>
      </c>
    </row>
    <row r="51" spans="1:29">
      <c r="A51">
        <v>266254</v>
      </c>
      <c r="B51">
        <v>944509556</v>
      </c>
      <c r="C51" t="s">
        <v>62</v>
      </c>
      <c r="D51">
        <v>-978568957</v>
      </c>
      <c r="E51" t="s">
        <v>63</v>
      </c>
      <c r="F51">
        <v>87</v>
      </c>
      <c r="G51" s="2">
        <v>36466</v>
      </c>
      <c r="I51" t="s">
        <v>64</v>
      </c>
      <c r="J51" t="s">
        <v>65</v>
      </c>
      <c r="K51" t="s">
        <v>107</v>
      </c>
      <c r="L51" t="s">
        <v>67</v>
      </c>
      <c r="M51">
        <v>660</v>
      </c>
      <c r="N51" t="s">
        <v>68</v>
      </c>
      <c r="P51" t="s">
        <v>94</v>
      </c>
      <c r="R51" t="s">
        <v>68</v>
      </c>
      <c r="T51">
        <v>40</v>
      </c>
      <c r="U51" t="s">
        <v>67</v>
      </c>
      <c r="V51">
        <v>660</v>
      </c>
      <c r="W51" t="s">
        <v>68</v>
      </c>
      <c r="X51">
        <v>660</v>
      </c>
      <c r="Y51" t="s">
        <v>72</v>
      </c>
      <c r="Z51">
        <f/>
        <v>0</v>
      </c>
      <c r="AA51" t="s">
        <v>73</v>
      </c>
      <c r="AB51" t="s">
        <v>74</v>
      </c>
      <c r="AC51" t="s">
        <v>15</v>
      </c>
    </row>
    <row r="52" spans="1:29">
      <c r="A52">
        <v>267299</v>
      </c>
      <c r="B52">
        <v>944509556</v>
      </c>
      <c r="C52" t="s">
        <v>62</v>
      </c>
      <c r="D52">
        <v>-978568957</v>
      </c>
      <c r="E52" t="s">
        <v>63</v>
      </c>
      <c r="F52">
        <v>14</v>
      </c>
      <c r="G52" s="2">
        <v>35984</v>
      </c>
      <c r="I52" t="s">
        <v>64</v>
      </c>
      <c r="J52" t="s">
        <v>65</v>
      </c>
      <c r="K52" t="s">
        <v>107</v>
      </c>
      <c r="L52" t="s">
        <v>67</v>
      </c>
      <c r="M52">
        <v>210</v>
      </c>
      <c r="N52" t="s">
        <v>68</v>
      </c>
      <c r="P52" t="s">
        <v>94</v>
      </c>
      <c r="R52" t="s">
        <v>68</v>
      </c>
      <c r="T52">
        <v>40</v>
      </c>
      <c r="U52" t="s">
        <v>67</v>
      </c>
      <c r="V52">
        <v>210</v>
      </c>
      <c r="W52" t="s">
        <v>68</v>
      </c>
      <c r="X52">
        <v>210</v>
      </c>
      <c r="Y52" t="s">
        <v>72</v>
      </c>
      <c r="Z52">
        <f/>
        <v>0</v>
      </c>
      <c r="AA52" t="s">
        <v>73</v>
      </c>
      <c r="AB52" t="s">
        <v>74</v>
      </c>
      <c r="AC52" t="s">
        <v>15</v>
      </c>
    </row>
    <row r="53" spans="1:29">
      <c r="A53">
        <v>277601</v>
      </c>
      <c r="B53">
        <v>944509556</v>
      </c>
      <c r="C53" t="s">
        <v>62</v>
      </c>
      <c r="D53">
        <v>-978568957</v>
      </c>
      <c r="E53" t="s">
        <v>63</v>
      </c>
      <c r="F53">
        <v>88</v>
      </c>
      <c r="G53" s="2">
        <v>36486</v>
      </c>
      <c r="I53" t="s">
        <v>64</v>
      </c>
      <c r="J53" t="s">
        <v>65</v>
      </c>
      <c r="K53" t="s">
        <v>107</v>
      </c>
      <c r="L53" t="s">
        <v>67</v>
      </c>
      <c r="M53">
        <v>350</v>
      </c>
      <c r="N53" t="s">
        <v>68</v>
      </c>
      <c r="P53" t="s">
        <v>94</v>
      </c>
      <c r="R53" t="s">
        <v>68</v>
      </c>
      <c r="T53">
        <v>40</v>
      </c>
      <c r="U53" t="s">
        <v>67</v>
      </c>
      <c r="V53">
        <v>350</v>
      </c>
      <c r="W53" t="s">
        <v>68</v>
      </c>
      <c r="X53">
        <v>350</v>
      </c>
      <c r="Y53" t="s">
        <v>72</v>
      </c>
      <c r="Z53">
        <f/>
        <v>0</v>
      </c>
      <c r="AA53" t="s">
        <v>73</v>
      </c>
      <c r="AB53" t="s">
        <v>74</v>
      </c>
      <c r="AC53" t="s">
        <v>15</v>
      </c>
    </row>
    <row r="54" spans="1:29">
      <c r="A54">
        <v>278215</v>
      </c>
      <c r="B54">
        <v>944509556</v>
      </c>
      <c r="C54" t="s">
        <v>62</v>
      </c>
      <c r="D54">
        <v>-978568957</v>
      </c>
      <c r="E54" t="s">
        <v>63</v>
      </c>
      <c r="F54">
        <v>1</v>
      </c>
      <c r="G54" s="2">
        <v>35803</v>
      </c>
      <c r="I54" t="s">
        <v>64</v>
      </c>
      <c r="J54" t="s">
        <v>65</v>
      </c>
      <c r="K54" t="s">
        <v>107</v>
      </c>
      <c r="L54" t="s">
        <v>67</v>
      </c>
      <c r="M54">
        <v>333</v>
      </c>
      <c r="N54" t="s">
        <v>68</v>
      </c>
      <c r="P54" t="s">
        <v>94</v>
      </c>
      <c r="R54" t="s">
        <v>68</v>
      </c>
      <c r="T54">
        <v>40</v>
      </c>
      <c r="U54" t="s">
        <v>67</v>
      </c>
      <c r="V54">
        <v>333</v>
      </c>
      <c r="W54" t="s">
        <v>68</v>
      </c>
      <c r="X54">
        <v>333</v>
      </c>
      <c r="Y54" t="s">
        <v>72</v>
      </c>
      <c r="Z54">
        <f/>
        <v>0</v>
      </c>
      <c r="AA54" t="s">
        <v>73</v>
      </c>
      <c r="AB54" t="s">
        <v>74</v>
      </c>
      <c r="AC54" t="s">
        <v>15</v>
      </c>
    </row>
    <row r="55" spans="1:29">
      <c r="A55">
        <v>282239</v>
      </c>
      <c r="B55">
        <v>944509556</v>
      </c>
      <c r="C55" t="s">
        <v>62</v>
      </c>
      <c r="D55">
        <v>-331434104</v>
      </c>
      <c r="E55" t="s">
        <v>76</v>
      </c>
      <c r="F55">
        <v>53</v>
      </c>
      <c r="G55" s="2">
        <v>36317</v>
      </c>
      <c r="I55" t="s">
        <v>78</v>
      </c>
      <c r="J55" t="s">
        <v>79</v>
      </c>
      <c r="K55" t="s">
        <v>107</v>
      </c>
      <c r="L55" t="s">
        <v>67</v>
      </c>
      <c r="M55">
        <v>35</v>
      </c>
      <c r="N55" t="s">
        <v>68</v>
      </c>
      <c r="P55" t="s">
        <v>94</v>
      </c>
      <c r="R55" t="s">
        <v>68</v>
      </c>
      <c r="T55">
        <v>1</v>
      </c>
      <c r="U55" t="s">
        <v>67</v>
      </c>
      <c r="V55">
        <v>35</v>
      </c>
      <c r="W55" t="s">
        <v>68</v>
      </c>
      <c r="X55">
        <v>35</v>
      </c>
      <c r="Y55" t="s">
        <v>72</v>
      </c>
      <c r="Z55">
        <f/>
        <v>0</v>
      </c>
      <c r="AA55" t="s">
        <v>84</v>
      </c>
      <c r="AB55" t="s">
        <v>86</v>
      </c>
      <c r="AC55" t="s">
        <v>15</v>
      </c>
    </row>
    <row r="56" spans="1:29">
      <c r="A56">
        <v>283370</v>
      </c>
      <c r="B56">
        <v>944509556</v>
      </c>
      <c r="C56" t="s">
        <v>62</v>
      </c>
      <c r="D56">
        <v>-331434104</v>
      </c>
      <c r="E56" t="s">
        <v>76</v>
      </c>
      <c r="F56">
        <v>46</v>
      </c>
      <c r="G56" s="2">
        <v>36192</v>
      </c>
      <c r="I56" t="s">
        <v>78</v>
      </c>
      <c r="J56" t="s">
        <v>79</v>
      </c>
      <c r="K56" t="s">
        <v>107</v>
      </c>
      <c r="L56" t="s">
        <v>67</v>
      </c>
      <c r="M56">
        <v>15</v>
      </c>
      <c r="N56" t="s">
        <v>68</v>
      </c>
      <c r="O56" t="s">
        <v>92</v>
      </c>
      <c r="P56" t="s">
        <v>94</v>
      </c>
      <c r="R56" t="s">
        <v>68</v>
      </c>
      <c r="T56">
        <v>1</v>
      </c>
      <c r="U56" t="s">
        <v>67</v>
      </c>
      <c r="V56">
        <v>30</v>
      </c>
      <c r="W56" t="s">
        <v>68</v>
      </c>
      <c r="X56">
        <v>15</v>
      </c>
      <c r="Y56" t="s">
        <v>72</v>
      </c>
      <c r="Z56">
        <f/>
        <v>0</v>
      </c>
      <c r="AA56" t="s">
        <v>84</v>
      </c>
      <c r="AB56" t="s">
        <v>86</v>
      </c>
      <c r="AC56" t="s">
        <v>15</v>
      </c>
    </row>
    <row r="57" spans="1:29">
      <c r="A57">
        <v>287185</v>
      </c>
      <c r="B57">
        <v>944509556</v>
      </c>
      <c r="C57" t="s">
        <v>62</v>
      </c>
      <c r="D57">
        <v>-978568957</v>
      </c>
      <c r="E57" t="s">
        <v>63</v>
      </c>
      <c r="F57">
        <v>8</v>
      </c>
      <c r="G57" s="2">
        <v>35864</v>
      </c>
      <c r="I57" t="s">
        <v>64</v>
      </c>
      <c r="J57" t="s">
        <v>65</v>
      </c>
      <c r="K57" t="s">
        <v>107</v>
      </c>
      <c r="L57" t="s">
        <v>67</v>
      </c>
      <c r="M57">
        <v>800</v>
      </c>
      <c r="N57" t="s">
        <v>68</v>
      </c>
      <c r="P57" t="s">
        <v>94</v>
      </c>
      <c r="R57" t="s">
        <v>68</v>
      </c>
      <c r="T57">
        <v>40</v>
      </c>
      <c r="U57" t="s">
        <v>67</v>
      </c>
      <c r="V57">
        <v>800</v>
      </c>
      <c r="W57" t="s">
        <v>68</v>
      </c>
      <c r="X57">
        <v>800</v>
      </c>
      <c r="Y57" t="s">
        <v>72</v>
      </c>
      <c r="Z57">
        <f/>
        <v>0</v>
      </c>
      <c r="AA57" t="s">
        <v>73</v>
      </c>
      <c r="AB57" t="s">
        <v>74</v>
      </c>
      <c r="AC57" t="s">
        <v>15</v>
      </c>
    </row>
    <row r="58" spans="1:29">
      <c r="A58">
        <v>288303</v>
      </c>
      <c r="B58">
        <v>944509556</v>
      </c>
      <c r="C58" t="s">
        <v>62</v>
      </c>
      <c r="D58">
        <v>-978568957</v>
      </c>
      <c r="E58" t="s">
        <v>63</v>
      </c>
      <c r="F58">
        <v>27</v>
      </c>
      <c r="G58" s="2">
        <v>36027</v>
      </c>
      <c r="I58" t="s">
        <v>64</v>
      </c>
      <c r="J58" t="s">
        <v>65</v>
      </c>
      <c r="K58" t="s">
        <v>107</v>
      </c>
      <c r="L58" t="s">
        <v>67</v>
      </c>
      <c r="M58">
        <v>290</v>
      </c>
      <c r="N58" t="s">
        <v>68</v>
      </c>
      <c r="P58" t="s">
        <v>94</v>
      </c>
      <c r="R58" t="s">
        <v>68</v>
      </c>
      <c r="T58">
        <v>40</v>
      </c>
      <c r="U58" t="s">
        <v>67</v>
      </c>
      <c r="V58">
        <v>290</v>
      </c>
      <c r="W58" t="s">
        <v>68</v>
      </c>
      <c r="X58">
        <v>290</v>
      </c>
      <c r="Y58" t="s">
        <v>72</v>
      </c>
      <c r="Z58">
        <f/>
        <v>0</v>
      </c>
      <c r="AA58" t="s">
        <v>73</v>
      </c>
      <c r="AB58" t="s">
        <v>74</v>
      </c>
      <c r="AC58" t="s">
        <v>15</v>
      </c>
    </row>
    <row r="59" spans="1:29">
      <c r="A59">
        <v>288795</v>
      </c>
      <c r="B59">
        <v>944509556</v>
      </c>
      <c r="C59" t="s">
        <v>62</v>
      </c>
      <c r="D59">
        <v>-978568957</v>
      </c>
      <c r="E59" t="s">
        <v>63</v>
      </c>
      <c r="F59">
        <v>72</v>
      </c>
      <c r="G59" s="2">
        <v>36389</v>
      </c>
      <c r="I59" t="s">
        <v>64</v>
      </c>
      <c r="J59" t="s">
        <v>65</v>
      </c>
      <c r="K59" t="s">
        <v>107</v>
      </c>
      <c r="L59" t="s">
        <v>67</v>
      </c>
      <c r="M59">
        <v>210</v>
      </c>
      <c r="N59" t="s">
        <v>68</v>
      </c>
      <c r="P59" t="s">
        <v>94</v>
      </c>
      <c r="R59" t="s">
        <v>68</v>
      </c>
      <c r="T59">
        <v>40</v>
      </c>
      <c r="U59" t="s">
        <v>67</v>
      </c>
      <c r="V59">
        <v>210</v>
      </c>
      <c r="W59" t="s">
        <v>68</v>
      </c>
      <c r="X59">
        <v>210</v>
      </c>
      <c r="Y59" t="s">
        <v>72</v>
      </c>
      <c r="Z59">
        <f/>
        <v>0</v>
      </c>
      <c r="AA59" t="s">
        <v>73</v>
      </c>
      <c r="AB59" t="s">
        <v>74</v>
      </c>
      <c r="AC59" t="s">
        <v>15</v>
      </c>
    </row>
    <row r="60" spans="1:29">
      <c r="A60">
        <v>289898</v>
      </c>
      <c r="B60">
        <v>944509556</v>
      </c>
      <c r="C60" t="s">
        <v>62</v>
      </c>
      <c r="D60">
        <v>-331434104</v>
      </c>
      <c r="E60" t="s">
        <v>76</v>
      </c>
      <c r="F60">
        <v>11</v>
      </c>
      <c r="G60" s="2">
        <v>35944</v>
      </c>
      <c r="I60" t="s">
        <v>78</v>
      </c>
      <c r="J60" t="s">
        <v>79</v>
      </c>
      <c r="K60" t="s">
        <v>107</v>
      </c>
      <c r="L60" t="s">
        <v>67</v>
      </c>
      <c r="M60">
        <v>15</v>
      </c>
      <c r="N60" t="s">
        <v>68</v>
      </c>
      <c r="O60" t="s">
        <v>92</v>
      </c>
      <c r="P60" t="s">
        <v>94</v>
      </c>
      <c r="R60" t="s">
        <v>68</v>
      </c>
      <c r="T60">
        <v>1</v>
      </c>
      <c r="U60" t="s">
        <v>67</v>
      </c>
      <c r="V60">
        <v>30</v>
      </c>
      <c r="W60" t="s">
        <v>68</v>
      </c>
      <c r="X60">
        <v>15</v>
      </c>
      <c r="Y60" t="s">
        <v>72</v>
      </c>
      <c r="Z60">
        <f/>
        <v>0</v>
      </c>
      <c r="AA60" t="s">
        <v>84</v>
      </c>
      <c r="AB60" t="s">
        <v>86</v>
      </c>
      <c r="AC60" t="s">
        <v>15</v>
      </c>
    </row>
    <row r="61" spans="1:29">
      <c r="A61">
        <v>292542</v>
      </c>
      <c r="B61">
        <v>944509556</v>
      </c>
      <c r="C61" t="s">
        <v>62</v>
      </c>
      <c r="D61">
        <v>-331434104</v>
      </c>
      <c r="E61" t="s">
        <v>76</v>
      </c>
      <c r="F61">
        <v>77</v>
      </c>
      <c r="G61" s="2">
        <v>36410</v>
      </c>
      <c r="I61" t="s">
        <v>78</v>
      </c>
      <c r="J61" t="s">
        <v>79</v>
      </c>
      <c r="K61" t="s">
        <v>107</v>
      </c>
      <c r="L61" t="s">
        <v>67</v>
      </c>
      <c r="M61">
        <v>12.5</v>
      </c>
      <c r="N61" t="s">
        <v>68</v>
      </c>
      <c r="O61" t="s">
        <v>92</v>
      </c>
      <c r="P61" t="s">
        <v>94</v>
      </c>
      <c r="R61" t="s">
        <v>68</v>
      </c>
      <c r="T61">
        <v>1</v>
      </c>
      <c r="U61" t="s">
        <v>67</v>
      </c>
      <c r="V61">
        <v>25</v>
      </c>
      <c r="W61" t="s">
        <v>68</v>
      </c>
      <c r="X61">
        <v>12.5</v>
      </c>
      <c r="Y61" t="s">
        <v>72</v>
      </c>
      <c r="Z61">
        <f/>
        <v>0</v>
      </c>
      <c r="AA61" t="s">
        <v>84</v>
      </c>
      <c r="AB61" t="s">
        <v>86</v>
      </c>
      <c r="AC61" t="s">
        <v>15</v>
      </c>
    </row>
    <row r="62" spans="1:29">
      <c r="A62">
        <v>294259</v>
      </c>
      <c r="B62">
        <v>944509556</v>
      </c>
      <c r="C62" t="s">
        <v>62</v>
      </c>
      <c r="D62">
        <v>-331434104</v>
      </c>
      <c r="E62" t="s">
        <v>76</v>
      </c>
      <c r="F62">
        <v>22</v>
      </c>
      <c r="G62" s="2">
        <v>35998</v>
      </c>
      <c r="I62" t="s">
        <v>78</v>
      </c>
      <c r="J62" t="s">
        <v>79</v>
      </c>
      <c r="K62" t="s">
        <v>107</v>
      </c>
      <c r="L62" t="s">
        <v>67</v>
      </c>
      <c r="M62">
        <v>40</v>
      </c>
      <c r="N62" t="s">
        <v>68</v>
      </c>
      <c r="P62" t="s">
        <v>94</v>
      </c>
      <c r="R62" t="s">
        <v>68</v>
      </c>
      <c r="T62">
        <v>1</v>
      </c>
      <c r="U62" t="s">
        <v>67</v>
      </c>
      <c r="V62">
        <v>40</v>
      </c>
      <c r="W62" t="s">
        <v>68</v>
      </c>
      <c r="X62">
        <v>40</v>
      </c>
      <c r="Y62" t="s">
        <v>72</v>
      </c>
      <c r="Z62">
        <f/>
        <v>0</v>
      </c>
      <c r="AA62" t="s">
        <v>84</v>
      </c>
      <c r="AB62" t="s">
        <v>86</v>
      </c>
      <c r="AC62" t="s">
        <v>15</v>
      </c>
    </row>
    <row r="63" spans="1:29">
      <c r="A63">
        <v>295069</v>
      </c>
      <c r="B63">
        <v>944509556</v>
      </c>
      <c r="C63" t="s">
        <v>62</v>
      </c>
      <c r="D63">
        <v>-331434104</v>
      </c>
      <c r="E63" t="s">
        <v>76</v>
      </c>
      <c r="F63">
        <v>49</v>
      </c>
      <c r="G63" s="2">
        <v>36280</v>
      </c>
      <c r="I63" t="s">
        <v>78</v>
      </c>
      <c r="J63" t="s">
        <v>79</v>
      </c>
      <c r="K63" t="s">
        <v>107</v>
      </c>
      <c r="L63" t="s">
        <v>67</v>
      </c>
      <c r="M63">
        <v>15</v>
      </c>
      <c r="N63" t="s">
        <v>68</v>
      </c>
      <c r="O63" t="s">
        <v>92</v>
      </c>
      <c r="P63" t="s">
        <v>94</v>
      </c>
      <c r="R63" t="s">
        <v>68</v>
      </c>
      <c r="T63">
        <v>1</v>
      </c>
      <c r="U63" t="s">
        <v>67</v>
      </c>
      <c r="V63">
        <v>30</v>
      </c>
      <c r="W63" t="s">
        <v>68</v>
      </c>
      <c r="X63">
        <v>15</v>
      </c>
      <c r="Y63" t="s">
        <v>72</v>
      </c>
      <c r="Z63">
        <f/>
        <v>0</v>
      </c>
      <c r="AA63" t="s">
        <v>84</v>
      </c>
      <c r="AB63" t="s">
        <v>86</v>
      </c>
      <c r="AC63" t="s">
        <v>15</v>
      </c>
    </row>
    <row r="64" spans="1:29">
      <c r="A64">
        <v>295224</v>
      </c>
      <c r="B64">
        <v>944509556</v>
      </c>
      <c r="C64" t="s">
        <v>62</v>
      </c>
      <c r="D64">
        <v>-978568957</v>
      </c>
      <c r="E64" t="s">
        <v>63</v>
      </c>
      <c r="F64">
        <v>4</v>
      </c>
      <c r="G64" s="2">
        <v>35842</v>
      </c>
      <c r="I64" t="s">
        <v>64</v>
      </c>
      <c r="J64" t="s">
        <v>65</v>
      </c>
      <c r="K64" t="s">
        <v>107</v>
      </c>
      <c r="L64" t="s">
        <v>67</v>
      </c>
      <c r="M64">
        <v>3030</v>
      </c>
      <c r="N64" t="s">
        <v>68</v>
      </c>
      <c r="P64" t="s">
        <v>94</v>
      </c>
      <c r="R64" t="s">
        <v>68</v>
      </c>
      <c r="T64">
        <v>40</v>
      </c>
      <c r="U64" t="s">
        <v>67</v>
      </c>
      <c r="V64">
        <v>3030</v>
      </c>
      <c r="W64" t="s">
        <v>68</v>
      </c>
      <c r="X64">
        <v>3030</v>
      </c>
      <c r="Y64" t="s">
        <v>72</v>
      </c>
      <c r="Z64">
        <f/>
        <v>0</v>
      </c>
      <c r="AA64" t="s">
        <v>73</v>
      </c>
      <c r="AB64" t="s">
        <v>74</v>
      </c>
      <c r="AC64" t="s">
        <v>15</v>
      </c>
    </row>
    <row r="65" spans="1:29">
      <c r="A65">
        <v>295728</v>
      </c>
      <c r="B65">
        <v>944509556</v>
      </c>
      <c r="C65" t="s">
        <v>62</v>
      </c>
      <c r="D65">
        <v>-331434104</v>
      </c>
      <c r="E65" t="s">
        <v>76</v>
      </c>
      <c r="F65">
        <v>20</v>
      </c>
      <c r="G65" s="2">
        <v>35993</v>
      </c>
      <c r="I65" t="s">
        <v>78</v>
      </c>
      <c r="J65" t="s">
        <v>79</v>
      </c>
      <c r="K65" t="s">
        <v>107</v>
      </c>
      <c r="L65" t="s">
        <v>67</v>
      </c>
      <c r="M65">
        <v>60</v>
      </c>
      <c r="N65" t="s">
        <v>68</v>
      </c>
      <c r="P65" t="s">
        <v>94</v>
      </c>
      <c r="R65" t="s">
        <v>68</v>
      </c>
      <c r="T65">
        <v>1</v>
      </c>
      <c r="U65" t="s">
        <v>67</v>
      </c>
      <c r="V65">
        <v>60</v>
      </c>
      <c r="W65" t="s">
        <v>68</v>
      </c>
      <c r="X65">
        <v>60</v>
      </c>
      <c r="Y65" t="s">
        <v>72</v>
      </c>
      <c r="Z65">
        <f/>
        <v>0</v>
      </c>
      <c r="AA65" t="s">
        <v>84</v>
      </c>
      <c r="AB65" t="s">
        <v>86</v>
      </c>
      <c r="AC65" t="s">
        <v>15</v>
      </c>
    </row>
    <row r="66" spans="1:29">
      <c r="A66">
        <v>297758</v>
      </c>
      <c r="B66">
        <v>944509556</v>
      </c>
      <c r="C66" t="s">
        <v>62</v>
      </c>
      <c r="D66">
        <v>-331434104</v>
      </c>
      <c r="E66" t="s">
        <v>76</v>
      </c>
      <c r="F66">
        <v>55</v>
      </c>
      <c r="G66" s="2">
        <v>36329</v>
      </c>
      <c r="I66" t="s">
        <v>78</v>
      </c>
      <c r="J66" t="s">
        <v>79</v>
      </c>
      <c r="K66" t="s">
        <v>107</v>
      </c>
      <c r="L66" t="s">
        <v>67</v>
      </c>
      <c r="M66">
        <v>15</v>
      </c>
      <c r="N66" t="s">
        <v>68</v>
      </c>
      <c r="O66" t="s">
        <v>92</v>
      </c>
      <c r="P66" t="s">
        <v>94</v>
      </c>
      <c r="R66" t="s">
        <v>68</v>
      </c>
      <c r="T66">
        <v>1</v>
      </c>
      <c r="U66" t="s">
        <v>67</v>
      </c>
      <c r="V66">
        <v>30</v>
      </c>
      <c r="W66" t="s">
        <v>68</v>
      </c>
      <c r="X66">
        <v>15</v>
      </c>
      <c r="Y66" t="s">
        <v>72</v>
      </c>
      <c r="Z66">
        <f/>
        <v>0</v>
      </c>
      <c r="AA66" t="s">
        <v>84</v>
      </c>
      <c r="AB66" t="s">
        <v>86</v>
      </c>
      <c r="AC66" t="s">
        <v>15</v>
      </c>
    </row>
    <row r="67" spans="1:29">
      <c r="A67">
        <v>298687</v>
      </c>
      <c r="B67">
        <v>944509556</v>
      </c>
      <c r="C67" t="s">
        <v>62</v>
      </c>
      <c r="D67">
        <v>-331434104</v>
      </c>
      <c r="E67" t="s">
        <v>76</v>
      </c>
      <c r="F67">
        <v>76</v>
      </c>
      <c r="G67" s="2">
        <v>36403</v>
      </c>
      <c r="I67" t="s">
        <v>78</v>
      </c>
      <c r="J67" t="s">
        <v>79</v>
      </c>
      <c r="K67" t="s">
        <v>107</v>
      </c>
      <c r="L67" t="s">
        <v>67</v>
      </c>
      <c r="M67">
        <v>12.5</v>
      </c>
      <c r="N67" t="s">
        <v>68</v>
      </c>
      <c r="O67" t="s">
        <v>92</v>
      </c>
      <c r="P67" t="s">
        <v>94</v>
      </c>
      <c r="R67" t="s">
        <v>68</v>
      </c>
      <c r="T67">
        <v>1</v>
      </c>
      <c r="U67" t="s">
        <v>67</v>
      </c>
      <c r="V67">
        <v>25</v>
      </c>
      <c r="W67" t="s">
        <v>68</v>
      </c>
      <c r="X67">
        <v>12.5</v>
      </c>
      <c r="Y67" t="s">
        <v>72</v>
      </c>
      <c r="Z67">
        <f/>
        <v>0</v>
      </c>
      <c r="AA67" t="s">
        <v>84</v>
      </c>
      <c r="AB67" t="s">
        <v>86</v>
      </c>
      <c r="AC67" t="s">
        <v>15</v>
      </c>
    </row>
    <row r="68" spans="1:29">
      <c r="A68">
        <v>299056</v>
      </c>
      <c r="B68">
        <v>944509556</v>
      </c>
      <c r="C68" t="s">
        <v>62</v>
      </c>
      <c r="D68">
        <v>-978568957</v>
      </c>
      <c r="E68" t="s">
        <v>63</v>
      </c>
      <c r="F68">
        <v>71</v>
      </c>
      <c r="G68" s="2">
        <v>36387</v>
      </c>
      <c r="I68" t="s">
        <v>64</v>
      </c>
      <c r="J68" t="s">
        <v>65</v>
      </c>
      <c r="K68" t="s">
        <v>107</v>
      </c>
      <c r="L68" t="s">
        <v>67</v>
      </c>
      <c r="M68">
        <v>150</v>
      </c>
      <c r="N68" t="s">
        <v>68</v>
      </c>
      <c r="P68" t="s">
        <v>94</v>
      </c>
      <c r="R68" t="s">
        <v>68</v>
      </c>
      <c r="T68">
        <v>40</v>
      </c>
      <c r="U68" t="s">
        <v>67</v>
      </c>
      <c r="V68">
        <v>150</v>
      </c>
      <c r="W68" t="s">
        <v>68</v>
      </c>
      <c r="X68">
        <v>150</v>
      </c>
      <c r="Y68" t="s">
        <v>72</v>
      </c>
      <c r="Z68">
        <f/>
        <v>0</v>
      </c>
      <c r="AA68" t="s">
        <v>73</v>
      </c>
      <c r="AB68" t="s">
        <v>74</v>
      </c>
      <c r="AC68" t="s">
        <v>15</v>
      </c>
    </row>
    <row r="69" spans="1:29">
      <c r="A69">
        <v>299071</v>
      </c>
      <c r="B69">
        <v>944509556</v>
      </c>
      <c r="C69" t="s">
        <v>62</v>
      </c>
      <c r="D69">
        <v>-331434104</v>
      </c>
      <c r="E69" t="s">
        <v>76</v>
      </c>
      <c r="F69">
        <v>29</v>
      </c>
      <c r="G69" s="2">
        <v>36041</v>
      </c>
      <c r="I69" t="s">
        <v>78</v>
      </c>
      <c r="J69" t="s">
        <v>79</v>
      </c>
      <c r="K69" t="s">
        <v>107</v>
      </c>
      <c r="L69" t="s">
        <v>67</v>
      </c>
      <c r="M69">
        <v>15</v>
      </c>
      <c r="N69" t="s">
        <v>68</v>
      </c>
      <c r="O69" t="s">
        <v>92</v>
      </c>
      <c r="P69" t="s">
        <v>94</v>
      </c>
      <c r="R69" t="s">
        <v>68</v>
      </c>
      <c r="T69">
        <v>1</v>
      </c>
      <c r="U69" t="s">
        <v>67</v>
      </c>
      <c r="V69">
        <v>30</v>
      </c>
      <c r="W69" t="s">
        <v>68</v>
      </c>
      <c r="X69">
        <v>15</v>
      </c>
      <c r="Y69" t="s">
        <v>72</v>
      </c>
      <c r="Z69">
        <f/>
        <v>0</v>
      </c>
      <c r="AA69" t="s">
        <v>84</v>
      </c>
      <c r="AB69" t="s">
        <v>86</v>
      </c>
      <c r="AC69" t="s">
        <v>15</v>
      </c>
    </row>
    <row r="70" spans="1:29">
      <c r="A70">
        <v>298948</v>
      </c>
      <c r="B70">
        <v>944509556</v>
      </c>
      <c r="C70" t="s">
        <v>62</v>
      </c>
      <c r="D70">
        <v>-331434104</v>
      </c>
      <c r="E70" t="s">
        <v>76</v>
      </c>
      <c r="F70">
        <v>14</v>
      </c>
      <c r="G70" s="2">
        <v>35984</v>
      </c>
      <c r="I70" t="s">
        <v>78</v>
      </c>
      <c r="J70" t="s">
        <v>79</v>
      </c>
      <c r="K70" t="s">
        <v>107</v>
      </c>
      <c r="L70" t="s">
        <v>67</v>
      </c>
      <c r="M70">
        <v>15</v>
      </c>
      <c r="N70" t="s">
        <v>68</v>
      </c>
      <c r="O70" t="s">
        <v>92</v>
      </c>
      <c r="P70" t="s">
        <v>94</v>
      </c>
      <c r="R70" t="s">
        <v>68</v>
      </c>
      <c r="T70">
        <v>1</v>
      </c>
      <c r="U70" t="s">
        <v>67</v>
      </c>
      <c r="V70">
        <v>30</v>
      </c>
      <c r="W70" t="s">
        <v>68</v>
      </c>
      <c r="X70">
        <v>15</v>
      </c>
      <c r="Y70" t="s">
        <v>72</v>
      </c>
      <c r="Z70">
        <f/>
        <v>0</v>
      </c>
      <c r="AA70" t="s">
        <v>84</v>
      </c>
      <c r="AB70" t="s">
        <v>86</v>
      </c>
      <c r="AC70" t="s">
        <v>15</v>
      </c>
    </row>
    <row r="71" spans="1:29">
      <c r="A71">
        <v>300098</v>
      </c>
      <c r="B71">
        <v>944509556</v>
      </c>
      <c r="C71" t="s">
        <v>62</v>
      </c>
      <c r="D71">
        <v>-978568957</v>
      </c>
      <c r="E71" t="s">
        <v>63</v>
      </c>
      <c r="F71">
        <v>70</v>
      </c>
      <c r="G71" s="2">
        <v>36385</v>
      </c>
      <c r="I71" t="s">
        <v>64</v>
      </c>
      <c r="J71" t="s">
        <v>65</v>
      </c>
      <c r="K71" t="s">
        <v>107</v>
      </c>
      <c r="L71" t="s">
        <v>67</v>
      </c>
      <c r="M71">
        <v>90</v>
      </c>
      <c r="N71" t="s">
        <v>68</v>
      </c>
      <c r="P71" t="s">
        <v>94</v>
      </c>
      <c r="R71" t="s">
        <v>68</v>
      </c>
      <c r="T71">
        <v>40</v>
      </c>
      <c r="U71" t="s">
        <v>67</v>
      </c>
      <c r="V71">
        <v>90</v>
      </c>
      <c r="W71" t="s">
        <v>68</v>
      </c>
      <c r="X71">
        <v>90</v>
      </c>
      <c r="Y71" t="s">
        <v>72</v>
      </c>
      <c r="Z71">
        <f/>
        <v>0</v>
      </c>
      <c r="AA71" t="s">
        <v>73</v>
      </c>
      <c r="AB71" t="s">
        <v>74</v>
      </c>
      <c r="AC71" t="s">
        <v>15</v>
      </c>
    </row>
    <row r="72" spans="1:29">
      <c r="A72">
        <v>301812</v>
      </c>
      <c r="B72">
        <v>944509556</v>
      </c>
      <c r="C72" t="s">
        <v>62</v>
      </c>
      <c r="D72">
        <v>-978568957</v>
      </c>
      <c r="E72" t="s">
        <v>63</v>
      </c>
      <c r="F72">
        <v>37</v>
      </c>
      <c r="G72" s="2">
        <v>36061</v>
      </c>
      <c r="I72" t="s">
        <v>64</v>
      </c>
      <c r="J72" t="s">
        <v>65</v>
      </c>
      <c r="K72" t="s">
        <v>107</v>
      </c>
      <c r="L72" t="s">
        <v>67</v>
      </c>
      <c r="M72">
        <v>280</v>
      </c>
      <c r="N72" t="s">
        <v>68</v>
      </c>
      <c r="P72" t="s">
        <v>94</v>
      </c>
      <c r="R72" t="s">
        <v>68</v>
      </c>
      <c r="T72">
        <v>1</v>
      </c>
      <c r="U72" t="s">
        <v>67</v>
      </c>
      <c r="V72">
        <v>280</v>
      </c>
      <c r="W72" t="s">
        <v>68</v>
      </c>
      <c r="X72">
        <v>280</v>
      </c>
      <c r="Y72" t="s">
        <v>72</v>
      </c>
      <c r="Z72">
        <f/>
        <v>0</v>
      </c>
      <c r="AA72" t="s">
        <v>73</v>
      </c>
      <c r="AB72" t="s">
        <v>74</v>
      </c>
      <c r="AC72" t="s">
        <v>15</v>
      </c>
    </row>
    <row r="73" spans="1:29">
      <c r="A73">
        <v>303381</v>
      </c>
      <c r="B73">
        <v>944509556</v>
      </c>
      <c r="C73" t="s">
        <v>62</v>
      </c>
      <c r="D73">
        <v>-331434104</v>
      </c>
      <c r="E73" t="s">
        <v>76</v>
      </c>
      <c r="F73">
        <v>69</v>
      </c>
      <c r="G73" s="2">
        <v>36379</v>
      </c>
      <c r="I73" t="s">
        <v>78</v>
      </c>
      <c r="J73" t="s">
        <v>79</v>
      </c>
      <c r="K73" t="s">
        <v>107</v>
      </c>
      <c r="L73" t="s">
        <v>67</v>
      </c>
      <c r="M73">
        <v>40</v>
      </c>
      <c r="N73" t="s">
        <v>68</v>
      </c>
      <c r="P73" t="s">
        <v>94</v>
      </c>
      <c r="R73" t="s">
        <v>68</v>
      </c>
      <c r="T73">
        <v>1</v>
      </c>
      <c r="U73" t="s">
        <v>67</v>
      </c>
      <c r="V73">
        <v>40</v>
      </c>
      <c r="W73" t="s">
        <v>68</v>
      </c>
      <c r="X73">
        <v>40</v>
      </c>
      <c r="Y73" t="s">
        <v>72</v>
      </c>
      <c r="Z73">
        <f/>
        <v>0</v>
      </c>
      <c r="AA73" t="s">
        <v>84</v>
      </c>
      <c r="AB73" t="s">
        <v>86</v>
      </c>
      <c r="AC73" t="s">
        <v>15</v>
      </c>
    </row>
    <row r="74" spans="1:29">
      <c r="A74">
        <v>303405</v>
      </c>
      <c r="B74">
        <v>944509556</v>
      </c>
      <c r="C74" t="s">
        <v>62</v>
      </c>
      <c r="D74">
        <v>-978568957</v>
      </c>
      <c r="E74" t="s">
        <v>63</v>
      </c>
      <c r="F74">
        <v>85</v>
      </c>
      <c r="G74" s="2">
        <v>36438</v>
      </c>
      <c r="I74" t="s">
        <v>64</v>
      </c>
      <c r="J74" t="s">
        <v>65</v>
      </c>
      <c r="K74" t="s">
        <v>107</v>
      </c>
      <c r="L74" t="s">
        <v>67</v>
      </c>
      <c r="M74">
        <v>950</v>
      </c>
      <c r="N74" t="s">
        <v>68</v>
      </c>
      <c r="P74" t="s">
        <v>94</v>
      </c>
      <c r="R74" t="s">
        <v>68</v>
      </c>
      <c r="T74">
        <v>40</v>
      </c>
      <c r="U74" t="s">
        <v>67</v>
      </c>
      <c r="V74">
        <v>950</v>
      </c>
      <c r="W74" t="s">
        <v>68</v>
      </c>
      <c r="X74">
        <v>950</v>
      </c>
      <c r="Y74" t="s">
        <v>72</v>
      </c>
      <c r="Z74">
        <f/>
        <v>0</v>
      </c>
      <c r="AA74" t="s">
        <v>73</v>
      </c>
      <c r="AB74" t="s">
        <v>74</v>
      </c>
      <c r="AC74" t="s">
        <v>15</v>
      </c>
    </row>
    <row r="75" spans="1:29">
      <c r="A75">
        <v>304205</v>
      </c>
      <c r="B75">
        <v>944509556</v>
      </c>
      <c r="C75" t="s">
        <v>62</v>
      </c>
      <c r="D75">
        <v>-331434104</v>
      </c>
      <c r="E75" t="s">
        <v>76</v>
      </c>
      <c r="F75">
        <v>52</v>
      </c>
      <c r="G75" s="2">
        <v>36314</v>
      </c>
      <c r="I75" t="s">
        <v>78</v>
      </c>
      <c r="J75" t="s">
        <v>79</v>
      </c>
      <c r="K75" t="s">
        <v>107</v>
      </c>
      <c r="L75" t="s">
        <v>67</v>
      </c>
      <c r="M75">
        <v>50</v>
      </c>
      <c r="N75" t="s">
        <v>68</v>
      </c>
      <c r="P75" t="s">
        <v>94</v>
      </c>
      <c r="R75" t="s">
        <v>68</v>
      </c>
      <c r="T75">
        <v>1</v>
      </c>
      <c r="U75" t="s">
        <v>67</v>
      </c>
      <c r="V75">
        <v>50</v>
      </c>
      <c r="W75" t="s">
        <v>68</v>
      </c>
      <c r="X75">
        <v>50</v>
      </c>
      <c r="Y75" t="s">
        <v>72</v>
      </c>
      <c r="Z75">
        <f/>
        <v>0</v>
      </c>
      <c r="AA75" t="s">
        <v>84</v>
      </c>
      <c r="AB75" t="s">
        <v>86</v>
      </c>
      <c r="AC75" t="s">
        <v>15</v>
      </c>
    </row>
    <row r="76" spans="1:29">
      <c r="A76">
        <v>305875</v>
      </c>
      <c r="B76">
        <v>944509556</v>
      </c>
      <c r="C76" t="s">
        <v>62</v>
      </c>
      <c r="D76">
        <v>-331434104</v>
      </c>
      <c r="E76" t="s">
        <v>76</v>
      </c>
      <c r="F76">
        <v>88</v>
      </c>
      <c r="G76" s="2">
        <v>36486</v>
      </c>
      <c r="I76" t="s">
        <v>78</v>
      </c>
      <c r="J76" t="s">
        <v>79</v>
      </c>
      <c r="K76" t="s">
        <v>107</v>
      </c>
      <c r="L76" t="s">
        <v>67</v>
      </c>
      <c r="M76">
        <v>40</v>
      </c>
      <c r="N76" t="s">
        <v>68</v>
      </c>
      <c r="P76" t="s">
        <v>94</v>
      </c>
      <c r="R76" t="s">
        <v>68</v>
      </c>
      <c r="T76">
        <v>1</v>
      </c>
      <c r="U76" t="s">
        <v>67</v>
      </c>
      <c r="V76">
        <v>40</v>
      </c>
      <c r="W76" t="s">
        <v>68</v>
      </c>
      <c r="X76">
        <v>40</v>
      </c>
      <c r="Y76" t="s">
        <v>72</v>
      </c>
      <c r="Z76">
        <f/>
        <v>0</v>
      </c>
      <c r="AA76" t="s">
        <v>84</v>
      </c>
      <c r="AB76" t="s">
        <v>86</v>
      </c>
      <c r="AC76" t="s">
        <v>15</v>
      </c>
    </row>
    <row r="77" spans="1:29">
      <c r="A77">
        <v>306973</v>
      </c>
      <c r="B77">
        <v>944509556</v>
      </c>
      <c r="C77" t="s">
        <v>62</v>
      </c>
      <c r="D77">
        <v>-331434104</v>
      </c>
      <c r="E77" t="s">
        <v>76</v>
      </c>
      <c r="F77">
        <v>60</v>
      </c>
      <c r="G77" s="2">
        <v>36344</v>
      </c>
      <c r="I77" t="s">
        <v>78</v>
      </c>
      <c r="J77" t="s">
        <v>79</v>
      </c>
      <c r="K77" t="s">
        <v>107</v>
      </c>
      <c r="L77" t="s">
        <v>67</v>
      </c>
      <c r="M77">
        <v>60</v>
      </c>
      <c r="N77" t="s">
        <v>68</v>
      </c>
      <c r="P77" t="s">
        <v>94</v>
      </c>
      <c r="R77" t="s">
        <v>68</v>
      </c>
      <c r="T77">
        <v>1</v>
      </c>
      <c r="U77" t="s">
        <v>67</v>
      </c>
      <c r="V77">
        <v>60</v>
      </c>
      <c r="W77" t="s">
        <v>68</v>
      </c>
      <c r="X77">
        <v>60</v>
      </c>
      <c r="Y77" t="s">
        <v>72</v>
      </c>
      <c r="Z77">
        <f/>
        <v>0</v>
      </c>
      <c r="AA77" t="s">
        <v>84</v>
      </c>
      <c r="AB77" t="s">
        <v>86</v>
      </c>
      <c r="AC77" t="s">
        <v>15</v>
      </c>
    </row>
    <row r="78" spans="1:29">
      <c r="A78">
        <v>310564</v>
      </c>
      <c r="B78">
        <v>944509556</v>
      </c>
      <c r="C78" t="s">
        <v>62</v>
      </c>
      <c r="D78">
        <v>-331434104</v>
      </c>
      <c r="E78" t="s">
        <v>76</v>
      </c>
      <c r="F78">
        <v>59</v>
      </c>
      <c r="G78" s="2">
        <v>36343</v>
      </c>
      <c r="I78" t="s">
        <v>78</v>
      </c>
      <c r="J78" t="s">
        <v>79</v>
      </c>
      <c r="K78" t="s">
        <v>107</v>
      </c>
      <c r="L78" t="s">
        <v>67</v>
      </c>
      <c r="M78">
        <v>40</v>
      </c>
      <c r="N78" t="s">
        <v>68</v>
      </c>
      <c r="P78" t="s">
        <v>94</v>
      </c>
      <c r="R78" t="s">
        <v>68</v>
      </c>
      <c r="T78">
        <v>1</v>
      </c>
      <c r="U78" t="s">
        <v>67</v>
      </c>
      <c r="V78">
        <v>40</v>
      </c>
      <c r="W78" t="s">
        <v>68</v>
      </c>
      <c r="X78">
        <v>40</v>
      </c>
      <c r="Y78" t="s">
        <v>72</v>
      </c>
      <c r="Z78">
        <f/>
        <v>0</v>
      </c>
      <c r="AA78" t="s">
        <v>84</v>
      </c>
      <c r="AB78" t="s">
        <v>86</v>
      </c>
      <c r="AC78" t="s">
        <v>15</v>
      </c>
    </row>
    <row r="79" spans="1:29">
      <c r="A79">
        <v>313423</v>
      </c>
      <c r="B79">
        <v>944509556</v>
      </c>
      <c r="C79" t="s">
        <v>62</v>
      </c>
      <c r="D79">
        <v>-978568957</v>
      </c>
      <c r="E79" t="s">
        <v>63</v>
      </c>
      <c r="F79">
        <v>77</v>
      </c>
      <c r="G79" s="2">
        <v>36410</v>
      </c>
      <c r="I79" t="s">
        <v>64</v>
      </c>
      <c r="J79" t="s">
        <v>65</v>
      </c>
      <c r="K79" t="s">
        <v>107</v>
      </c>
      <c r="L79" t="s">
        <v>67</v>
      </c>
      <c r="M79">
        <v>180</v>
      </c>
      <c r="N79" t="s">
        <v>68</v>
      </c>
      <c r="P79" t="s">
        <v>94</v>
      </c>
      <c r="R79" t="s">
        <v>68</v>
      </c>
      <c r="T79">
        <v>40</v>
      </c>
      <c r="U79" t="s">
        <v>67</v>
      </c>
      <c r="V79">
        <v>180</v>
      </c>
      <c r="W79" t="s">
        <v>68</v>
      </c>
      <c r="X79">
        <v>180</v>
      </c>
      <c r="Y79" t="s">
        <v>72</v>
      </c>
      <c r="Z79">
        <f/>
        <v>0</v>
      </c>
      <c r="AA79" t="s">
        <v>73</v>
      </c>
      <c r="AB79" t="s">
        <v>74</v>
      </c>
      <c r="AC79" t="s">
        <v>15</v>
      </c>
    </row>
    <row r="80" spans="1:29">
      <c r="A80">
        <v>315196</v>
      </c>
      <c r="B80">
        <v>944509556</v>
      </c>
      <c r="C80" t="s">
        <v>62</v>
      </c>
      <c r="D80">
        <v>-331434104</v>
      </c>
      <c r="E80" t="s">
        <v>76</v>
      </c>
      <c r="F80">
        <v>90</v>
      </c>
      <c r="G80" s="2">
        <v>36516</v>
      </c>
      <c r="I80" t="s">
        <v>78</v>
      </c>
      <c r="J80" t="s">
        <v>79</v>
      </c>
      <c r="K80" t="s">
        <v>107</v>
      </c>
      <c r="L80" t="s">
        <v>67</v>
      </c>
      <c r="M80">
        <v>50</v>
      </c>
      <c r="N80" t="s">
        <v>68</v>
      </c>
      <c r="P80" t="s">
        <v>94</v>
      </c>
      <c r="R80" t="s">
        <v>68</v>
      </c>
      <c r="T80">
        <v>1</v>
      </c>
      <c r="U80" t="s">
        <v>67</v>
      </c>
      <c r="V80">
        <v>50</v>
      </c>
      <c r="W80" t="s">
        <v>68</v>
      </c>
      <c r="X80">
        <v>50</v>
      </c>
      <c r="Y80" t="s">
        <v>72</v>
      </c>
      <c r="Z80">
        <f/>
        <v>0</v>
      </c>
      <c r="AA80" t="s">
        <v>84</v>
      </c>
      <c r="AB80" t="s">
        <v>86</v>
      </c>
      <c r="AC80" t="s">
        <v>15</v>
      </c>
    </row>
    <row r="81" spans="1:29">
      <c r="A81">
        <v>315760</v>
      </c>
      <c r="B81">
        <v>944509556</v>
      </c>
      <c r="C81" t="s">
        <v>62</v>
      </c>
      <c r="D81">
        <v>-978568957</v>
      </c>
      <c r="E81" t="s">
        <v>63</v>
      </c>
      <c r="F81">
        <v>35</v>
      </c>
      <c r="G81" s="2">
        <v>36057</v>
      </c>
      <c r="I81" t="s">
        <v>64</v>
      </c>
      <c r="J81" t="s">
        <v>65</v>
      </c>
      <c r="K81" t="s">
        <v>107</v>
      </c>
      <c r="L81" t="s">
        <v>67</v>
      </c>
      <c r="M81">
        <v>350</v>
      </c>
      <c r="N81" t="s">
        <v>68</v>
      </c>
      <c r="P81" t="s">
        <v>94</v>
      </c>
      <c r="R81" t="s">
        <v>68</v>
      </c>
      <c r="T81">
        <v>40</v>
      </c>
      <c r="U81" t="s">
        <v>67</v>
      </c>
      <c r="V81">
        <v>350</v>
      </c>
      <c r="W81" t="s">
        <v>68</v>
      </c>
      <c r="X81">
        <v>350</v>
      </c>
      <c r="Y81" t="s">
        <v>72</v>
      </c>
      <c r="Z81">
        <f/>
        <v>0</v>
      </c>
      <c r="AA81" t="s">
        <v>73</v>
      </c>
      <c r="AB81" t="s">
        <v>74</v>
      </c>
      <c r="AC81" t="s">
        <v>15</v>
      </c>
    </row>
    <row r="82" spans="1:29">
      <c r="A82">
        <v>316083</v>
      </c>
      <c r="B82">
        <v>944509556</v>
      </c>
      <c r="C82" t="s">
        <v>62</v>
      </c>
      <c r="D82">
        <v>-978568957</v>
      </c>
      <c r="E82" t="s">
        <v>63</v>
      </c>
      <c r="F82">
        <v>74</v>
      </c>
      <c r="G82" s="2">
        <v>36391</v>
      </c>
      <c r="I82" t="s">
        <v>64</v>
      </c>
      <c r="J82" t="s">
        <v>65</v>
      </c>
      <c r="K82" t="s">
        <v>107</v>
      </c>
      <c r="L82" t="s">
        <v>67</v>
      </c>
      <c r="M82">
        <v>290</v>
      </c>
      <c r="N82" t="s">
        <v>68</v>
      </c>
      <c r="P82" t="s">
        <v>94</v>
      </c>
      <c r="R82" t="s">
        <v>68</v>
      </c>
      <c r="T82">
        <v>40</v>
      </c>
      <c r="U82" t="s">
        <v>67</v>
      </c>
      <c r="V82">
        <v>290</v>
      </c>
      <c r="W82" t="s">
        <v>68</v>
      </c>
      <c r="X82">
        <v>290</v>
      </c>
      <c r="Y82" t="s">
        <v>72</v>
      </c>
      <c r="Z82">
        <f/>
        <v>0</v>
      </c>
      <c r="AA82" t="s">
        <v>73</v>
      </c>
      <c r="AB82" t="s">
        <v>74</v>
      </c>
      <c r="AC82" t="s">
        <v>15</v>
      </c>
    </row>
    <row r="83" spans="1:29">
      <c r="A83">
        <v>316612</v>
      </c>
      <c r="B83">
        <v>944509556</v>
      </c>
      <c r="C83" t="s">
        <v>62</v>
      </c>
      <c r="D83">
        <v>-331434104</v>
      </c>
      <c r="E83" t="s">
        <v>76</v>
      </c>
      <c r="F83">
        <v>37</v>
      </c>
      <c r="G83" s="2">
        <v>36061</v>
      </c>
      <c r="I83" t="s">
        <v>78</v>
      </c>
      <c r="J83" t="s">
        <v>79</v>
      </c>
      <c r="K83" t="s">
        <v>107</v>
      </c>
      <c r="L83" t="s">
        <v>67</v>
      </c>
      <c r="M83">
        <v>15</v>
      </c>
      <c r="N83" t="s">
        <v>68</v>
      </c>
      <c r="O83" t="s">
        <v>92</v>
      </c>
      <c r="P83" t="s">
        <v>94</v>
      </c>
      <c r="R83" t="s">
        <v>68</v>
      </c>
      <c r="T83">
        <v>1</v>
      </c>
      <c r="U83" t="s">
        <v>67</v>
      </c>
      <c r="V83">
        <v>30</v>
      </c>
      <c r="W83" t="s">
        <v>68</v>
      </c>
      <c r="X83">
        <v>15</v>
      </c>
      <c r="Y83" t="s">
        <v>72</v>
      </c>
      <c r="Z83">
        <f/>
        <v>0</v>
      </c>
      <c r="AA83" t="s">
        <v>84</v>
      </c>
      <c r="AB83" t="s">
        <v>86</v>
      </c>
      <c r="AC83" t="s">
        <v>15</v>
      </c>
    </row>
    <row r="84" spans="1:29">
      <c r="A84">
        <v>318573</v>
      </c>
      <c r="B84">
        <v>944509556</v>
      </c>
      <c r="C84" t="s">
        <v>62</v>
      </c>
      <c r="D84">
        <v>-978568957</v>
      </c>
      <c r="E84" t="s">
        <v>63</v>
      </c>
      <c r="F84">
        <v>3</v>
      </c>
      <c r="G84" s="2">
        <v>35818</v>
      </c>
      <c r="I84" t="s">
        <v>64</v>
      </c>
      <c r="J84" t="s">
        <v>65</v>
      </c>
      <c r="K84" t="s">
        <v>107</v>
      </c>
      <c r="L84" t="s">
        <v>67</v>
      </c>
      <c r="M84">
        <v>5850</v>
      </c>
      <c r="N84" t="s">
        <v>68</v>
      </c>
      <c r="P84" t="s">
        <v>94</v>
      </c>
      <c r="R84" t="s">
        <v>68</v>
      </c>
      <c r="T84">
        <v>40</v>
      </c>
      <c r="U84" t="s">
        <v>67</v>
      </c>
      <c r="V84">
        <v>5850</v>
      </c>
      <c r="W84" t="s">
        <v>68</v>
      </c>
      <c r="X84">
        <v>5850</v>
      </c>
      <c r="Y84" t="s">
        <v>72</v>
      </c>
      <c r="Z84">
        <f/>
        <v>0</v>
      </c>
      <c r="AA84" t="s">
        <v>73</v>
      </c>
      <c r="AB84" t="s">
        <v>74</v>
      </c>
      <c r="AC84" t="s">
        <v>15</v>
      </c>
    </row>
    <row r="85" spans="1:29">
      <c r="A85">
        <v>321051</v>
      </c>
      <c r="B85">
        <v>944509556</v>
      </c>
      <c r="C85" t="s">
        <v>62</v>
      </c>
      <c r="D85">
        <v>-978568957</v>
      </c>
      <c r="E85" t="s">
        <v>63</v>
      </c>
      <c r="F85">
        <v>15</v>
      </c>
      <c r="G85" s="2">
        <v>35989</v>
      </c>
      <c r="I85" t="s">
        <v>64</v>
      </c>
      <c r="J85" t="s">
        <v>65</v>
      </c>
      <c r="K85" t="s">
        <v>107</v>
      </c>
      <c r="L85" t="s">
        <v>67</v>
      </c>
      <c r="M85">
        <v>190</v>
      </c>
      <c r="N85" t="s">
        <v>68</v>
      </c>
      <c r="P85" t="s">
        <v>94</v>
      </c>
      <c r="R85" t="s">
        <v>68</v>
      </c>
      <c r="T85">
        <v>40</v>
      </c>
      <c r="U85" t="s">
        <v>67</v>
      </c>
      <c r="V85">
        <v>190</v>
      </c>
      <c r="W85" t="s">
        <v>68</v>
      </c>
      <c r="X85">
        <v>190</v>
      </c>
      <c r="Y85" t="s">
        <v>72</v>
      </c>
      <c r="Z85">
        <f/>
        <v>0</v>
      </c>
      <c r="AA85" t="s">
        <v>73</v>
      </c>
      <c r="AB85" t="s">
        <v>74</v>
      </c>
      <c r="AC85" t="s">
        <v>15</v>
      </c>
    </row>
    <row r="86" spans="1:29">
      <c r="A86">
        <v>321764</v>
      </c>
      <c r="B86">
        <v>944509556</v>
      </c>
      <c r="C86" t="s">
        <v>62</v>
      </c>
      <c r="D86">
        <v>-331434104</v>
      </c>
      <c r="E86" t="s">
        <v>76</v>
      </c>
      <c r="F86">
        <v>47</v>
      </c>
      <c r="G86" s="2">
        <v>36235</v>
      </c>
      <c r="I86" t="s">
        <v>78</v>
      </c>
      <c r="J86" t="s">
        <v>79</v>
      </c>
      <c r="K86" t="s">
        <v>107</v>
      </c>
      <c r="L86" t="s">
        <v>67</v>
      </c>
      <c r="M86">
        <v>15</v>
      </c>
      <c r="N86" t="s">
        <v>68</v>
      </c>
      <c r="O86" t="s">
        <v>92</v>
      </c>
      <c r="P86" t="s">
        <v>94</v>
      </c>
      <c r="R86" t="s">
        <v>68</v>
      </c>
      <c r="T86">
        <v>1</v>
      </c>
      <c r="U86" t="s">
        <v>67</v>
      </c>
      <c r="V86">
        <v>30</v>
      </c>
      <c r="W86" t="s">
        <v>68</v>
      </c>
      <c r="X86">
        <v>15</v>
      </c>
      <c r="Y86" t="s">
        <v>72</v>
      </c>
      <c r="Z86">
        <f/>
        <v>0</v>
      </c>
      <c r="AA86" t="s">
        <v>84</v>
      </c>
      <c r="AB86" t="s">
        <v>86</v>
      </c>
      <c r="AC86" t="s">
        <v>15</v>
      </c>
    </row>
    <row r="87" spans="1:29">
      <c r="A87">
        <v>323520</v>
      </c>
      <c r="B87">
        <v>944509556</v>
      </c>
      <c r="C87" t="s">
        <v>62</v>
      </c>
      <c r="D87">
        <v>-331434104</v>
      </c>
      <c r="E87" t="s">
        <v>76</v>
      </c>
      <c r="F87">
        <v>41</v>
      </c>
      <c r="G87" s="2">
        <v>36143</v>
      </c>
      <c r="I87" t="s">
        <v>78</v>
      </c>
      <c r="J87" t="s">
        <v>79</v>
      </c>
      <c r="K87" t="s">
        <v>107</v>
      </c>
      <c r="L87" t="s">
        <v>67</v>
      </c>
      <c r="M87">
        <v>15</v>
      </c>
      <c r="N87" t="s">
        <v>68</v>
      </c>
      <c r="O87" t="s">
        <v>92</v>
      </c>
      <c r="P87" t="s">
        <v>94</v>
      </c>
      <c r="R87" t="s">
        <v>68</v>
      </c>
      <c r="T87">
        <v>1</v>
      </c>
      <c r="U87" t="s">
        <v>67</v>
      </c>
      <c r="V87">
        <v>30</v>
      </c>
      <c r="W87" t="s">
        <v>68</v>
      </c>
      <c r="X87">
        <v>15</v>
      </c>
      <c r="Y87" t="s">
        <v>72</v>
      </c>
      <c r="Z87">
        <f/>
        <v>0</v>
      </c>
      <c r="AA87" t="s">
        <v>84</v>
      </c>
      <c r="AB87" t="s">
        <v>86</v>
      </c>
      <c r="AC87" t="s">
        <v>15</v>
      </c>
    </row>
    <row r="88" spans="1:29">
      <c r="A88">
        <v>325875</v>
      </c>
      <c r="B88">
        <v>944509556</v>
      </c>
      <c r="C88" t="s">
        <v>62</v>
      </c>
      <c r="D88">
        <v>-331434104</v>
      </c>
      <c r="E88" t="s">
        <v>76</v>
      </c>
      <c r="F88">
        <v>26</v>
      </c>
      <c r="G88" s="2">
        <v>36024</v>
      </c>
      <c r="I88" t="s">
        <v>78</v>
      </c>
      <c r="J88" t="s">
        <v>79</v>
      </c>
      <c r="K88" t="s">
        <v>107</v>
      </c>
      <c r="L88" t="s">
        <v>67</v>
      </c>
      <c r="M88">
        <v>15</v>
      </c>
      <c r="N88" t="s">
        <v>68</v>
      </c>
      <c r="O88" t="s">
        <v>92</v>
      </c>
      <c r="P88" t="s">
        <v>94</v>
      </c>
      <c r="R88" t="s">
        <v>68</v>
      </c>
      <c r="T88">
        <v>1</v>
      </c>
      <c r="U88" t="s">
        <v>67</v>
      </c>
      <c r="V88">
        <v>30</v>
      </c>
      <c r="W88" t="s">
        <v>68</v>
      </c>
      <c r="X88">
        <v>15</v>
      </c>
      <c r="Y88" t="s">
        <v>72</v>
      </c>
      <c r="Z88">
        <f/>
        <v>0</v>
      </c>
      <c r="AA88" t="s">
        <v>84</v>
      </c>
      <c r="AB88" t="s">
        <v>86</v>
      </c>
      <c r="AC88" t="s">
        <v>15</v>
      </c>
    </row>
    <row r="89" spans="1:29">
      <c r="A89">
        <v>326091</v>
      </c>
      <c r="B89">
        <v>944509556</v>
      </c>
      <c r="C89" t="s">
        <v>62</v>
      </c>
      <c r="D89">
        <v>-978568957</v>
      </c>
      <c r="E89" t="s">
        <v>63</v>
      </c>
      <c r="F89">
        <v>12</v>
      </c>
      <c r="G89" s="2">
        <v>35947</v>
      </c>
      <c r="I89" t="s">
        <v>64</v>
      </c>
      <c r="J89" t="s">
        <v>65</v>
      </c>
      <c r="K89" t="s">
        <v>107</v>
      </c>
      <c r="L89" t="s">
        <v>67</v>
      </c>
      <c r="M89">
        <v>130</v>
      </c>
      <c r="N89" t="s">
        <v>68</v>
      </c>
      <c r="P89" t="s">
        <v>94</v>
      </c>
      <c r="R89" t="s">
        <v>68</v>
      </c>
      <c r="T89">
        <v>40</v>
      </c>
      <c r="U89" t="s">
        <v>67</v>
      </c>
      <c r="V89">
        <v>130</v>
      </c>
      <c r="W89" t="s">
        <v>68</v>
      </c>
      <c r="X89">
        <v>130</v>
      </c>
      <c r="Y89" t="s">
        <v>72</v>
      </c>
      <c r="Z89">
        <f/>
        <v>0</v>
      </c>
      <c r="AA89" t="s">
        <v>73</v>
      </c>
      <c r="AB89" t="s">
        <v>74</v>
      </c>
      <c r="AC89" t="s">
        <v>15</v>
      </c>
    </row>
    <row r="90" spans="1:29">
      <c r="A90">
        <v>326250</v>
      </c>
      <c r="B90">
        <v>944509556</v>
      </c>
      <c r="C90" t="s">
        <v>62</v>
      </c>
      <c r="D90">
        <v>-978568957</v>
      </c>
      <c r="E90" t="s">
        <v>63</v>
      </c>
      <c r="F90">
        <v>81</v>
      </c>
      <c r="G90" s="2">
        <v>36423</v>
      </c>
      <c r="I90" t="s">
        <v>64</v>
      </c>
      <c r="J90" t="s">
        <v>65</v>
      </c>
      <c r="K90" t="s">
        <v>107</v>
      </c>
      <c r="L90" t="s">
        <v>67</v>
      </c>
      <c r="M90">
        <v>290</v>
      </c>
      <c r="N90" t="s">
        <v>68</v>
      </c>
      <c r="P90" t="s">
        <v>94</v>
      </c>
      <c r="R90" t="s">
        <v>68</v>
      </c>
      <c r="T90">
        <v>40</v>
      </c>
      <c r="U90" t="s">
        <v>67</v>
      </c>
      <c r="V90">
        <v>290</v>
      </c>
      <c r="W90" t="s">
        <v>68</v>
      </c>
      <c r="X90">
        <v>290</v>
      </c>
      <c r="Y90" t="s">
        <v>72</v>
      </c>
      <c r="Z90">
        <f/>
        <v>0</v>
      </c>
      <c r="AA90" t="s">
        <v>73</v>
      </c>
      <c r="AB90" t="s">
        <v>74</v>
      </c>
      <c r="AC90" t="s">
        <v>15</v>
      </c>
    </row>
    <row r="91" spans="1:29">
      <c r="A91">
        <v>327680</v>
      </c>
      <c r="B91">
        <v>944509556</v>
      </c>
      <c r="C91" t="s">
        <v>62</v>
      </c>
      <c r="D91">
        <v>-331434104</v>
      </c>
      <c r="E91" t="s">
        <v>76</v>
      </c>
      <c r="F91">
        <v>10</v>
      </c>
      <c r="G91" s="2">
        <v>35907</v>
      </c>
      <c r="I91" t="s">
        <v>78</v>
      </c>
      <c r="J91" t="s">
        <v>79</v>
      </c>
      <c r="K91" t="s">
        <v>107</v>
      </c>
      <c r="L91" t="s">
        <v>67</v>
      </c>
      <c r="M91">
        <v>15</v>
      </c>
      <c r="N91" t="s">
        <v>68</v>
      </c>
      <c r="P91" t="s">
        <v>94</v>
      </c>
      <c r="R91" t="s">
        <v>68</v>
      </c>
      <c r="T91">
        <v>1</v>
      </c>
      <c r="U91" t="s">
        <v>67</v>
      </c>
      <c r="V91">
        <v>15</v>
      </c>
      <c r="W91" t="s">
        <v>68</v>
      </c>
      <c r="X91">
        <v>15</v>
      </c>
      <c r="Y91" t="s">
        <v>72</v>
      </c>
      <c r="Z91">
        <f/>
        <v>0</v>
      </c>
      <c r="AA91" t="s">
        <v>84</v>
      </c>
      <c r="AB91" t="s">
        <v>86</v>
      </c>
      <c r="AC91" t="s">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C47"/>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175210</v>
      </c>
      <c r="B2">
        <v>944509556</v>
      </c>
      <c r="C2" t="s">
        <v>62</v>
      </c>
      <c r="D2">
        <v>-331434104</v>
      </c>
      <c r="E2" t="s">
        <v>76</v>
      </c>
      <c r="F2">
        <v>7</v>
      </c>
      <c r="G2" s="2">
        <v>35857</v>
      </c>
      <c r="I2" t="s">
        <v>78</v>
      </c>
      <c r="J2" t="s">
        <v>79</v>
      </c>
      <c r="K2" t="s">
        <v>107</v>
      </c>
      <c r="L2" t="s">
        <v>82</v>
      </c>
      <c r="M2">
        <v>30</v>
      </c>
      <c r="N2" t="s">
        <v>68</v>
      </c>
      <c r="P2" t="s">
        <v>94</v>
      </c>
      <c r="R2" t="s">
        <v>68</v>
      </c>
      <c r="T2">
        <v>1</v>
      </c>
      <c r="U2" t="s">
        <v>82</v>
      </c>
      <c r="V2">
        <v>30</v>
      </c>
      <c r="W2" t="s">
        <v>68</v>
      </c>
      <c r="X2">
        <v>30</v>
      </c>
      <c r="Y2" t="s">
        <v>72</v>
      </c>
      <c r="Z2">
        <f/>
        <v>0</v>
      </c>
      <c r="AA2" t="s">
        <v>84</v>
      </c>
      <c r="AB2" t="s">
        <v>86</v>
      </c>
      <c r="AC2" t="s">
        <v>16</v>
      </c>
    </row>
    <row r="3" spans="1:29">
      <c r="A3">
        <v>175934</v>
      </c>
      <c r="B3">
        <v>944509556</v>
      </c>
      <c r="C3" t="s">
        <v>62</v>
      </c>
      <c r="D3">
        <v>-331434104</v>
      </c>
      <c r="E3" t="s">
        <v>76</v>
      </c>
      <c r="F3">
        <v>134</v>
      </c>
      <c r="G3" s="2">
        <v>36856</v>
      </c>
      <c r="I3" t="s">
        <v>78</v>
      </c>
      <c r="J3" t="s">
        <v>79</v>
      </c>
      <c r="K3" t="s">
        <v>107</v>
      </c>
      <c r="L3" t="s">
        <v>82</v>
      </c>
      <c r="M3">
        <v>6.5</v>
      </c>
      <c r="N3" t="s">
        <v>68</v>
      </c>
      <c r="O3" t="s">
        <v>92</v>
      </c>
      <c r="R3" t="s">
        <v>68</v>
      </c>
      <c r="T3">
        <v>1</v>
      </c>
      <c r="U3" t="s">
        <v>82</v>
      </c>
      <c r="V3">
        <v>13</v>
      </c>
      <c r="W3" t="s">
        <v>68</v>
      </c>
      <c r="X3">
        <v>6.5</v>
      </c>
      <c r="Y3" t="s">
        <v>72</v>
      </c>
      <c r="Z3">
        <f/>
        <v>0</v>
      </c>
      <c r="AC3" t="s">
        <v>16</v>
      </c>
    </row>
    <row r="4" spans="1:29">
      <c r="A4">
        <v>177434</v>
      </c>
      <c r="B4">
        <v>944509556</v>
      </c>
      <c r="C4" t="s">
        <v>62</v>
      </c>
      <c r="D4">
        <v>948295324</v>
      </c>
      <c r="E4" t="s">
        <v>77</v>
      </c>
      <c r="F4">
        <v>88</v>
      </c>
      <c r="G4" s="2">
        <v>36486</v>
      </c>
      <c r="I4" t="s">
        <v>64</v>
      </c>
      <c r="J4" t="s">
        <v>80</v>
      </c>
      <c r="K4" t="s">
        <v>107</v>
      </c>
      <c r="L4" t="s">
        <v>82</v>
      </c>
      <c r="M4">
        <v>1270</v>
      </c>
      <c r="N4" t="s">
        <v>68</v>
      </c>
      <c r="P4" t="s">
        <v>94</v>
      </c>
      <c r="R4" t="s">
        <v>68</v>
      </c>
      <c r="T4">
        <v>4</v>
      </c>
      <c r="U4" t="s">
        <v>82</v>
      </c>
      <c r="V4">
        <v>1270</v>
      </c>
      <c r="W4" t="s">
        <v>68</v>
      </c>
      <c r="X4">
        <v>1270</v>
      </c>
      <c r="Y4" t="s">
        <v>72</v>
      </c>
      <c r="Z4">
        <f/>
        <v>0</v>
      </c>
      <c r="AA4" t="s">
        <v>85</v>
      </c>
      <c r="AB4" t="s">
        <v>87</v>
      </c>
      <c r="AC4" t="s">
        <v>16</v>
      </c>
    </row>
    <row r="5" spans="1:29">
      <c r="A5">
        <v>185399</v>
      </c>
      <c r="B5">
        <v>944509556</v>
      </c>
      <c r="C5" t="s">
        <v>62</v>
      </c>
      <c r="D5">
        <v>-331434104</v>
      </c>
      <c r="E5" t="s">
        <v>76</v>
      </c>
      <c r="F5">
        <v>159</v>
      </c>
      <c r="G5" s="2">
        <v>37095</v>
      </c>
      <c r="I5" t="s">
        <v>78</v>
      </c>
      <c r="J5" t="s">
        <v>79</v>
      </c>
      <c r="K5" t="s">
        <v>107</v>
      </c>
      <c r="L5" t="s">
        <v>82</v>
      </c>
      <c r="M5">
        <v>15</v>
      </c>
      <c r="N5" t="s">
        <v>68</v>
      </c>
      <c r="O5" t="s">
        <v>92</v>
      </c>
      <c r="R5" t="s">
        <v>68</v>
      </c>
      <c r="T5">
        <v>1</v>
      </c>
      <c r="U5" t="s">
        <v>82</v>
      </c>
      <c r="V5">
        <v>30</v>
      </c>
      <c r="W5" t="s">
        <v>68</v>
      </c>
      <c r="X5">
        <v>15</v>
      </c>
      <c r="Y5" t="s">
        <v>72</v>
      </c>
      <c r="Z5">
        <f/>
        <v>0</v>
      </c>
      <c r="AC5" t="s">
        <v>16</v>
      </c>
    </row>
    <row r="6" spans="1:29">
      <c r="A6">
        <v>190131</v>
      </c>
      <c r="B6">
        <v>944509556</v>
      </c>
      <c r="C6" t="s">
        <v>62</v>
      </c>
      <c r="D6">
        <v>-331434104</v>
      </c>
      <c r="E6" t="s">
        <v>76</v>
      </c>
      <c r="F6">
        <v>95</v>
      </c>
      <c r="G6" s="2">
        <v>36570</v>
      </c>
      <c r="I6" t="s">
        <v>78</v>
      </c>
      <c r="J6" t="s">
        <v>79</v>
      </c>
      <c r="K6" t="s">
        <v>107</v>
      </c>
      <c r="L6" t="s">
        <v>82</v>
      </c>
      <c r="M6">
        <v>50</v>
      </c>
      <c r="N6" t="s">
        <v>68</v>
      </c>
      <c r="R6" t="s">
        <v>68</v>
      </c>
      <c r="T6">
        <v>1</v>
      </c>
      <c r="U6" t="s">
        <v>82</v>
      </c>
      <c r="V6">
        <v>50</v>
      </c>
      <c r="W6" t="s">
        <v>68</v>
      </c>
      <c r="X6">
        <v>50</v>
      </c>
      <c r="Y6" t="s">
        <v>72</v>
      </c>
      <c r="Z6">
        <f/>
        <v>0</v>
      </c>
      <c r="AC6" t="s">
        <v>16</v>
      </c>
    </row>
    <row r="7" spans="1:29">
      <c r="A7">
        <v>190146</v>
      </c>
      <c r="B7">
        <v>944509556</v>
      </c>
      <c r="C7" t="s">
        <v>62</v>
      </c>
      <c r="D7">
        <v>948295324</v>
      </c>
      <c r="E7" t="s">
        <v>77</v>
      </c>
      <c r="F7">
        <v>70</v>
      </c>
      <c r="G7" s="2">
        <v>36385</v>
      </c>
      <c r="I7" t="s">
        <v>64</v>
      </c>
      <c r="J7" t="s">
        <v>80</v>
      </c>
      <c r="K7" t="s">
        <v>107</v>
      </c>
      <c r="L7" t="s">
        <v>82</v>
      </c>
      <c r="M7">
        <v>110</v>
      </c>
      <c r="N7" t="s">
        <v>68</v>
      </c>
      <c r="P7" t="s">
        <v>94</v>
      </c>
      <c r="R7" t="s">
        <v>68</v>
      </c>
      <c r="T7">
        <v>0</v>
      </c>
      <c r="U7" t="s">
        <v>82</v>
      </c>
      <c r="V7">
        <v>110</v>
      </c>
      <c r="W7" t="s">
        <v>68</v>
      </c>
      <c r="X7">
        <v>110</v>
      </c>
      <c r="Y7" t="s">
        <v>72</v>
      </c>
      <c r="Z7">
        <f/>
        <v>0</v>
      </c>
      <c r="AA7" t="s">
        <v>85</v>
      </c>
      <c r="AB7" t="s">
        <v>87</v>
      </c>
      <c r="AC7" t="s">
        <v>16</v>
      </c>
    </row>
    <row r="8" spans="1:29">
      <c r="A8">
        <v>192251</v>
      </c>
      <c r="B8">
        <v>944509556</v>
      </c>
      <c r="C8" t="s">
        <v>62</v>
      </c>
      <c r="D8">
        <v>-331434104</v>
      </c>
      <c r="E8" t="s">
        <v>76</v>
      </c>
      <c r="F8">
        <v>107</v>
      </c>
      <c r="G8" s="2">
        <v>36703</v>
      </c>
      <c r="I8" t="s">
        <v>78</v>
      </c>
      <c r="J8" t="s">
        <v>79</v>
      </c>
      <c r="K8" t="s">
        <v>107</v>
      </c>
      <c r="L8" t="s">
        <v>82</v>
      </c>
      <c r="M8">
        <v>6.25</v>
      </c>
      <c r="N8" t="s">
        <v>68</v>
      </c>
      <c r="O8" t="s">
        <v>92</v>
      </c>
      <c r="R8" t="s">
        <v>68</v>
      </c>
      <c r="T8">
        <v>1</v>
      </c>
      <c r="U8" t="s">
        <v>82</v>
      </c>
      <c r="V8">
        <v>12.5</v>
      </c>
      <c r="W8" t="s">
        <v>68</v>
      </c>
      <c r="X8">
        <v>6.25</v>
      </c>
      <c r="Y8" t="s">
        <v>72</v>
      </c>
      <c r="Z8">
        <f/>
        <v>0</v>
      </c>
      <c r="AC8" t="s">
        <v>16</v>
      </c>
    </row>
    <row r="9" spans="1:29">
      <c r="A9">
        <v>193093</v>
      </c>
      <c r="B9">
        <v>944509556</v>
      </c>
      <c r="C9" t="s">
        <v>62</v>
      </c>
      <c r="D9">
        <v>948295324</v>
      </c>
      <c r="E9" t="s">
        <v>77</v>
      </c>
      <c r="F9">
        <v>76</v>
      </c>
      <c r="G9" s="2">
        <v>36403</v>
      </c>
      <c r="I9" t="s">
        <v>64</v>
      </c>
      <c r="J9" t="s">
        <v>80</v>
      </c>
      <c r="K9" t="s">
        <v>107</v>
      </c>
      <c r="L9" t="s">
        <v>82</v>
      </c>
      <c r="M9">
        <v>350</v>
      </c>
      <c r="N9" t="s">
        <v>68</v>
      </c>
      <c r="P9" t="s">
        <v>94</v>
      </c>
      <c r="R9" t="s">
        <v>68</v>
      </c>
      <c r="T9">
        <v>42</v>
      </c>
      <c r="U9" t="s">
        <v>82</v>
      </c>
      <c r="V9">
        <v>350</v>
      </c>
      <c r="W9" t="s">
        <v>68</v>
      </c>
      <c r="X9">
        <v>350</v>
      </c>
      <c r="Y9" t="s">
        <v>72</v>
      </c>
      <c r="Z9">
        <f/>
        <v>0</v>
      </c>
      <c r="AA9" t="s">
        <v>85</v>
      </c>
      <c r="AB9" t="s">
        <v>87</v>
      </c>
      <c r="AC9" t="s">
        <v>16</v>
      </c>
    </row>
    <row r="10" spans="1:29">
      <c r="A10">
        <v>199109</v>
      </c>
      <c r="B10">
        <v>944509556</v>
      </c>
      <c r="C10" t="s">
        <v>62</v>
      </c>
      <c r="D10">
        <v>948295324</v>
      </c>
      <c r="E10" t="s">
        <v>77</v>
      </c>
      <c r="F10">
        <v>74</v>
      </c>
      <c r="G10" s="2">
        <v>36391</v>
      </c>
      <c r="I10" t="s">
        <v>64</v>
      </c>
      <c r="J10" t="s">
        <v>80</v>
      </c>
      <c r="K10" t="s">
        <v>107</v>
      </c>
      <c r="L10" t="s">
        <v>82</v>
      </c>
      <c r="M10">
        <v>560</v>
      </c>
      <c r="N10" t="s">
        <v>68</v>
      </c>
      <c r="P10" t="s">
        <v>94</v>
      </c>
      <c r="R10" t="s">
        <v>68</v>
      </c>
      <c r="T10">
        <v>32</v>
      </c>
      <c r="U10" t="s">
        <v>82</v>
      </c>
      <c r="V10">
        <v>560</v>
      </c>
      <c r="W10" t="s">
        <v>68</v>
      </c>
      <c r="X10">
        <v>560</v>
      </c>
      <c r="Y10" t="s">
        <v>72</v>
      </c>
      <c r="Z10">
        <f/>
        <v>0</v>
      </c>
      <c r="AA10" t="s">
        <v>85</v>
      </c>
      <c r="AB10" t="s">
        <v>87</v>
      </c>
      <c r="AC10" t="s">
        <v>16</v>
      </c>
    </row>
    <row r="11" spans="1:29">
      <c r="A11">
        <v>200764</v>
      </c>
      <c r="B11">
        <v>944509556</v>
      </c>
      <c r="C11" t="s">
        <v>62</v>
      </c>
      <c r="D11">
        <v>948295324</v>
      </c>
      <c r="E11" t="s">
        <v>77</v>
      </c>
      <c r="F11">
        <v>7</v>
      </c>
      <c r="G11" s="2">
        <v>35857</v>
      </c>
      <c r="I11" t="s">
        <v>64</v>
      </c>
      <c r="J11" t="s">
        <v>80</v>
      </c>
      <c r="K11" t="s">
        <v>107</v>
      </c>
      <c r="L11" t="s">
        <v>82</v>
      </c>
      <c r="M11">
        <v>470</v>
      </c>
      <c r="N11" t="s">
        <v>68</v>
      </c>
      <c r="P11" t="s">
        <v>94</v>
      </c>
      <c r="R11" t="s">
        <v>68</v>
      </c>
      <c r="T11">
        <v>20</v>
      </c>
      <c r="U11" t="s">
        <v>82</v>
      </c>
      <c r="V11">
        <v>470</v>
      </c>
      <c r="W11" t="s">
        <v>68</v>
      </c>
      <c r="X11">
        <v>470</v>
      </c>
      <c r="Y11" t="s">
        <v>72</v>
      </c>
      <c r="Z11">
        <f/>
        <v>0</v>
      </c>
      <c r="AA11" t="s">
        <v>85</v>
      </c>
      <c r="AB11" t="s">
        <v>87</v>
      </c>
      <c r="AC11" t="s">
        <v>16</v>
      </c>
    </row>
    <row r="12" spans="1:29">
      <c r="A12">
        <v>207410</v>
      </c>
      <c r="B12">
        <v>944509556</v>
      </c>
      <c r="C12" t="s">
        <v>62</v>
      </c>
      <c r="D12">
        <v>-331434104</v>
      </c>
      <c r="E12" t="s">
        <v>76</v>
      </c>
      <c r="F12">
        <v>178</v>
      </c>
      <c r="G12" s="2">
        <v>37185</v>
      </c>
      <c r="I12" t="s">
        <v>78</v>
      </c>
      <c r="J12" t="s">
        <v>79</v>
      </c>
      <c r="K12" t="s">
        <v>107</v>
      </c>
      <c r="L12" t="s">
        <v>82</v>
      </c>
      <c r="M12">
        <v>6.25</v>
      </c>
      <c r="N12" t="s">
        <v>68</v>
      </c>
      <c r="O12" t="s">
        <v>92</v>
      </c>
      <c r="R12" t="s">
        <v>68</v>
      </c>
      <c r="T12">
        <v>1</v>
      </c>
      <c r="U12" t="s">
        <v>82</v>
      </c>
      <c r="V12">
        <v>12.5</v>
      </c>
      <c r="W12" t="s">
        <v>68</v>
      </c>
      <c r="X12">
        <v>6.25</v>
      </c>
      <c r="Y12" t="s">
        <v>72</v>
      </c>
      <c r="Z12">
        <f/>
        <v>0</v>
      </c>
      <c r="AC12" t="s">
        <v>16</v>
      </c>
    </row>
    <row r="13" spans="1:29">
      <c r="A13">
        <v>214423</v>
      </c>
      <c r="B13">
        <v>944509556</v>
      </c>
      <c r="C13" t="s">
        <v>62</v>
      </c>
      <c r="D13">
        <v>-331434104</v>
      </c>
      <c r="E13" t="s">
        <v>76</v>
      </c>
      <c r="F13">
        <v>133</v>
      </c>
      <c r="G13" s="2">
        <v>36805</v>
      </c>
      <c r="I13" t="s">
        <v>78</v>
      </c>
      <c r="J13" t="s">
        <v>79</v>
      </c>
      <c r="K13" t="s">
        <v>107</v>
      </c>
      <c r="L13" t="s">
        <v>82</v>
      </c>
      <c r="M13">
        <v>6.5</v>
      </c>
      <c r="N13" t="s">
        <v>68</v>
      </c>
      <c r="O13" t="s">
        <v>92</v>
      </c>
      <c r="R13" t="s">
        <v>68</v>
      </c>
      <c r="T13">
        <v>1</v>
      </c>
      <c r="U13" t="s">
        <v>82</v>
      </c>
      <c r="V13">
        <v>13</v>
      </c>
      <c r="W13" t="s">
        <v>68</v>
      </c>
      <c r="X13">
        <v>6.5</v>
      </c>
      <c r="Y13" t="s">
        <v>72</v>
      </c>
      <c r="Z13">
        <f/>
        <v>0</v>
      </c>
      <c r="AC13" t="s">
        <v>16</v>
      </c>
    </row>
    <row r="14" spans="1:29">
      <c r="A14">
        <v>222439</v>
      </c>
      <c r="B14">
        <v>944509556</v>
      </c>
      <c r="C14" t="s">
        <v>62</v>
      </c>
      <c r="D14">
        <v>-331434104</v>
      </c>
      <c r="E14" t="s">
        <v>76</v>
      </c>
      <c r="F14">
        <v>6</v>
      </c>
      <c r="G14" s="2">
        <v>35846</v>
      </c>
      <c r="I14" t="s">
        <v>78</v>
      </c>
      <c r="J14" t="s">
        <v>79</v>
      </c>
      <c r="K14" t="s">
        <v>107</v>
      </c>
      <c r="L14" t="s">
        <v>82</v>
      </c>
      <c r="M14">
        <v>15</v>
      </c>
      <c r="N14" t="s">
        <v>68</v>
      </c>
      <c r="O14" t="s">
        <v>92</v>
      </c>
      <c r="P14" t="s">
        <v>94</v>
      </c>
      <c r="R14" t="s">
        <v>68</v>
      </c>
      <c r="T14">
        <v>1</v>
      </c>
      <c r="U14" t="s">
        <v>82</v>
      </c>
      <c r="V14">
        <v>30</v>
      </c>
      <c r="W14" t="s">
        <v>68</v>
      </c>
      <c r="X14">
        <v>15</v>
      </c>
      <c r="Y14" t="s">
        <v>72</v>
      </c>
      <c r="Z14">
        <f/>
        <v>0</v>
      </c>
      <c r="AA14" t="s">
        <v>84</v>
      </c>
      <c r="AB14" t="s">
        <v>86</v>
      </c>
      <c r="AC14" t="s">
        <v>16</v>
      </c>
    </row>
    <row r="15" spans="1:29">
      <c r="A15">
        <v>230641</v>
      </c>
      <c r="B15">
        <v>944509556</v>
      </c>
      <c r="C15" t="s">
        <v>62</v>
      </c>
      <c r="D15">
        <v>948295324</v>
      </c>
      <c r="E15" t="s">
        <v>77</v>
      </c>
      <c r="F15">
        <v>37</v>
      </c>
      <c r="G15" s="2">
        <v>36061</v>
      </c>
      <c r="I15" t="s">
        <v>64</v>
      </c>
      <c r="J15" t="s">
        <v>80</v>
      </c>
      <c r="K15" t="s">
        <v>107</v>
      </c>
      <c r="L15" t="s">
        <v>82</v>
      </c>
      <c r="M15">
        <v>670</v>
      </c>
      <c r="N15" t="s">
        <v>68</v>
      </c>
      <c r="P15" t="s">
        <v>94</v>
      </c>
      <c r="R15" t="s">
        <v>68</v>
      </c>
      <c r="T15">
        <v>1</v>
      </c>
      <c r="U15" t="s">
        <v>82</v>
      </c>
      <c r="V15">
        <v>670</v>
      </c>
      <c r="W15" t="s">
        <v>68</v>
      </c>
      <c r="X15">
        <v>670</v>
      </c>
      <c r="Y15" t="s">
        <v>72</v>
      </c>
      <c r="Z15">
        <f/>
        <v>0</v>
      </c>
      <c r="AA15" t="s">
        <v>85</v>
      </c>
      <c r="AB15" t="s">
        <v>87</v>
      </c>
      <c r="AC15" t="s">
        <v>16</v>
      </c>
    </row>
    <row r="16" spans="1:29">
      <c r="A16">
        <v>231975</v>
      </c>
      <c r="B16">
        <v>944509556</v>
      </c>
      <c r="C16" t="s">
        <v>62</v>
      </c>
      <c r="D16">
        <v>948295324</v>
      </c>
      <c r="E16" t="s">
        <v>77</v>
      </c>
      <c r="F16">
        <v>79</v>
      </c>
      <c r="G16" s="2">
        <v>36415</v>
      </c>
      <c r="I16" t="s">
        <v>64</v>
      </c>
      <c r="J16" t="s">
        <v>80</v>
      </c>
      <c r="K16" t="s">
        <v>107</v>
      </c>
      <c r="L16" t="s">
        <v>82</v>
      </c>
      <c r="M16">
        <v>340</v>
      </c>
      <c r="N16" t="s">
        <v>68</v>
      </c>
      <c r="P16" t="s">
        <v>94</v>
      </c>
      <c r="R16" t="s">
        <v>68</v>
      </c>
      <c r="T16">
        <v>56</v>
      </c>
      <c r="U16" t="s">
        <v>82</v>
      </c>
      <c r="V16">
        <v>340</v>
      </c>
      <c r="W16" t="s">
        <v>68</v>
      </c>
      <c r="X16">
        <v>340</v>
      </c>
      <c r="Y16" t="s">
        <v>72</v>
      </c>
      <c r="Z16">
        <f/>
        <v>0</v>
      </c>
      <c r="AA16" t="s">
        <v>85</v>
      </c>
      <c r="AB16" t="s">
        <v>87</v>
      </c>
      <c r="AC16" t="s">
        <v>16</v>
      </c>
    </row>
    <row r="17" spans="1:29">
      <c r="A17">
        <v>235780</v>
      </c>
      <c r="B17">
        <v>944509556</v>
      </c>
      <c r="C17" t="s">
        <v>62</v>
      </c>
      <c r="D17">
        <v>948295324</v>
      </c>
      <c r="E17" t="s">
        <v>77</v>
      </c>
      <c r="F17">
        <v>90</v>
      </c>
      <c r="G17" s="2">
        <v>36516</v>
      </c>
      <c r="I17" t="s">
        <v>64</v>
      </c>
      <c r="J17" t="s">
        <v>80</v>
      </c>
      <c r="K17" t="s">
        <v>107</v>
      </c>
      <c r="L17" t="s">
        <v>82</v>
      </c>
      <c r="M17">
        <v>643</v>
      </c>
      <c r="N17" t="s">
        <v>68</v>
      </c>
      <c r="P17" t="s">
        <v>94</v>
      </c>
      <c r="R17" t="s">
        <v>68</v>
      </c>
      <c r="T17">
        <v>23</v>
      </c>
      <c r="U17" t="s">
        <v>82</v>
      </c>
      <c r="V17">
        <v>643</v>
      </c>
      <c r="W17" t="s">
        <v>68</v>
      </c>
      <c r="X17">
        <v>643</v>
      </c>
      <c r="Y17" t="s">
        <v>72</v>
      </c>
      <c r="Z17">
        <f/>
        <v>0</v>
      </c>
      <c r="AA17" t="s">
        <v>85</v>
      </c>
      <c r="AB17" t="s">
        <v>87</v>
      </c>
      <c r="AC17" t="s">
        <v>16</v>
      </c>
    </row>
    <row r="18" spans="1:29">
      <c r="A18">
        <v>263454</v>
      </c>
      <c r="B18">
        <v>944509556</v>
      </c>
      <c r="C18" t="s">
        <v>62</v>
      </c>
      <c r="D18">
        <v>-331434104</v>
      </c>
      <c r="E18" t="s">
        <v>76</v>
      </c>
      <c r="F18">
        <v>112</v>
      </c>
      <c r="G18" s="2">
        <v>36716</v>
      </c>
      <c r="I18" t="s">
        <v>78</v>
      </c>
      <c r="J18" t="s">
        <v>79</v>
      </c>
      <c r="K18" t="s">
        <v>107</v>
      </c>
      <c r="L18" t="s">
        <v>82</v>
      </c>
      <c r="M18">
        <v>6.25</v>
      </c>
      <c r="N18" t="s">
        <v>68</v>
      </c>
      <c r="O18" t="s">
        <v>92</v>
      </c>
      <c r="R18" t="s">
        <v>68</v>
      </c>
      <c r="T18">
        <v>1</v>
      </c>
      <c r="U18" t="s">
        <v>82</v>
      </c>
      <c r="V18">
        <v>12.5</v>
      </c>
      <c r="W18" t="s">
        <v>68</v>
      </c>
      <c r="X18">
        <v>6.25</v>
      </c>
      <c r="Y18" t="s">
        <v>72</v>
      </c>
      <c r="Z18">
        <f/>
        <v>0</v>
      </c>
      <c r="AC18" t="s">
        <v>16</v>
      </c>
    </row>
    <row r="19" spans="1:29">
      <c r="A19">
        <v>268788</v>
      </c>
      <c r="B19">
        <v>944509556</v>
      </c>
      <c r="C19" t="s">
        <v>62</v>
      </c>
      <c r="D19">
        <v>948295324</v>
      </c>
      <c r="E19" t="s">
        <v>77</v>
      </c>
      <c r="F19">
        <v>4</v>
      </c>
      <c r="G19" s="2">
        <v>35842</v>
      </c>
      <c r="I19" t="s">
        <v>64</v>
      </c>
      <c r="J19" t="s">
        <v>80</v>
      </c>
      <c r="K19" t="s">
        <v>107</v>
      </c>
      <c r="L19" t="s">
        <v>82</v>
      </c>
      <c r="M19">
        <v>810</v>
      </c>
      <c r="N19" t="s">
        <v>68</v>
      </c>
      <c r="P19" t="s">
        <v>94</v>
      </c>
      <c r="R19" t="s">
        <v>68</v>
      </c>
      <c r="T19">
        <v>35</v>
      </c>
      <c r="U19" t="s">
        <v>82</v>
      </c>
      <c r="V19">
        <v>810</v>
      </c>
      <c r="W19" t="s">
        <v>68</v>
      </c>
      <c r="X19">
        <v>810</v>
      </c>
      <c r="Y19" t="s">
        <v>72</v>
      </c>
      <c r="Z19">
        <f/>
        <v>0</v>
      </c>
      <c r="AA19" t="s">
        <v>85</v>
      </c>
      <c r="AB19" t="s">
        <v>87</v>
      </c>
      <c r="AC19" t="s">
        <v>16</v>
      </c>
    </row>
    <row r="20" spans="1:29">
      <c r="A20">
        <v>269537</v>
      </c>
      <c r="B20">
        <v>944509556</v>
      </c>
      <c r="C20" t="s">
        <v>62</v>
      </c>
      <c r="D20">
        <v>948295324</v>
      </c>
      <c r="E20" t="s">
        <v>77</v>
      </c>
      <c r="F20">
        <v>87</v>
      </c>
      <c r="G20" s="2">
        <v>36466</v>
      </c>
      <c r="I20" t="s">
        <v>64</v>
      </c>
      <c r="J20" t="s">
        <v>80</v>
      </c>
      <c r="K20" t="s">
        <v>107</v>
      </c>
      <c r="L20" t="s">
        <v>82</v>
      </c>
      <c r="M20">
        <v>355</v>
      </c>
      <c r="N20" t="s">
        <v>68</v>
      </c>
      <c r="P20" t="s">
        <v>94</v>
      </c>
      <c r="R20" t="s">
        <v>68</v>
      </c>
      <c r="T20">
        <v>9</v>
      </c>
      <c r="U20" t="s">
        <v>82</v>
      </c>
      <c r="V20">
        <v>355</v>
      </c>
      <c r="W20" t="s">
        <v>68</v>
      </c>
      <c r="X20">
        <v>355</v>
      </c>
      <c r="Y20" t="s">
        <v>72</v>
      </c>
      <c r="Z20">
        <f/>
        <v>0</v>
      </c>
      <c r="AA20" t="s">
        <v>85</v>
      </c>
      <c r="AB20" t="s">
        <v>87</v>
      </c>
      <c r="AC20" t="s">
        <v>16</v>
      </c>
    </row>
    <row r="21" spans="1:29">
      <c r="A21">
        <v>275103</v>
      </c>
      <c r="B21">
        <v>944509556</v>
      </c>
      <c r="C21" t="s">
        <v>62</v>
      </c>
      <c r="D21">
        <v>-331434104</v>
      </c>
      <c r="E21" t="s">
        <v>76</v>
      </c>
      <c r="F21">
        <v>162</v>
      </c>
      <c r="G21" s="2">
        <v>37108</v>
      </c>
      <c r="I21" t="s">
        <v>78</v>
      </c>
      <c r="J21" t="s">
        <v>79</v>
      </c>
      <c r="K21" t="s">
        <v>107</v>
      </c>
      <c r="L21" t="s">
        <v>82</v>
      </c>
      <c r="M21">
        <v>15</v>
      </c>
      <c r="N21" t="s">
        <v>68</v>
      </c>
      <c r="O21" t="s">
        <v>92</v>
      </c>
      <c r="R21" t="s">
        <v>68</v>
      </c>
      <c r="T21">
        <v>1</v>
      </c>
      <c r="U21" t="s">
        <v>82</v>
      </c>
      <c r="V21">
        <v>30</v>
      </c>
      <c r="W21" t="s">
        <v>68</v>
      </c>
      <c r="X21">
        <v>15</v>
      </c>
      <c r="Y21" t="s">
        <v>72</v>
      </c>
      <c r="Z21">
        <f/>
        <v>0</v>
      </c>
      <c r="AC21" t="s">
        <v>16</v>
      </c>
    </row>
    <row r="22" spans="1:29">
      <c r="A22">
        <v>275001</v>
      </c>
      <c r="B22">
        <v>944509556</v>
      </c>
      <c r="C22" t="s">
        <v>62</v>
      </c>
      <c r="D22">
        <v>948295324</v>
      </c>
      <c r="E22" t="s">
        <v>77</v>
      </c>
      <c r="F22">
        <v>5</v>
      </c>
      <c r="G22" s="2">
        <v>35843</v>
      </c>
      <c r="I22" t="s">
        <v>64</v>
      </c>
      <c r="J22" t="s">
        <v>80</v>
      </c>
      <c r="K22" t="s">
        <v>107</v>
      </c>
      <c r="L22" t="s">
        <v>82</v>
      </c>
      <c r="M22">
        <v>700</v>
      </c>
      <c r="N22" t="s">
        <v>68</v>
      </c>
      <c r="P22" t="s">
        <v>94</v>
      </c>
      <c r="R22" t="s">
        <v>68</v>
      </c>
      <c r="T22">
        <v>12</v>
      </c>
      <c r="U22" t="s">
        <v>82</v>
      </c>
      <c r="V22">
        <v>700</v>
      </c>
      <c r="W22" t="s">
        <v>68</v>
      </c>
      <c r="X22">
        <v>700</v>
      </c>
      <c r="Y22" t="s">
        <v>72</v>
      </c>
      <c r="Z22">
        <f/>
        <v>0</v>
      </c>
      <c r="AA22" t="s">
        <v>85</v>
      </c>
      <c r="AB22" t="s">
        <v>87</v>
      </c>
      <c r="AC22" t="s">
        <v>16</v>
      </c>
    </row>
    <row r="23" spans="1:29">
      <c r="A23">
        <v>275196</v>
      </c>
      <c r="B23">
        <v>944509556</v>
      </c>
      <c r="C23" t="s">
        <v>62</v>
      </c>
      <c r="D23">
        <v>-331434104</v>
      </c>
      <c r="E23" t="s">
        <v>76</v>
      </c>
      <c r="F23">
        <v>5</v>
      </c>
      <c r="G23" s="2">
        <v>35842</v>
      </c>
      <c r="I23" t="s">
        <v>78</v>
      </c>
      <c r="J23" t="s">
        <v>79</v>
      </c>
      <c r="K23" t="s">
        <v>107</v>
      </c>
      <c r="L23" t="s">
        <v>82</v>
      </c>
      <c r="M23">
        <v>15</v>
      </c>
      <c r="N23" t="s">
        <v>68</v>
      </c>
      <c r="O23" t="s">
        <v>92</v>
      </c>
      <c r="P23" t="s">
        <v>83</v>
      </c>
      <c r="R23" t="s">
        <v>68</v>
      </c>
      <c r="T23">
        <v>1</v>
      </c>
      <c r="U23" t="s">
        <v>82</v>
      </c>
      <c r="V23">
        <v>30</v>
      </c>
      <c r="W23" t="s">
        <v>68</v>
      </c>
      <c r="X23">
        <v>15</v>
      </c>
      <c r="Y23" t="s">
        <v>72</v>
      </c>
      <c r="Z23">
        <f/>
        <v>0</v>
      </c>
      <c r="AA23" t="s">
        <v>84</v>
      </c>
      <c r="AB23" t="s">
        <v>86</v>
      </c>
      <c r="AC23" t="s">
        <v>16</v>
      </c>
    </row>
    <row r="24" spans="1:29">
      <c r="A24">
        <v>279710</v>
      </c>
      <c r="B24">
        <v>944509556</v>
      </c>
      <c r="C24" t="s">
        <v>62</v>
      </c>
      <c r="D24">
        <v>-331434104</v>
      </c>
      <c r="E24" t="s">
        <v>76</v>
      </c>
      <c r="F24">
        <v>128</v>
      </c>
      <c r="G24" s="2">
        <v>36776</v>
      </c>
      <c r="I24" t="s">
        <v>78</v>
      </c>
      <c r="J24" t="s">
        <v>79</v>
      </c>
      <c r="K24" t="s">
        <v>107</v>
      </c>
      <c r="L24" t="s">
        <v>82</v>
      </c>
      <c r="M24">
        <v>6.25</v>
      </c>
      <c r="N24" t="s">
        <v>68</v>
      </c>
      <c r="O24" t="s">
        <v>92</v>
      </c>
      <c r="R24" t="s">
        <v>68</v>
      </c>
      <c r="T24">
        <v>1</v>
      </c>
      <c r="U24" t="s">
        <v>82</v>
      </c>
      <c r="V24">
        <v>12.5</v>
      </c>
      <c r="W24" t="s">
        <v>68</v>
      </c>
      <c r="X24">
        <v>6.25</v>
      </c>
      <c r="Y24" t="s">
        <v>72</v>
      </c>
      <c r="Z24">
        <f/>
        <v>0</v>
      </c>
      <c r="AC24" t="s">
        <v>16</v>
      </c>
    </row>
    <row r="25" spans="1:29">
      <c r="A25">
        <v>281528</v>
      </c>
      <c r="B25">
        <v>944509556</v>
      </c>
      <c r="C25" t="s">
        <v>62</v>
      </c>
      <c r="D25">
        <v>948295324</v>
      </c>
      <c r="E25" t="s">
        <v>77</v>
      </c>
      <c r="F25">
        <v>2</v>
      </c>
      <c r="G25" s="2">
        <v>35810</v>
      </c>
      <c r="I25" t="s">
        <v>64</v>
      </c>
      <c r="J25" t="s">
        <v>80</v>
      </c>
      <c r="K25" t="s">
        <v>107</v>
      </c>
      <c r="L25" t="s">
        <v>82</v>
      </c>
      <c r="M25">
        <v>134</v>
      </c>
      <c r="N25" t="s">
        <v>68</v>
      </c>
      <c r="P25" t="s">
        <v>94</v>
      </c>
      <c r="R25" t="s">
        <v>68</v>
      </c>
      <c r="T25">
        <v>9</v>
      </c>
      <c r="U25" t="s">
        <v>82</v>
      </c>
      <c r="V25">
        <v>134</v>
      </c>
      <c r="W25" t="s">
        <v>68</v>
      </c>
      <c r="X25">
        <v>134</v>
      </c>
      <c r="Y25" t="s">
        <v>72</v>
      </c>
      <c r="Z25">
        <f/>
        <v>0</v>
      </c>
      <c r="AA25" t="s">
        <v>85</v>
      </c>
      <c r="AB25" t="s">
        <v>87</v>
      </c>
      <c r="AC25" t="s">
        <v>16</v>
      </c>
    </row>
    <row r="26" spans="1:29">
      <c r="A26">
        <v>281793</v>
      </c>
      <c r="B26">
        <v>944509556</v>
      </c>
      <c r="C26" t="s">
        <v>62</v>
      </c>
      <c r="D26">
        <v>948295324</v>
      </c>
      <c r="E26" t="s">
        <v>77</v>
      </c>
      <c r="F26">
        <v>36</v>
      </c>
      <c r="G26" s="2">
        <v>36058</v>
      </c>
      <c r="I26" t="s">
        <v>64</v>
      </c>
      <c r="J26" t="s">
        <v>80</v>
      </c>
      <c r="K26" t="s">
        <v>107</v>
      </c>
      <c r="L26" t="s">
        <v>82</v>
      </c>
      <c r="M26">
        <v>370</v>
      </c>
      <c r="N26" t="s">
        <v>68</v>
      </c>
      <c r="P26" t="s">
        <v>94</v>
      </c>
      <c r="R26" t="s">
        <v>68</v>
      </c>
      <c r="T26">
        <v>9</v>
      </c>
      <c r="U26" t="s">
        <v>82</v>
      </c>
      <c r="V26">
        <v>370</v>
      </c>
      <c r="W26" t="s">
        <v>68</v>
      </c>
      <c r="X26">
        <v>370</v>
      </c>
      <c r="Y26" t="s">
        <v>72</v>
      </c>
      <c r="Z26">
        <f/>
        <v>0</v>
      </c>
      <c r="AA26" t="s">
        <v>85</v>
      </c>
      <c r="AB26" t="s">
        <v>87</v>
      </c>
      <c r="AC26" t="s">
        <v>16</v>
      </c>
    </row>
    <row r="27" spans="1:29">
      <c r="A27">
        <v>283894</v>
      </c>
      <c r="B27">
        <v>944509556</v>
      </c>
      <c r="C27" t="s">
        <v>62</v>
      </c>
      <c r="D27">
        <v>948295324</v>
      </c>
      <c r="E27" t="s">
        <v>77</v>
      </c>
      <c r="F27">
        <v>3</v>
      </c>
      <c r="G27" s="2">
        <v>35818</v>
      </c>
      <c r="I27" t="s">
        <v>64</v>
      </c>
      <c r="J27" t="s">
        <v>80</v>
      </c>
      <c r="K27" t="s">
        <v>107</v>
      </c>
      <c r="L27" t="s">
        <v>82</v>
      </c>
      <c r="M27">
        <v>154</v>
      </c>
      <c r="N27" t="s">
        <v>68</v>
      </c>
      <c r="P27" t="s">
        <v>94</v>
      </c>
      <c r="R27" t="s">
        <v>68</v>
      </c>
      <c r="T27">
        <v>35</v>
      </c>
      <c r="U27" t="s">
        <v>82</v>
      </c>
      <c r="V27">
        <v>154</v>
      </c>
      <c r="W27" t="s">
        <v>68</v>
      </c>
      <c r="X27">
        <v>154</v>
      </c>
      <c r="Y27" t="s">
        <v>72</v>
      </c>
      <c r="Z27">
        <f/>
        <v>0</v>
      </c>
      <c r="AA27" t="s">
        <v>85</v>
      </c>
      <c r="AB27" t="s">
        <v>87</v>
      </c>
      <c r="AC27" t="s">
        <v>16</v>
      </c>
    </row>
    <row r="28" spans="1:29">
      <c r="A28">
        <v>289814</v>
      </c>
      <c r="B28">
        <v>944509556</v>
      </c>
      <c r="C28" t="s">
        <v>62</v>
      </c>
      <c r="D28">
        <v>948295324</v>
      </c>
      <c r="E28" t="s">
        <v>77</v>
      </c>
      <c r="F28">
        <v>75</v>
      </c>
      <c r="G28" s="2">
        <v>36396</v>
      </c>
      <c r="I28" t="s">
        <v>64</v>
      </c>
      <c r="J28" t="s">
        <v>80</v>
      </c>
      <c r="K28" t="s">
        <v>107</v>
      </c>
      <c r="L28" t="s">
        <v>82</v>
      </c>
      <c r="M28">
        <v>304</v>
      </c>
      <c r="N28" t="s">
        <v>68</v>
      </c>
      <c r="P28" t="s">
        <v>94</v>
      </c>
      <c r="R28" t="s">
        <v>68</v>
      </c>
      <c r="T28">
        <v>25</v>
      </c>
      <c r="U28" t="s">
        <v>82</v>
      </c>
      <c r="V28">
        <v>304</v>
      </c>
      <c r="W28" t="s">
        <v>68</v>
      </c>
      <c r="X28">
        <v>304</v>
      </c>
      <c r="Y28" t="s">
        <v>72</v>
      </c>
      <c r="Z28">
        <f/>
        <v>0</v>
      </c>
      <c r="AA28" t="s">
        <v>85</v>
      </c>
      <c r="AB28" t="s">
        <v>87</v>
      </c>
      <c r="AC28" t="s">
        <v>16</v>
      </c>
    </row>
    <row r="29" spans="1:29">
      <c r="A29">
        <v>290482</v>
      </c>
      <c r="B29">
        <v>944509556</v>
      </c>
      <c r="C29" t="s">
        <v>62</v>
      </c>
      <c r="D29">
        <v>-978568957</v>
      </c>
      <c r="E29" t="s">
        <v>63</v>
      </c>
      <c r="F29">
        <v>95</v>
      </c>
      <c r="G29" s="2">
        <v>36570</v>
      </c>
      <c r="I29" t="s">
        <v>64</v>
      </c>
      <c r="J29" t="s">
        <v>80</v>
      </c>
      <c r="K29" t="s">
        <v>107</v>
      </c>
      <c r="L29" t="s">
        <v>82</v>
      </c>
      <c r="M29">
        <v>300</v>
      </c>
      <c r="N29" t="s">
        <v>68</v>
      </c>
      <c r="R29" t="s">
        <v>68</v>
      </c>
      <c r="T29">
        <v>1</v>
      </c>
      <c r="U29" t="s">
        <v>82</v>
      </c>
      <c r="V29">
        <v>300</v>
      </c>
      <c r="W29" t="s">
        <v>68</v>
      </c>
      <c r="X29">
        <v>300</v>
      </c>
      <c r="Y29" t="s">
        <v>72</v>
      </c>
      <c r="Z29">
        <f/>
        <v>0</v>
      </c>
      <c r="AC29" t="s">
        <v>16</v>
      </c>
    </row>
    <row r="30" spans="1:29">
      <c r="A30">
        <v>293985</v>
      </c>
      <c r="B30">
        <v>944509556</v>
      </c>
      <c r="C30" t="s">
        <v>62</v>
      </c>
      <c r="D30">
        <v>948295324</v>
      </c>
      <c r="E30" t="s">
        <v>77</v>
      </c>
      <c r="F30">
        <v>95</v>
      </c>
      <c r="G30" s="2">
        <v>36570</v>
      </c>
      <c r="I30" t="s">
        <v>64</v>
      </c>
      <c r="J30" t="s">
        <v>80</v>
      </c>
      <c r="K30" t="s">
        <v>107</v>
      </c>
      <c r="L30" t="s">
        <v>82</v>
      </c>
      <c r="M30">
        <v>1250</v>
      </c>
      <c r="N30" t="s">
        <v>68</v>
      </c>
      <c r="R30" t="s">
        <v>68</v>
      </c>
      <c r="T30">
        <v>1</v>
      </c>
      <c r="U30" t="s">
        <v>82</v>
      </c>
      <c r="V30">
        <v>1250</v>
      </c>
      <c r="W30" t="s">
        <v>68</v>
      </c>
      <c r="X30">
        <v>1250</v>
      </c>
      <c r="Y30" t="s">
        <v>72</v>
      </c>
      <c r="Z30">
        <f/>
        <v>0</v>
      </c>
      <c r="AC30" t="s">
        <v>16</v>
      </c>
    </row>
    <row r="31" spans="1:29">
      <c r="A31">
        <v>296574</v>
      </c>
      <c r="B31">
        <v>944509556</v>
      </c>
      <c r="C31" t="s">
        <v>62</v>
      </c>
      <c r="D31">
        <v>-331434104</v>
      </c>
      <c r="E31" t="s">
        <v>76</v>
      </c>
      <c r="F31">
        <v>5</v>
      </c>
      <c r="G31" s="2">
        <v>35843</v>
      </c>
      <c r="I31" t="s">
        <v>78</v>
      </c>
      <c r="J31" t="s">
        <v>79</v>
      </c>
      <c r="K31" t="s">
        <v>107</v>
      </c>
      <c r="L31" t="s">
        <v>82</v>
      </c>
      <c r="M31">
        <v>15</v>
      </c>
      <c r="N31" t="s">
        <v>68</v>
      </c>
      <c r="O31" t="s">
        <v>92</v>
      </c>
      <c r="P31" t="s">
        <v>94</v>
      </c>
      <c r="R31" t="s">
        <v>68</v>
      </c>
      <c r="T31">
        <v>1</v>
      </c>
      <c r="U31" t="s">
        <v>82</v>
      </c>
      <c r="V31">
        <v>30</v>
      </c>
      <c r="W31" t="s">
        <v>68</v>
      </c>
      <c r="X31">
        <v>15</v>
      </c>
      <c r="Y31" t="s">
        <v>72</v>
      </c>
      <c r="Z31">
        <f/>
        <v>0</v>
      </c>
      <c r="AA31" t="s">
        <v>84</v>
      </c>
      <c r="AB31" t="s">
        <v>86</v>
      </c>
      <c r="AC31" t="s">
        <v>16</v>
      </c>
    </row>
    <row r="32" spans="1:29">
      <c r="A32">
        <v>300008</v>
      </c>
      <c r="B32">
        <v>944509556</v>
      </c>
      <c r="C32" t="s">
        <v>62</v>
      </c>
      <c r="D32">
        <v>-331434104</v>
      </c>
      <c r="E32" t="s">
        <v>76</v>
      </c>
      <c r="F32">
        <v>174</v>
      </c>
      <c r="G32" s="2">
        <v>37148</v>
      </c>
      <c r="I32" t="s">
        <v>78</v>
      </c>
      <c r="J32" t="s">
        <v>79</v>
      </c>
      <c r="K32" t="s">
        <v>107</v>
      </c>
      <c r="L32" t="s">
        <v>82</v>
      </c>
      <c r="M32">
        <v>6.25</v>
      </c>
      <c r="N32" t="s">
        <v>68</v>
      </c>
      <c r="O32" t="s">
        <v>92</v>
      </c>
      <c r="R32" t="s">
        <v>68</v>
      </c>
      <c r="T32">
        <v>1</v>
      </c>
      <c r="U32" t="s">
        <v>82</v>
      </c>
      <c r="V32">
        <v>12.5</v>
      </c>
      <c r="W32" t="s">
        <v>68</v>
      </c>
      <c r="X32">
        <v>6.25</v>
      </c>
      <c r="Y32" t="s">
        <v>72</v>
      </c>
      <c r="Z32">
        <f/>
        <v>0</v>
      </c>
      <c r="AC32" t="s">
        <v>16</v>
      </c>
    </row>
    <row r="33" spans="1:29">
      <c r="A33">
        <v>302603</v>
      </c>
      <c r="B33">
        <v>944509556</v>
      </c>
      <c r="C33" t="s">
        <v>62</v>
      </c>
      <c r="D33">
        <v>-331434104</v>
      </c>
      <c r="E33" t="s">
        <v>76</v>
      </c>
      <c r="F33">
        <v>1</v>
      </c>
      <c r="G33" s="2">
        <v>35803</v>
      </c>
      <c r="I33" t="s">
        <v>78</v>
      </c>
      <c r="J33" t="s">
        <v>79</v>
      </c>
      <c r="K33" t="s">
        <v>107</v>
      </c>
      <c r="L33" t="s">
        <v>82</v>
      </c>
      <c r="M33">
        <v>15</v>
      </c>
      <c r="N33" t="s">
        <v>68</v>
      </c>
      <c r="O33" t="s">
        <v>92</v>
      </c>
      <c r="P33" t="s">
        <v>94</v>
      </c>
      <c r="R33" t="s">
        <v>68</v>
      </c>
      <c r="T33">
        <v>1</v>
      </c>
      <c r="U33" t="s">
        <v>82</v>
      </c>
      <c r="V33">
        <v>30</v>
      </c>
      <c r="W33" t="s">
        <v>68</v>
      </c>
      <c r="X33">
        <v>15</v>
      </c>
      <c r="Y33" t="s">
        <v>72</v>
      </c>
      <c r="Z33">
        <f/>
        <v>0</v>
      </c>
      <c r="AA33" t="s">
        <v>84</v>
      </c>
      <c r="AB33" t="s">
        <v>88</v>
      </c>
      <c r="AC33" t="s">
        <v>16</v>
      </c>
    </row>
    <row r="34" spans="1:29">
      <c r="A34">
        <v>303389</v>
      </c>
      <c r="B34">
        <v>944509556</v>
      </c>
      <c r="C34" t="s">
        <v>62</v>
      </c>
      <c r="D34">
        <v>-331434104</v>
      </c>
      <c r="E34" t="s">
        <v>76</v>
      </c>
      <c r="F34">
        <v>150</v>
      </c>
      <c r="G34" s="2">
        <v>37065</v>
      </c>
      <c r="I34" t="s">
        <v>78</v>
      </c>
      <c r="J34" t="s">
        <v>79</v>
      </c>
      <c r="K34" t="s">
        <v>107</v>
      </c>
      <c r="L34" t="s">
        <v>82</v>
      </c>
      <c r="M34">
        <v>6.25</v>
      </c>
      <c r="N34" t="s">
        <v>68</v>
      </c>
      <c r="O34" t="s">
        <v>92</v>
      </c>
      <c r="R34" t="s">
        <v>68</v>
      </c>
      <c r="T34">
        <v>1</v>
      </c>
      <c r="U34" t="s">
        <v>82</v>
      </c>
      <c r="V34">
        <v>12.5</v>
      </c>
      <c r="W34" t="s">
        <v>68</v>
      </c>
      <c r="X34">
        <v>6.25</v>
      </c>
      <c r="Y34" t="s">
        <v>72</v>
      </c>
      <c r="Z34">
        <f/>
        <v>0</v>
      </c>
      <c r="AC34" t="s">
        <v>16</v>
      </c>
    </row>
    <row r="35" spans="1:29">
      <c r="A35">
        <v>305848</v>
      </c>
      <c r="B35">
        <v>944509556</v>
      </c>
      <c r="C35" t="s">
        <v>62</v>
      </c>
      <c r="D35">
        <v>948295324</v>
      </c>
      <c r="E35" t="s">
        <v>77</v>
      </c>
      <c r="F35">
        <v>9</v>
      </c>
      <c r="G35" s="2">
        <v>35873</v>
      </c>
      <c r="I35" t="s">
        <v>64</v>
      </c>
      <c r="J35" t="s">
        <v>80</v>
      </c>
      <c r="K35" t="s">
        <v>107</v>
      </c>
      <c r="L35" t="s">
        <v>82</v>
      </c>
      <c r="M35">
        <v>300</v>
      </c>
      <c r="N35" t="s">
        <v>68</v>
      </c>
      <c r="P35" t="s">
        <v>94</v>
      </c>
      <c r="R35" t="s">
        <v>68</v>
      </c>
      <c r="T35">
        <v>40</v>
      </c>
      <c r="U35" t="s">
        <v>82</v>
      </c>
      <c r="V35">
        <v>300</v>
      </c>
      <c r="W35" t="s">
        <v>68</v>
      </c>
      <c r="X35">
        <v>300</v>
      </c>
      <c r="Y35" t="s">
        <v>72</v>
      </c>
      <c r="Z35">
        <f/>
        <v>0</v>
      </c>
      <c r="AA35" t="s">
        <v>85</v>
      </c>
      <c r="AB35" t="s">
        <v>87</v>
      </c>
      <c r="AC35" t="s">
        <v>16</v>
      </c>
    </row>
    <row r="36" spans="1:29">
      <c r="A36">
        <v>305909</v>
      </c>
      <c r="B36">
        <v>944509556</v>
      </c>
      <c r="C36" t="s">
        <v>62</v>
      </c>
      <c r="D36">
        <v>-331434104</v>
      </c>
      <c r="E36" t="s">
        <v>76</v>
      </c>
      <c r="F36">
        <v>8</v>
      </c>
      <c r="G36" s="2">
        <v>35864</v>
      </c>
      <c r="I36" t="s">
        <v>78</v>
      </c>
      <c r="J36" t="s">
        <v>79</v>
      </c>
      <c r="K36" t="s">
        <v>107</v>
      </c>
      <c r="L36" t="s">
        <v>82</v>
      </c>
      <c r="M36">
        <v>40</v>
      </c>
      <c r="N36" t="s">
        <v>68</v>
      </c>
      <c r="P36" t="s">
        <v>94</v>
      </c>
      <c r="R36" t="s">
        <v>68</v>
      </c>
      <c r="T36">
        <v>1</v>
      </c>
      <c r="U36" t="s">
        <v>82</v>
      </c>
      <c r="V36">
        <v>40</v>
      </c>
      <c r="W36" t="s">
        <v>68</v>
      </c>
      <c r="X36">
        <v>40</v>
      </c>
      <c r="Y36" t="s">
        <v>72</v>
      </c>
      <c r="Z36">
        <f/>
        <v>0</v>
      </c>
      <c r="AA36" t="s">
        <v>84</v>
      </c>
      <c r="AB36" t="s">
        <v>86</v>
      </c>
      <c r="AC36" t="s">
        <v>16</v>
      </c>
    </row>
    <row r="37" spans="1:29">
      <c r="A37">
        <v>306687</v>
      </c>
      <c r="B37">
        <v>944509556</v>
      </c>
      <c r="C37" t="s">
        <v>62</v>
      </c>
      <c r="D37">
        <v>948295324</v>
      </c>
      <c r="E37" t="s">
        <v>77</v>
      </c>
      <c r="F37">
        <v>6</v>
      </c>
      <c r="G37" s="2">
        <v>35846</v>
      </c>
      <c r="I37" t="s">
        <v>64</v>
      </c>
      <c r="J37" t="s">
        <v>80</v>
      </c>
      <c r="K37" t="s">
        <v>107</v>
      </c>
      <c r="L37" t="s">
        <v>82</v>
      </c>
      <c r="M37">
        <v>639</v>
      </c>
      <c r="N37" t="s">
        <v>68</v>
      </c>
      <c r="P37" t="s">
        <v>94</v>
      </c>
      <c r="R37" t="s">
        <v>68</v>
      </c>
      <c r="T37">
        <v>59</v>
      </c>
      <c r="U37" t="s">
        <v>82</v>
      </c>
      <c r="V37">
        <v>639</v>
      </c>
      <c r="W37" t="s">
        <v>68</v>
      </c>
      <c r="X37">
        <v>639</v>
      </c>
      <c r="Y37" t="s">
        <v>72</v>
      </c>
      <c r="Z37">
        <f/>
        <v>0</v>
      </c>
      <c r="AA37" t="s">
        <v>85</v>
      </c>
      <c r="AB37" t="s">
        <v>87</v>
      </c>
      <c r="AC37" t="s">
        <v>16</v>
      </c>
    </row>
    <row r="38" spans="1:29">
      <c r="A38">
        <v>307825</v>
      </c>
      <c r="B38">
        <v>944509556</v>
      </c>
      <c r="C38" t="s">
        <v>62</v>
      </c>
      <c r="D38">
        <v>948295324</v>
      </c>
      <c r="E38" t="s">
        <v>77</v>
      </c>
      <c r="F38">
        <v>85</v>
      </c>
      <c r="G38" s="2">
        <v>36438</v>
      </c>
      <c r="I38" t="s">
        <v>64</v>
      </c>
      <c r="J38" t="s">
        <v>80</v>
      </c>
      <c r="K38" t="s">
        <v>107</v>
      </c>
      <c r="L38" t="s">
        <v>82</v>
      </c>
      <c r="M38">
        <v>307.5</v>
      </c>
      <c r="N38" t="s">
        <v>68</v>
      </c>
      <c r="P38" t="s">
        <v>94</v>
      </c>
      <c r="R38" t="s">
        <v>68</v>
      </c>
      <c r="T38">
        <v>37</v>
      </c>
      <c r="U38" t="s">
        <v>82</v>
      </c>
      <c r="V38">
        <v>307.5</v>
      </c>
      <c r="W38" t="s">
        <v>68</v>
      </c>
      <c r="X38">
        <v>307.5</v>
      </c>
      <c r="Y38" t="s">
        <v>72</v>
      </c>
      <c r="Z38">
        <f/>
        <v>0</v>
      </c>
      <c r="AA38" t="s">
        <v>85</v>
      </c>
      <c r="AB38" t="s">
        <v>87</v>
      </c>
      <c r="AC38" t="s">
        <v>16</v>
      </c>
    </row>
    <row r="39" spans="1:29">
      <c r="A39">
        <v>311770</v>
      </c>
      <c r="B39">
        <v>944509556</v>
      </c>
      <c r="C39" t="s">
        <v>62</v>
      </c>
      <c r="D39">
        <v>948295324</v>
      </c>
      <c r="E39" t="s">
        <v>77</v>
      </c>
      <c r="F39">
        <v>47</v>
      </c>
      <c r="G39" s="2">
        <v>36235</v>
      </c>
      <c r="I39" t="s">
        <v>64</v>
      </c>
      <c r="J39" t="s">
        <v>80</v>
      </c>
      <c r="K39" t="s">
        <v>107</v>
      </c>
      <c r="L39" t="s">
        <v>82</v>
      </c>
      <c r="M39">
        <v>1350</v>
      </c>
      <c r="N39" t="s">
        <v>68</v>
      </c>
      <c r="P39" t="s">
        <v>94</v>
      </c>
      <c r="R39" t="s">
        <v>68</v>
      </c>
      <c r="T39">
        <v>1</v>
      </c>
      <c r="U39" t="s">
        <v>82</v>
      </c>
      <c r="V39">
        <v>1350</v>
      </c>
      <c r="W39" t="s">
        <v>68</v>
      </c>
      <c r="X39">
        <v>1350</v>
      </c>
      <c r="Y39" t="s">
        <v>72</v>
      </c>
      <c r="Z39">
        <f/>
        <v>0</v>
      </c>
      <c r="AA39" t="s">
        <v>85</v>
      </c>
      <c r="AB39" t="s">
        <v>87</v>
      </c>
      <c r="AC39" t="s">
        <v>16</v>
      </c>
    </row>
    <row r="40" spans="1:29">
      <c r="A40">
        <v>312832</v>
      </c>
      <c r="B40">
        <v>944509556</v>
      </c>
      <c r="C40" t="s">
        <v>62</v>
      </c>
      <c r="D40">
        <v>-331434104</v>
      </c>
      <c r="E40" t="s">
        <v>76</v>
      </c>
      <c r="F40">
        <v>2</v>
      </c>
      <c r="G40" s="2">
        <v>35810</v>
      </c>
      <c r="I40" t="s">
        <v>78</v>
      </c>
      <c r="J40" t="s">
        <v>79</v>
      </c>
      <c r="K40" t="s">
        <v>107</v>
      </c>
      <c r="L40" t="s">
        <v>82</v>
      </c>
      <c r="M40">
        <v>15</v>
      </c>
      <c r="N40" t="s">
        <v>68</v>
      </c>
      <c r="O40" t="s">
        <v>92</v>
      </c>
      <c r="P40" t="s">
        <v>94</v>
      </c>
      <c r="R40" t="s">
        <v>68</v>
      </c>
      <c r="T40">
        <v>1</v>
      </c>
      <c r="U40" t="s">
        <v>82</v>
      </c>
      <c r="V40">
        <v>30</v>
      </c>
      <c r="W40" t="s">
        <v>68</v>
      </c>
      <c r="X40">
        <v>15</v>
      </c>
      <c r="Y40" t="s">
        <v>72</v>
      </c>
      <c r="Z40">
        <f/>
        <v>0</v>
      </c>
      <c r="AA40" t="s">
        <v>84</v>
      </c>
      <c r="AB40" t="s">
        <v>86</v>
      </c>
      <c r="AC40" t="s">
        <v>16</v>
      </c>
    </row>
    <row r="41" spans="1:29">
      <c r="A41">
        <v>314110</v>
      </c>
      <c r="B41">
        <v>944509556</v>
      </c>
      <c r="C41" t="s">
        <v>62</v>
      </c>
      <c r="D41">
        <v>948295324</v>
      </c>
      <c r="E41" t="s">
        <v>77</v>
      </c>
      <c r="F41">
        <v>77</v>
      </c>
      <c r="G41" s="2">
        <v>36410</v>
      </c>
      <c r="I41" t="s">
        <v>64</v>
      </c>
      <c r="J41" t="s">
        <v>80</v>
      </c>
      <c r="K41" t="s">
        <v>107</v>
      </c>
      <c r="L41" t="s">
        <v>82</v>
      </c>
      <c r="M41">
        <v>510</v>
      </c>
      <c r="N41" t="s">
        <v>68</v>
      </c>
      <c r="P41" t="s">
        <v>94</v>
      </c>
      <c r="R41" t="s">
        <v>68</v>
      </c>
      <c r="T41">
        <v>30</v>
      </c>
      <c r="U41" t="s">
        <v>82</v>
      </c>
      <c r="V41">
        <v>510</v>
      </c>
      <c r="W41" t="s">
        <v>68</v>
      </c>
      <c r="X41">
        <v>510</v>
      </c>
      <c r="Y41" t="s">
        <v>72</v>
      </c>
      <c r="Z41">
        <f/>
        <v>0</v>
      </c>
      <c r="AA41" t="s">
        <v>85</v>
      </c>
      <c r="AB41" t="s">
        <v>87</v>
      </c>
      <c r="AC41" t="s">
        <v>16</v>
      </c>
    </row>
    <row r="42" spans="1:29">
      <c r="A42">
        <v>315777</v>
      </c>
      <c r="B42">
        <v>944509556</v>
      </c>
      <c r="C42" t="s">
        <v>62</v>
      </c>
      <c r="D42">
        <v>-331434104</v>
      </c>
      <c r="E42" t="s">
        <v>76</v>
      </c>
      <c r="F42">
        <v>3</v>
      </c>
      <c r="G42" s="2">
        <v>35818</v>
      </c>
      <c r="I42" t="s">
        <v>78</v>
      </c>
      <c r="J42" t="s">
        <v>79</v>
      </c>
      <c r="K42" t="s">
        <v>107</v>
      </c>
      <c r="L42" t="s">
        <v>82</v>
      </c>
      <c r="M42">
        <v>15</v>
      </c>
      <c r="N42" t="s">
        <v>68</v>
      </c>
      <c r="O42" t="s">
        <v>92</v>
      </c>
      <c r="P42" t="s">
        <v>94</v>
      </c>
      <c r="R42" t="s">
        <v>68</v>
      </c>
      <c r="T42">
        <v>1</v>
      </c>
      <c r="U42" t="s">
        <v>82</v>
      </c>
      <c r="V42">
        <v>30</v>
      </c>
      <c r="W42" t="s">
        <v>68</v>
      </c>
      <c r="X42">
        <v>15</v>
      </c>
      <c r="Y42" t="s">
        <v>72</v>
      </c>
      <c r="Z42">
        <f/>
        <v>0</v>
      </c>
      <c r="AA42" t="s">
        <v>84</v>
      </c>
      <c r="AB42" t="s">
        <v>86</v>
      </c>
      <c r="AC42" t="s">
        <v>16</v>
      </c>
    </row>
    <row r="43" spans="1:29">
      <c r="A43">
        <v>317627</v>
      </c>
      <c r="B43">
        <v>944509556</v>
      </c>
      <c r="C43" t="s">
        <v>62</v>
      </c>
      <c r="D43">
        <v>948295324</v>
      </c>
      <c r="E43" t="s">
        <v>77</v>
      </c>
      <c r="F43">
        <v>72</v>
      </c>
      <c r="G43" s="2">
        <v>36389</v>
      </c>
      <c r="I43" t="s">
        <v>64</v>
      </c>
      <c r="J43" t="s">
        <v>80</v>
      </c>
      <c r="K43" t="s">
        <v>107</v>
      </c>
      <c r="L43" t="s">
        <v>82</v>
      </c>
      <c r="M43">
        <v>150</v>
      </c>
      <c r="N43" t="s">
        <v>68</v>
      </c>
      <c r="P43" t="s">
        <v>94</v>
      </c>
      <c r="R43" t="s">
        <v>68</v>
      </c>
      <c r="T43">
        <v>1</v>
      </c>
      <c r="U43" t="s">
        <v>82</v>
      </c>
      <c r="V43">
        <v>150</v>
      </c>
      <c r="W43" t="s">
        <v>68</v>
      </c>
      <c r="X43">
        <v>150</v>
      </c>
      <c r="Y43" t="s">
        <v>72</v>
      </c>
      <c r="Z43">
        <f/>
        <v>0</v>
      </c>
      <c r="AA43" t="s">
        <v>85</v>
      </c>
      <c r="AB43" t="s">
        <v>87</v>
      </c>
      <c r="AC43" t="s">
        <v>16</v>
      </c>
    </row>
    <row r="44" spans="1:29">
      <c r="A44">
        <v>321605</v>
      </c>
      <c r="B44">
        <v>944509556</v>
      </c>
      <c r="C44" t="s">
        <v>62</v>
      </c>
      <c r="D44">
        <v>-331434104</v>
      </c>
      <c r="E44" t="s">
        <v>76</v>
      </c>
      <c r="F44">
        <v>129</v>
      </c>
      <c r="G44" s="2">
        <v>36786</v>
      </c>
      <c r="I44" t="s">
        <v>78</v>
      </c>
      <c r="J44" t="s">
        <v>79</v>
      </c>
      <c r="K44" t="s">
        <v>107</v>
      </c>
      <c r="L44" t="s">
        <v>82</v>
      </c>
      <c r="M44">
        <v>15</v>
      </c>
      <c r="N44" t="s">
        <v>68</v>
      </c>
      <c r="O44" t="s">
        <v>92</v>
      </c>
      <c r="R44" t="s">
        <v>68</v>
      </c>
      <c r="T44">
        <v>1</v>
      </c>
      <c r="U44" t="s">
        <v>82</v>
      </c>
      <c r="V44">
        <v>30</v>
      </c>
      <c r="W44" t="s">
        <v>68</v>
      </c>
      <c r="X44">
        <v>15</v>
      </c>
      <c r="Y44" t="s">
        <v>72</v>
      </c>
      <c r="Z44">
        <f/>
        <v>0</v>
      </c>
      <c r="AC44" t="s">
        <v>16</v>
      </c>
    </row>
    <row r="45" spans="1:29">
      <c r="A45">
        <v>321034</v>
      </c>
      <c r="B45">
        <v>944509556</v>
      </c>
      <c r="C45" t="s">
        <v>62</v>
      </c>
      <c r="D45">
        <v>948295324</v>
      </c>
      <c r="E45" t="s">
        <v>77</v>
      </c>
      <c r="F45">
        <v>81</v>
      </c>
      <c r="G45" s="2">
        <v>36423</v>
      </c>
      <c r="I45" t="s">
        <v>64</v>
      </c>
      <c r="J45" t="s">
        <v>80</v>
      </c>
      <c r="K45" t="s">
        <v>107</v>
      </c>
      <c r="L45" t="s">
        <v>82</v>
      </c>
      <c r="M45">
        <v>815</v>
      </c>
      <c r="N45" t="s">
        <v>68</v>
      </c>
      <c r="P45" t="s">
        <v>94</v>
      </c>
      <c r="R45" t="s">
        <v>68</v>
      </c>
      <c r="T45">
        <v>4</v>
      </c>
      <c r="U45" t="s">
        <v>82</v>
      </c>
      <c r="V45">
        <v>815</v>
      </c>
      <c r="W45" t="s">
        <v>68</v>
      </c>
      <c r="X45">
        <v>815</v>
      </c>
      <c r="Y45" t="s">
        <v>72</v>
      </c>
      <c r="Z45">
        <f/>
        <v>0</v>
      </c>
      <c r="AA45" t="s">
        <v>85</v>
      </c>
      <c r="AB45" t="s">
        <v>87</v>
      </c>
      <c r="AC45" t="s">
        <v>16</v>
      </c>
    </row>
    <row r="46" spans="1:29">
      <c r="A46">
        <v>321940</v>
      </c>
      <c r="B46">
        <v>944509556</v>
      </c>
      <c r="C46" t="s">
        <v>62</v>
      </c>
      <c r="D46">
        <v>948295324</v>
      </c>
      <c r="E46" t="s">
        <v>77</v>
      </c>
      <c r="F46">
        <v>71</v>
      </c>
      <c r="G46" s="2">
        <v>36387</v>
      </c>
      <c r="I46" t="s">
        <v>64</v>
      </c>
      <c r="J46" t="s">
        <v>80</v>
      </c>
      <c r="K46" t="s">
        <v>107</v>
      </c>
      <c r="L46" t="s">
        <v>82</v>
      </c>
      <c r="M46">
        <v>120</v>
      </c>
      <c r="N46" t="s">
        <v>68</v>
      </c>
      <c r="P46" t="s">
        <v>94</v>
      </c>
      <c r="R46" t="s">
        <v>68</v>
      </c>
      <c r="T46">
        <v>0</v>
      </c>
      <c r="U46" t="s">
        <v>82</v>
      </c>
      <c r="V46">
        <v>120</v>
      </c>
      <c r="W46" t="s">
        <v>68</v>
      </c>
      <c r="X46">
        <v>120</v>
      </c>
      <c r="Y46" t="s">
        <v>72</v>
      </c>
      <c r="Z46">
        <f/>
        <v>0</v>
      </c>
      <c r="AA46" t="s">
        <v>85</v>
      </c>
      <c r="AB46" t="s">
        <v>87</v>
      </c>
      <c r="AC46" t="s">
        <v>16</v>
      </c>
    </row>
    <row r="47" spans="1:29">
      <c r="A47">
        <v>324344</v>
      </c>
      <c r="B47">
        <v>944509556</v>
      </c>
      <c r="C47" t="s">
        <v>62</v>
      </c>
      <c r="D47">
        <v>948295324</v>
      </c>
      <c r="E47" t="s">
        <v>77</v>
      </c>
      <c r="F47">
        <v>46</v>
      </c>
      <c r="G47" s="2">
        <v>36192</v>
      </c>
      <c r="I47" t="s">
        <v>64</v>
      </c>
      <c r="J47" t="s">
        <v>80</v>
      </c>
      <c r="K47" t="s">
        <v>107</v>
      </c>
      <c r="L47" t="s">
        <v>82</v>
      </c>
      <c r="M47">
        <v>200</v>
      </c>
      <c r="N47" t="s">
        <v>68</v>
      </c>
      <c r="P47" t="s">
        <v>94</v>
      </c>
      <c r="R47" t="s">
        <v>68</v>
      </c>
      <c r="T47">
        <v>53</v>
      </c>
      <c r="U47" t="s">
        <v>82</v>
      </c>
      <c r="V47">
        <v>200</v>
      </c>
      <c r="W47" t="s">
        <v>68</v>
      </c>
      <c r="X47">
        <v>200</v>
      </c>
      <c r="Y47" t="s">
        <v>72</v>
      </c>
      <c r="Z47">
        <f/>
        <v>0</v>
      </c>
      <c r="AA47" t="s">
        <v>85</v>
      </c>
      <c r="AB47" t="s">
        <v>87</v>
      </c>
      <c r="AC47"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C190"/>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175814</v>
      </c>
      <c r="B2">
        <v>944509556</v>
      </c>
      <c r="C2" t="s">
        <v>62</v>
      </c>
      <c r="D2">
        <v>-331434104</v>
      </c>
      <c r="E2" t="s">
        <v>76</v>
      </c>
      <c r="F2">
        <v>70</v>
      </c>
      <c r="G2" s="2">
        <v>36385</v>
      </c>
      <c r="I2" t="s">
        <v>78</v>
      </c>
      <c r="J2" t="s">
        <v>79</v>
      </c>
      <c r="K2" t="s">
        <v>108</v>
      </c>
      <c r="L2" t="s">
        <v>82</v>
      </c>
      <c r="M2">
        <v>0.800000011920929</v>
      </c>
      <c r="N2" t="s">
        <v>68</v>
      </c>
      <c r="O2" t="s">
        <v>92</v>
      </c>
      <c r="P2" t="s">
        <v>93</v>
      </c>
      <c r="R2" t="s">
        <v>68</v>
      </c>
      <c r="T2">
        <v>1</v>
      </c>
      <c r="U2" t="s">
        <v>82</v>
      </c>
      <c r="V2">
        <v>1.600000023841858</v>
      </c>
      <c r="W2" t="s">
        <v>68</v>
      </c>
      <c r="X2">
        <v>0.800000011920929</v>
      </c>
      <c r="Y2" t="s">
        <v>72</v>
      </c>
      <c r="Z2">
        <f/>
        <v>0</v>
      </c>
      <c r="AA2" t="s">
        <v>84</v>
      </c>
      <c r="AB2" t="s">
        <v>86</v>
      </c>
      <c r="AC2" t="s">
        <v>17</v>
      </c>
    </row>
    <row r="3" spans="1:29">
      <c r="A3">
        <v>178117</v>
      </c>
      <c r="B3">
        <v>944509556</v>
      </c>
      <c r="C3" t="s">
        <v>62</v>
      </c>
      <c r="D3">
        <v>948295324</v>
      </c>
      <c r="E3" t="s">
        <v>77</v>
      </c>
      <c r="F3">
        <v>156</v>
      </c>
      <c r="G3" s="2">
        <v>37093</v>
      </c>
      <c r="I3" t="s">
        <v>64</v>
      </c>
      <c r="J3" t="s">
        <v>80</v>
      </c>
      <c r="K3" t="s">
        <v>108</v>
      </c>
      <c r="L3" t="s">
        <v>82</v>
      </c>
      <c r="M3">
        <v>0.375</v>
      </c>
      <c r="N3" t="s">
        <v>68</v>
      </c>
      <c r="O3" t="s">
        <v>92</v>
      </c>
      <c r="R3" t="s">
        <v>68</v>
      </c>
      <c r="T3">
        <v>1</v>
      </c>
      <c r="U3" t="s">
        <v>82</v>
      </c>
      <c r="V3">
        <v>0.75</v>
      </c>
      <c r="W3" t="s">
        <v>68</v>
      </c>
      <c r="X3">
        <v>0.375</v>
      </c>
      <c r="Y3" t="s">
        <v>72</v>
      </c>
      <c r="Z3">
        <f/>
        <v>0</v>
      </c>
      <c r="AC3" t="s">
        <v>17</v>
      </c>
    </row>
    <row r="4" spans="1:29">
      <c r="A4">
        <v>178119</v>
      </c>
      <c r="B4">
        <v>944509556</v>
      </c>
      <c r="C4" t="s">
        <v>62</v>
      </c>
      <c r="D4">
        <v>948295324</v>
      </c>
      <c r="E4" t="s">
        <v>77</v>
      </c>
      <c r="F4">
        <v>150</v>
      </c>
      <c r="G4" s="2">
        <v>37065</v>
      </c>
      <c r="I4" t="s">
        <v>64</v>
      </c>
      <c r="J4" t="s">
        <v>80</v>
      </c>
      <c r="K4" t="s">
        <v>108</v>
      </c>
      <c r="L4" t="s">
        <v>82</v>
      </c>
      <c r="M4">
        <v>0.375</v>
      </c>
      <c r="N4" t="s">
        <v>68</v>
      </c>
      <c r="O4" t="s">
        <v>92</v>
      </c>
      <c r="R4" t="s">
        <v>68</v>
      </c>
      <c r="T4">
        <v>1</v>
      </c>
      <c r="U4" t="s">
        <v>82</v>
      </c>
      <c r="V4">
        <v>0.75</v>
      </c>
      <c r="W4" t="s">
        <v>68</v>
      </c>
      <c r="X4">
        <v>0.375</v>
      </c>
      <c r="Y4" t="s">
        <v>72</v>
      </c>
      <c r="Z4">
        <f/>
        <v>0</v>
      </c>
      <c r="AC4" t="s">
        <v>17</v>
      </c>
    </row>
    <row r="5" spans="1:29">
      <c r="A5">
        <v>179920</v>
      </c>
      <c r="B5">
        <v>944509556</v>
      </c>
      <c r="C5" t="s">
        <v>62</v>
      </c>
      <c r="D5">
        <v>948295324</v>
      </c>
      <c r="E5" t="s">
        <v>77</v>
      </c>
      <c r="F5">
        <v>77</v>
      </c>
      <c r="G5" s="2">
        <v>36410</v>
      </c>
      <c r="I5" t="s">
        <v>64</v>
      </c>
      <c r="J5" t="s">
        <v>80</v>
      </c>
      <c r="K5" t="s">
        <v>108</v>
      </c>
      <c r="L5" t="s">
        <v>82</v>
      </c>
      <c r="M5">
        <v>0.75</v>
      </c>
      <c r="N5" t="s">
        <v>68</v>
      </c>
      <c r="P5" t="s">
        <v>93</v>
      </c>
      <c r="R5" t="s">
        <v>68</v>
      </c>
      <c r="T5">
        <v>30</v>
      </c>
      <c r="U5" t="s">
        <v>82</v>
      </c>
      <c r="V5">
        <v>0.75</v>
      </c>
      <c r="W5" t="s">
        <v>68</v>
      </c>
      <c r="X5">
        <v>0.75</v>
      </c>
      <c r="Y5" t="s">
        <v>72</v>
      </c>
      <c r="Z5">
        <f/>
        <v>0</v>
      </c>
      <c r="AA5" t="s">
        <v>85</v>
      </c>
      <c r="AB5" t="s">
        <v>87</v>
      </c>
      <c r="AC5" t="s">
        <v>17</v>
      </c>
    </row>
    <row r="6" spans="1:29">
      <c r="A6">
        <v>180971</v>
      </c>
      <c r="B6">
        <v>944509556</v>
      </c>
      <c r="C6" t="s">
        <v>62</v>
      </c>
      <c r="D6">
        <v>-978568957</v>
      </c>
      <c r="E6" t="s">
        <v>63</v>
      </c>
      <c r="F6">
        <v>76</v>
      </c>
      <c r="G6" s="2">
        <v>36403</v>
      </c>
      <c r="I6" t="s">
        <v>64</v>
      </c>
      <c r="J6" t="s">
        <v>65</v>
      </c>
      <c r="K6" t="s">
        <v>108</v>
      </c>
      <c r="L6" t="s">
        <v>82</v>
      </c>
      <c r="M6">
        <v>0.800000011920929</v>
      </c>
      <c r="N6" t="s">
        <v>68</v>
      </c>
      <c r="O6" t="s">
        <v>92</v>
      </c>
      <c r="P6" t="s">
        <v>93</v>
      </c>
      <c r="R6" t="s">
        <v>68</v>
      </c>
      <c r="T6">
        <v>40</v>
      </c>
      <c r="U6" t="s">
        <v>82</v>
      </c>
      <c r="V6">
        <v>1.600000023841858</v>
      </c>
      <c r="W6" t="s">
        <v>68</v>
      </c>
      <c r="X6">
        <v>0.800000011920929</v>
      </c>
      <c r="Y6" t="s">
        <v>72</v>
      </c>
      <c r="Z6">
        <f/>
        <v>0</v>
      </c>
      <c r="AA6" t="s">
        <v>73</v>
      </c>
      <c r="AB6" t="s">
        <v>74</v>
      </c>
      <c r="AC6" t="s">
        <v>17</v>
      </c>
    </row>
    <row r="7" spans="1:29">
      <c r="A7">
        <v>181239</v>
      </c>
      <c r="B7">
        <v>944509556</v>
      </c>
      <c r="C7" t="s">
        <v>62</v>
      </c>
      <c r="D7">
        <v>-331434104</v>
      </c>
      <c r="E7" t="s">
        <v>76</v>
      </c>
      <c r="F7">
        <v>111</v>
      </c>
      <c r="G7" s="2">
        <v>36712</v>
      </c>
      <c r="I7" t="s">
        <v>78</v>
      </c>
      <c r="J7" t="s">
        <v>79</v>
      </c>
      <c r="K7" t="s">
        <v>108</v>
      </c>
      <c r="L7" t="s">
        <v>82</v>
      </c>
      <c r="M7">
        <v>0.375</v>
      </c>
      <c r="N7" t="s">
        <v>68</v>
      </c>
      <c r="O7" t="s">
        <v>92</v>
      </c>
      <c r="R7" t="s">
        <v>68</v>
      </c>
      <c r="T7">
        <v>1</v>
      </c>
      <c r="U7" t="s">
        <v>82</v>
      </c>
      <c r="V7">
        <v>0.75</v>
      </c>
      <c r="W7" t="s">
        <v>68</v>
      </c>
      <c r="X7">
        <v>0.375</v>
      </c>
      <c r="Y7" t="s">
        <v>72</v>
      </c>
      <c r="Z7">
        <f/>
        <v>0</v>
      </c>
      <c r="AC7" t="s">
        <v>17</v>
      </c>
    </row>
    <row r="8" spans="1:29">
      <c r="A8">
        <v>181905</v>
      </c>
      <c r="B8">
        <v>944509556</v>
      </c>
      <c r="C8" t="s">
        <v>62</v>
      </c>
      <c r="D8">
        <v>948295324</v>
      </c>
      <c r="E8" t="s">
        <v>77</v>
      </c>
      <c r="F8">
        <v>174</v>
      </c>
      <c r="G8" s="2">
        <v>37148</v>
      </c>
      <c r="I8" t="s">
        <v>64</v>
      </c>
      <c r="J8" t="s">
        <v>80</v>
      </c>
      <c r="K8" t="s">
        <v>108</v>
      </c>
      <c r="L8" t="s">
        <v>82</v>
      </c>
      <c r="M8">
        <v>0.375</v>
      </c>
      <c r="N8" t="s">
        <v>68</v>
      </c>
      <c r="O8" t="s">
        <v>92</v>
      </c>
      <c r="R8" t="s">
        <v>68</v>
      </c>
      <c r="T8">
        <v>1</v>
      </c>
      <c r="U8" t="s">
        <v>82</v>
      </c>
      <c r="V8">
        <v>0.75</v>
      </c>
      <c r="W8" t="s">
        <v>68</v>
      </c>
      <c r="X8">
        <v>0.375</v>
      </c>
      <c r="Y8" t="s">
        <v>72</v>
      </c>
      <c r="Z8">
        <f/>
        <v>0</v>
      </c>
      <c r="AC8" t="s">
        <v>17</v>
      </c>
    </row>
    <row r="9" spans="1:29">
      <c r="A9">
        <v>182960</v>
      </c>
      <c r="B9">
        <v>944509556</v>
      </c>
      <c r="C9" t="s">
        <v>62</v>
      </c>
      <c r="D9">
        <v>-331434104</v>
      </c>
      <c r="E9" t="s">
        <v>76</v>
      </c>
      <c r="F9">
        <v>47</v>
      </c>
      <c r="G9" s="2">
        <v>36235</v>
      </c>
      <c r="I9" t="s">
        <v>78</v>
      </c>
      <c r="J9" t="s">
        <v>79</v>
      </c>
      <c r="K9" t="s">
        <v>108</v>
      </c>
      <c r="L9" t="s">
        <v>82</v>
      </c>
      <c r="M9">
        <v>1</v>
      </c>
      <c r="N9" t="s">
        <v>68</v>
      </c>
      <c r="O9" t="s">
        <v>92</v>
      </c>
      <c r="P9" t="s">
        <v>93</v>
      </c>
      <c r="R9" t="s">
        <v>68</v>
      </c>
      <c r="T9">
        <v>1</v>
      </c>
      <c r="U9" t="s">
        <v>82</v>
      </c>
      <c r="V9">
        <v>2</v>
      </c>
      <c r="W9" t="s">
        <v>68</v>
      </c>
      <c r="X9">
        <v>1</v>
      </c>
      <c r="Y9" t="s">
        <v>72</v>
      </c>
      <c r="Z9">
        <f/>
        <v>0</v>
      </c>
      <c r="AA9" t="s">
        <v>84</v>
      </c>
      <c r="AB9" t="s">
        <v>86</v>
      </c>
      <c r="AC9" t="s">
        <v>17</v>
      </c>
    </row>
    <row r="10" spans="1:29">
      <c r="A10">
        <v>184141</v>
      </c>
      <c r="B10">
        <v>944509556</v>
      </c>
      <c r="C10" t="s">
        <v>62</v>
      </c>
      <c r="D10">
        <v>-331434104</v>
      </c>
      <c r="E10" t="s">
        <v>76</v>
      </c>
      <c r="F10">
        <v>133</v>
      </c>
      <c r="G10" s="2">
        <v>36805</v>
      </c>
      <c r="I10" t="s">
        <v>78</v>
      </c>
      <c r="J10" t="s">
        <v>79</v>
      </c>
      <c r="K10" t="s">
        <v>108</v>
      </c>
      <c r="L10" t="s">
        <v>82</v>
      </c>
      <c r="M10">
        <v>0.375</v>
      </c>
      <c r="N10" t="s">
        <v>68</v>
      </c>
      <c r="O10" t="s">
        <v>92</v>
      </c>
      <c r="R10" t="s">
        <v>68</v>
      </c>
      <c r="T10">
        <v>1</v>
      </c>
      <c r="U10" t="s">
        <v>82</v>
      </c>
      <c r="V10">
        <v>0.75</v>
      </c>
      <c r="W10" t="s">
        <v>68</v>
      </c>
      <c r="X10">
        <v>0.375</v>
      </c>
      <c r="Y10" t="s">
        <v>72</v>
      </c>
      <c r="Z10">
        <f/>
        <v>0</v>
      </c>
      <c r="AC10" t="s">
        <v>17</v>
      </c>
    </row>
    <row r="11" spans="1:29">
      <c r="A11">
        <v>184339</v>
      </c>
      <c r="B11">
        <v>944509556</v>
      </c>
      <c r="C11" t="s">
        <v>62</v>
      </c>
      <c r="D11">
        <v>-978568957</v>
      </c>
      <c r="E11" t="s">
        <v>63</v>
      </c>
      <c r="F11">
        <v>12</v>
      </c>
      <c r="G11" s="2">
        <v>35947</v>
      </c>
      <c r="I11" t="s">
        <v>64</v>
      </c>
      <c r="J11" t="s">
        <v>65</v>
      </c>
      <c r="K11" t="s">
        <v>108</v>
      </c>
      <c r="L11" t="s">
        <v>82</v>
      </c>
      <c r="M11">
        <v>1</v>
      </c>
      <c r="N11" t="s">
        <v>68</v>
      </c>
      <c r="O11" t="s">
        <v>92</v>
      </c>
      <c r="P11" t="s">
        <v>93</v>
      </c>
      <c r="R11" t="s">
        <v>68</v>
      </c>
      <c r="T11">
        <v>40</v>
      </c>
      <c r="U11" t="s">
        <v>82</v>
      </c>
      <c r="V11">
        <v>2</v>
      </c>
      <c r="W11" t="s">
        <v>68</v>
      </c>
      <c r="X11">
        <v>1</v>
      </c>
      <c r="Y11" t="s">
        <v>72</v>
      </c>
      <c r="Z11">
        <f/>
        <v>0</v>
      </c>
      <c r="AA11" t="s">
        <v>73</v>
      </c>
      <c r="AB11" t="s">
        <v>74</v>
      </c>
      <c r="AC11" t="s">
        <v>17</v>
      </c>
    </row>
    <row r="12" spans="1:29">
      <c r="A12">
        <v>184951</v>
      </c>
      <c r="B12">
        <v>944509556</v>
      </c>
      <c r="C12" t="s">
        <v>62</v>
      </c>
      <c r="D12">
        <v>-978568957</v>
      </c>
      <c r="E12" t="s">
        <v>63</v>
      </c>
      <c r="F12">
        <v>26</v>
      </c>
      <c r="G12" s="2">
        <v>36024</v>
      </c>
      <c r="I12" t="s">
        <v>64</v>
      </c>
      <c r="J12" t="s">
        <v>65</v>
      </c>
      <c r="K12" t="s">
        <v>108</v>
      </c>
      <c r="L12" t="s">
        <v>82</v>
      </c>
      <c r="M12">
        <v>1</v>
      </c>
      <c r="N12" t="s">
        <v>68</v>
      </c>
      <c r="O12" t="s">
        <v>92</v>
      </c>
      <c r="P12" t="s">
        <v>93</v>
      </c>
      <c r="R12" t="s">
        <v>68</v>
      </c>
      <c r="T12">
        <v>40</v>
      </c>
      <c r="U12" t="s">
        <v>82</v>
      </c>
      <c r="V12">
        <v>2</v>
      </c>
      <c r="W12" t="s">
        <v>68</v>
      </c>
      <c r="X12">
        <v>1</v>
      </c>
      <c r="Y12" t="s">
        <v>72</v>
      </c>
      <c r="Z12">
        <f/>
        <v>0</v>
      </c>
      <c r="AA12" t="s">
        <v>73</v>
      </c>
      <c r="AB12" t="s">
        <v>74</v>
      </c>
      <c r="AC12" t="s">
        <v>17</v>
      </c>
    </row>
    <row r="13" spans="1:29">
      <c r="A13">
        <v>185151</v>
      </c>
      <c r="B13">
        <v>944509556</v>
      </c>
      <c r="C13" t="s">
        <v>62</v>
      </c>
      <c r="D13">
        <v>-978568957</v>
      </c>
      <c r="E13" t="s">
        <v>63</v>
      </c>
      <c r="F13">
        <v>162</v>
      </c>
      <c r="G13" s="2">
        <v>37108</v>
      </c>
      <c r="I13" t="s">
        <v>64</v>
      </c>
      <c r="J13" t="s">
        <v>80</v>
      </c>
      <c r="K13" t="s">
        <v>108</v>
      </c>
      <c r="L13" t="s">
        <v>82</v>
      </c>
      <c r="M13">
        <v>0.375</v>
      </c>
      <c r="N13" t="s">
        <v>68</v>
      </c>
      <c r="O13" t="s">
        <v>92</v>
      </c>
      <c r="R13" t="s">
        <v>68</v>
      </c>
      <c r="T13">
        <v>1</v>
      </c>
      <c r="U13" t="s">
        <v>82</v>
      </c>
      <c r="V13">
        <v>0.75</v>
      </c>
      <c r="W13" t="s">
        <v>68</v>
      </c>
      <c r="X13">
        <v>0.375</v>
      </c>
      <c r="Y13" t="s">
        <v>72</v>
      </c>
      <c r="Z13">
        <f/>
        <v>0</v>
      </c>
      <c r="AC13" t="s">
        <v>17</v>
      </c>
    </row>
    <row r="14" spans="1:29">
      <c r="A14">
        <v>185736</v>
      </c>
      <c r="B14">
        <v>944509556</v>
      </c>
      <c r="C14" t="s">
        <v>62</v>
      </c>
      <c r="D14">
        <v>-331434104</v>
      </c>
      <c r="E14" t="s">
        <v>76</v>
      </c>
      <c r="F14">
        <v>185</v>
      </c>
      <c r="G14" s="2">
        <v>36777</v>
      </c>
      <c r="I14" t="s">
        <v>78</v>
      </c>
      <c r="J14" t="s">
        <v>79</v>
      </c>
      <c r="K14" t="s">
        <v>108</v>
      </c>
      <c r="L14" t="s">
        <v>82</v>
      </c>
      <c r="M14">
        <v>0.375</v>
      </c>
      <c r="N14" t="s">
        <v>68</v>
      </c>
      <c r="O14" t="s">
        <v>92</v>
      </c>
      <c r="R14" t="s">
        <v>68</v>
      </c>
      <c r="T14">
        <v>1</v>
      </c>
      <c r="U14" t="s">
        <v>82</v>
      </c>
      <c r="V14">
        <v>0.75</v>
      </c>
      <c r="W14" t="s">
        <v>68</v>
      </c>
      <c r="X14">
        <v>0.375</v>
      </c>
      <c r="Y14" t="s">
        <v>72</v>
      </c>
      <c r="Z14">
        <f/>
        <v>0</v>
      </c>
      <c r="AC14" t="s">
        <v>17</v>
      </c>
    </row>
    <row r="15" spans="1:29">
      <c r="A15">
        <v>185932</v>
      </c>
      <c r="B15">
        <v>944509556</v>
      </c>
      <c r="C15" t="s">
        <v>62</v>
      </c>
      <c r="D15">
        <v>948295324</v>
      </c>
      <c r="E15" t="s">
        <v>77</v>
      </c>
      <c r="F15">
        <v>7</v>
      </c>
      <c r="G15" s="2">
        <v>35857</v>
      </c>
      <c r="I15" t="s">
        <v>64</v>
      </c>
      <c r="J15" t="s">
        <v>80</v>
      </c>
      <c r="K15" t="s">
        <v>108</v>
      </c>
      <c r="L15" t="s">
        <v>82</v>
      </c>
      <c r="M15">
        <v>2</v>
      </c>
      <c r="N15" t="s">
        <v>68</v>
      </c>
      <c r="P15" t="s">
        <v>93</v>
      </c>
      <c r="R15" t="s">
        <v>68</v>
      </c>
      <c r="T15">
        <v>20</v>
      </c>
      <c r="U15" t="s">
        <v>82</v>
      </c>
      <c r="V15">
        <v>2</v>
      </c>
      <c r="W15" t="s">
        <v>68</v>
      </c>
      <c r="X15">
        <v>2</v>
      </c>
      <c r="Y15" t="s">
        <v>72</v>
      </c>
      <c r="Z15">
        <f/>
        <v>0</v>
      </c>
      <c r="AA15" t="s">
        <v>85</v>
      </c>
      <c r="AB15" t="s">
        <v>87</v>
      </c>
      <c r="AC15" t="s">
        <v>17</v>
      </c>
    </row>
    <row r="16" spans="1:29">
      <c r="A16">
        <v>189805</v>
      </c>
      <c r="B16">
        <v>944509556</v>
      </c>
      <c r="C16" t="s">
        <v>62</v>
      </c>
      <c r="D16">
        <v>948295324</v>
      </c>
      <c r="E16" t="s">
        <v>77</v>
      </c>
      <c r="F16">
        <v>79</v>
      </c>
      <c r="G16" s="2">
        <v>36415</v>
      </c>
      <c r="I16" t="s">
        <v>64</v>
      </c>
      <c r="J16" t="s">
        <v>80</v>
      </c>
      <c r="K16" t="s">
        <v>108</v>
      </c>
      <c r="L16" t="s">
        <v>82</v>
      </c>
      <c r="M16">
        <v>0.75</v>
      </c>
      <c r="N16" t="s">
        <v>68</v>
      </c>
      <c r="P16" t="s">
        <v>93</v>
      </c>
      <c r="R16" t="s">
        <v>68</v>
      </c>
      <c r="T16">
        <v>56</v>
      </c>
      <c r="U16" t="s">
        <v>82</v>
      </c>
      <c r="V16">
        <v>0.75</v>
      </c>
      <c r="W16" t="s">
        <v>68</v>
      </c>
      <c r="X16">
        <v>0.75</v>
      </c>
      <c r="Y16" t="s">
        <v>72</v>
      </c>
      <c r="Z16">
        <f/>
        <v>0</v>
      </c>
      <c r="AA16" t="s">
        <v>85</v>
      </c>
      <c r="AB16" t="s">
        <v>87</v>
      </c>
      <c r="AC16" t="s">
        <v>17</v>
      </c>
    </row>
    <row r="17" spans="1:29">
      <c r="A17">
        <v>190017</v>
      </c>
      <c r="B17">
        <v>944509556</v>
      </c>
      <c r="C17" t="s">
        <v>62</v>
      </c>
      <c r="D17">
        <v>-978568957</v>
      </c>
      <c r="E17" t="s">
        <v>63</v>
      </c>
      <c r="F17">
        <v>5</v>
      </c>
      <c r="G17" s="2">
        <v>35843</v>
      </c>
      <c r="I17" t="s">
        <v>64</v>
      </c>
      <c r="J17" t="s">
        <v>65</v>
      </c>
      <c r="K17" t="s">
        <v>108</v>
      </c>
      <c r="L17" t="s">
        <v>82</v>
      </c>
      <c r="M17">
        <v>128</v>
      </c>
      <c r="N17" t="s">
        <v>68</v>
      </c>
      <c r="P17" t="s">
        <v>93</v>
      </c>
      <c r="R17" t="s">
        <v>68</v>
      </c>
      <c r="T17">
        <v>40</v>
      </c>
      <c r="U17" t="s">
        <v>82</v>
      </c>
      <c r="V17">
        <v>128</v>
      </c>
      <c r="W17" t="s">
        <v>68</v>
      </c>
      <c r="X17">
        <v>128</v>
      </c>
      <c r="Y17" t="s">
        <v>72</v>
      </c>
      <c r="Z17">
        <f/>
        <v>0</v>
      </c>
      <c r="AA17" t="s">
        <v>73</v>
      </c>
      <c r="AB17" t="s">
        <v>74</v>
      </c>
      <c r="AC17" t="s">
        <v>17</v>
      </c>
    </row>
    <row r="18" spans="1:29">
      <c r="A18">
        <v>191160</v>
      </c>
      <c r="B18">
        <v>944509556</v>
      </c>
      <c r="C18" t="s">
        <v>62</v>
      </c>
      <c r="D18">
        <v>-331434104</v>
      </c>
      <c r="E18" t="s">
        <v>76</v>
      </c>
      <c r="F18">
        <v>9</v>
      </c>
      <c r="G18" s="2">
        <v>35873</v>
      </c>
      <c r="I18" t="s">
        <v>78</v>
      </c>
      <c r="J18" t="s">
        <v>79</v>
      </c>
      <c r="K18" t="s">
        <v>108</v>
      </c>
      <c r="L18" t="s">
        <v>82</v>
      </c>
      <c r="M18">
        <v>1</v>
      </c>
      <c r="N18" t="s">
        <v>68</v>
      </c>
      <c r="O18" t="s">
        <v>92</v>
      </c>
      <c r="P18" t="s">
        <v>83</v>
      </c>
      <c r="R18" t="s">
        <v>68</v>
      </c>
      <c r="T18">
        <v>1</v>
      </c>
      <c r="U18" t="s">
        <v>82</v>
      </c>
      <c r="V18">
        <v>2</v>
      </c>
      <c r="W18" t="s">
        <v>68</v>
      </c>
      <c r="X18">
        <v>1</v>
      </c>
      <c r="Y18" t="s">
        <v>72</v>
      </c>
      <c r="Z18">
        <f/>
        <v>0</v>
      </c>
      <c r="AA18" t="s">
        <v>84</v>
      </c>
      <c r="AB18" t="s">
        <v>86</v>
      </c>
      <c r="AC18" t="s">
        <v>17</v>
      </c>
    </row>
    <row r="19" spans="1:29">
      <c r="A19">
        <v>191749</v>
      </c>
      <c r="B19">
        <v>944509556</v>
      </c>
      <c r="C19" t="s">
        <v>62</v>
      </c>
      <c r="D19">
        <v>-331434104</v>
      </c>
      <c r="E19" t="s">
        <v>76</v>
      </c>
      <c r="F19">
        <v>156</v>
      </c>
      <c r="G19" s="2">
        <v>37093</v>
      </c>
      <c r="I19" t="s">
        <v>78</v>
      </c>
      <c r="J19" t="s">
        <v>79</v>
      </c>
      <c r="K19" t="s">
        <v>108</v>
      </c>
      <c r="L19" t="s">
        <v>82</v>
      </c>
      <c r="M19">
        <v>0.375</v>
      </c>
      <c r="N19" t="s">
        <v>68</v>
      </c>
      <c r="O19" t="s">
        <v>92</v>
      </c>
      <c r="R19" t="s">
        <v>68</v>
      </c>
      <c r="T19">
        <v>1</v>
      </c>
      <c r="U19" t="s">
        <v>82</v>
      </c>
      <c r="V19">
        <v>0.75</v>
      </c>
      <c r="W19" t="s">
        <v>68</v>
      </c>
      <c r="X19">
        <v>0.375</v>
      </c>
      <c r="Y19" t="s">
        <v>72</v>
      </c>
      <c r="Z19">
        <f/>
        <v>0</v>
      </c>
      <c r="AC19" t="s">
        <v>17</v>
      </c>
    </row>
    <row r="20" spans="1:29">
      <c r="A20">
        <v>192442</v>
      </c>
      <c r="B20">
        <v>944509556</v>
      </c>
      <c r="C20" t="s">
        <v>62</v>
      </c>
      <c r="D20">
        <v>948295324</v>
      </c>
      <c r="E20" t="s">
        <v>77</v>
      </c>
      <c r="F20">
        <v>75</v>
      </c>
      <c r="G20" s="2">
        <v>36396</v>
      </c>
      <c r="I20" t="s">
        <v>64</v>
      </c>
      <c r="J20" t="s">
        <v>80</v>
      </c>
      <c r="K20" t="s">
        <v>108</v>
      </c>
      <c r="L20" t="s">
        <v>82</v>
      </c>
      <c r="M20">
        <v>0.7689999938011169</v>
      </c>
      <c r="N20" t="s">
        <v>68</v>
      </c>
      <c r="P20" t="s">
        <v>93</v>
      </c>
      <c r="R20" t="s">
        <v>68</v>
      </c>
      <c r="T20">
        <v>25</v>
      </c>
      <c r="U20" t="s">
        <v>82</v>
      </c>
      <c r="V20">
        <v>0.7689999938011169</v>
      </c>
      <c r="W20" t="s">
        <v>68</v>
      </c>
      <c r="X20">
        <v>0.7689999938011169</v>
      </c>
      <c r="Y20" t="s">
        <v>72</v>
      </c>
      <c r="Z20">
        <f/>
        <v>0</v>
      </c>
      <c r="AA20" t="s">
        <v>85</v>
      </c>
      <c r="AB20" t="s">
        <v>87</v>
      </c>
      <c r="AC20" t="s">
        <v>17</v>
      </c>
    </row>
    <row r="21" spans="1:29">
      <c r="A21">
        <v>193308</v>
      </c>
      <c r="B21">
        <v>944509556</v>
      </c>
      <c r="C21" t="s">
        <v>62</v>
      </c>
      <c r="D21">
        <v>948295324</v>
      </c>
      <c r="E21" t="s">
        <v>77</v>
      </c>
      <c r="F21">
        <v>2</v>
      </c>
      <c r="G21" s="2">
        <v>35810</v>
      </c>
      <c r="I21" t="s">
        <v>64</v>
      </c>
      <c r="J21" t="s">
        <v>80</v>
      </c>
      <c r="K21" t="s">
        <v>108</v>
      </c>
      <c r="L21" t="s">
        <v>82</v>
      </c>
      <c r="M21">
        <v>1</v>
      </c>
      <c r="N21" t="s">
        <v>68</v>
      </c>
      <c r="O21" t="s">
        <v>92</v>
      </c>
      <c r="P21" t="s">
        <v>93</v>
      </c>
      <c r="R21" t="s">
        <v>68</v>
      </c>
      <c r="T21">
        <v>9</v>
      </c>
      <c r="U21" t="s">
        <v>82</v>
      </c>
      <c r="V21">
        <v>2</v>
      </c>
      <c r="W21" t="s">
        <v>68</v>
      </c>
      <c r="X21">
        <v>1</v>
      </c>
      <c r="Y21" t="s">
        <v>72</v>
      </c>
      <c r="Z21">
        <f/>
        <v>0</v>
      </c>
      <c r="AA21" t="s">
        <v>85</v>
      </c>
      <c r="AB21" t="s">
        <v>87</v>
      </c>
      <c r="AC21" t="s">
        <v>17</v>
      </c>
    </row>
    <row r="22" spans="1:29">
      <c r="A22">
        <v>193765</v>
      </c>
      <c r="B22">
        <v>944509556</v>
      </c>
      <c r="C22" t="s">
        <v>62</v>
      </c>
      <c r="D22">
        <v>-978568957</v>
      </c>
      <c r="E22" t="s">
        <v>63</v>
      </c>
      <c r="F22">
        <v>2</v>
      </c>
      <c r="G22" s="2">
        <v>35810</v>
      </c>
      <c r="I22" t="s">
        <v>64</v>
      </c>
      <c r="J22" t="s">
        <v>65</v>
      </c>
      <c r="K22" t="s">
        <v>108</v>
      </c>
      <c r="L22" t="s">
        <v>82</v>
      </c>
      <c r="M22">
        <v>9.199999809265137</v>
      </c>
      <c r="N22" t="s">
        <v>68</v>
      </c>
      <c r="P22" t="s">
        <v>93</v>
      </c>
      <c r="R22" t="s">
        <v>68</v>
      </c>
      <c r="T22">
        <v>40</v>
      </c>
      <c r="U22" t="s">
        <v>82</v>
      </c>
      <c r="V22">
        <v>9.199999809265137</v>
      </c>
      <c r="W22" t="s">
        <v>68</v>
      </c>
      <c r="X22">
        <v>9.199999809265137</v>
      </c>
      <c r="Y22" t="s">
        <v>72</v>
      </c>
      <c r="Z22">
        <f/>
        <v>0</v>
      </c>
      <c r="AA22" t="s">
        <v>73</v>
      </c>
      <c r="AB22" t="s">
        <v>74</v>
      </c>
      <c r="AC22" t="s">
        <v>17</v>
      </c>
    </row>
    <row r="23" spans="1:29">
      <c r="A23">
        <v>194106</v>
      </c>
      <c r="B23">
        <v>944509556</v>
      </c>
      <c r="C23" t="s">
        <v>62</v>
      </c>
      <c r="D23">
        <v>-331434104</v>
      </c>
      <c r="E23" t="s">
        <v>76</v>
      </c>
      <c r="F23">
        <v>2</v>
      </c>
      <c r="G23" s="2">
        <v>35810</v>
      </c>
      <c r="I23" t="s">
        <v>78</v>
      </c>
      <c r="J23" t="s">
        <v>79</v>
      </c>
      <c r="K23" t="s">
        <v>108</v>
      </c>
      <c r="L23" t="s">
        <v>82</v>
      </c>
      <c r="M23">
        <v>1</v>
      </c>
      <c r="N23" t="s">
        <v>68</v>
      </c>
      <c r="O23" t="s">
        <v>92</v>
      </c>
      <c r="P23" t="s">
        <v>93</v>
      </c>
      <c r="R23" t="s">
        <v>68</v>
      </c>
      <c r="T23">
        <v>1</v>
      </c>
      <c r="U23" t="s">
        <v>82</v>
      </c>
      <c r="V23">
        <v>2</v>
      </c>
      <c r="W23" t="s">
        <v>68</v>
      </c>
      <c r="X23">
        <v>1</v>
      </c>
      <c r="Y23" t="s">
        <v>72</v>
      </c>
      <c r="Z23">
        <f/>
        <v>0</v>
      </c>
      <c r="AA23" t="s">
        <v>84</v>
      </c>
      <c r="AB23" t="s">
        <v>86</v>
      </c>
      <c r="AC23" t="s">
        <v>17</v>
      </c>
    </row>
    <row r="24" spans="1:29">
      <c r="A24">
        <v>194364</v>
      </c>
      <c r="B24">
        <v>944509556</v>
      </c>
      <c r="C24" t="s">
        <v>62</v>
      </c>
      <c r="D24">
        <v>-331434104</v>
      </c>
      <c r="E24" t="s">
        <v>76</v>
      </c>
      <c r="F24">
        <v>132</v>
      </c>
      <c r="G24" s="2">
        <v>36797</v>
      </c>
      <c r="I24" t="s">
        <v>78</v>
      </c>
      <c r="J24" t="s">
        <v>79</v>
      </c>
      <c r="K24" t="s">
        <v>108</v>
      </c>
      <c r="L24" t="s">
        <v>82</v>
      </c>
      <c r="M24">
        <v>0.375</v>
      </c>
      <c r="N24" t="s">
        <v>68</v>
      </c>
      <c r="O24" t="s">
        <v>92</v>
      </c>
      <c r="R24" t="s">
        <v>68</v>
      </c>
      <c r="T24">
        <v>1</v>
      </c>
      <c r="U24" t="s">
        <v>82</v>
      </c>
      <c r="V24">
        <v>0.75</v>
      </c>
      <c r="W24" t="s">
        <v>68</v>
      </c>
      <c r="X24">
        <v>0.375</v>
      </c>
      <c r="Y24" t="s">
        <v>72</v>
      </c>
      <c r="Z24">
        <f/>
        <v>0</v>
      </c>
      <c r="AC24" t="s">
        <v>17</v>
      </c>
    </row>
    <row r="25" spans="1:29">
      <c r="A25">
        <v>194587</v>
      </c>
      <c r="B25">
        <v>944509556</v>
      </c>
      <c r="C25" t="s">
        <v>62</v>
      </c>
      <c r="D25">
        <v>-978568957</v>
      </c>
      <c r="E25" t="s">
        <v>63</v>
      </c>
      <c r="F25">
        <v>55</v>
      </c>
      <c r="G25" s="2">
        <v>36329</v>
      </c>
      <c r="I25" t="s">
        <v>64</v>
      </c>
      <c r="J25" t="s">
        <v>65</v>
      </c>
      <c r="K25" t="s">
        <v>108</v>
      </c>
      <c r="L25" t="s">
        <v>82</v>
      </c>
      <c r="M25">
        <v>1</v>
      </c>
      <c r="N25" t="s">
        <v>68</v>
      </c>
      <c r="O25" t="s">
        <v>92</v>
      </c>
      <c r="P25" t="s">
        <v>93</v>
      </c>
      <c r="R25" t="s">
        <v>68</v>
      </c>
      <c r="T25">
        <v>40</v>
      </c>
      <c r="U25" t="s">
        <v>82</v>
      </c>
      <c r="V25">
        <v>2</v>
      </c>
      <c r="W25" t="s">
        <v>68</v>
      </c>
      <c r="X25">
        <v>1</v>
      </c>
      <c r="Y25" t="s">
        <v>72</v>
      </c>
      <c r="Z25">
        <f/>
        <v>0</v>
      </c>
      <c r="AA25" t="s">
        <v>73</v>
      </c>
      <c r="AB25" t="s">
        <v>74</v>
      </c>
      <c r="AC25" t="s">
        <v>17</v>
      </c>
    </row>
    <row r="26" spans="1:29">
      <c r="A26">
        <v>196370</v>
      </c>
      <c r="B26">
        <v>944509556</v>
      </c>
      <c r="C26" t="s">
        <v>62</v>
      </c>
      <c r="D26">
        <v>948295324</v>
      </c>
      <c r="E26" t="s">
        <v>77</v>
      </c>
      <c r="F26">
        <v>46</v>
      </c>
      <c r="G26" s="2">
        <v>36192</v>
      </c>
      <c r="I26" t="s">
        <v>64</v>
      </c>
      <c r="J26" t="s">
        <v>80</v>
      </c>
      <c r="K26" t="s">
        <v>108</v>
      </c>
      <c r="L26" t="s">
        <v>82</v>
      </c>
      <c r="M26">
        <v>1</v>
      </c>
      <c r="N26" t="s">
        <v>68</v>
      </c>
      <c r="O26" t="s">
        <v>92</v>
      </c>
      <c r="P26" t="s">
        <v>93</v>
      </c>
      <c r="R26" t="s">
        <v>68</v>
      </c>
      <c r="T26">
        <v>53</v>
      </c>
      <c r="U26" t="s">
        <v>82</v>
      </c>
      <c r="V26">
        <v>2</v>
      </c>
      <c r="W26" t="s">
        <v>68</v>
      </c>
      <c r="X26">
        <v>1</v>
      </c>
      <c r="Y26" t="s">
        <v>72</v>
      </c>
      <c r="Z26">
        <f/>
        <v>0</v>
      </c>
      <c r="AA26" t="s">
        <v>85</v>
      </c>
      <c r="AB26" t="s">
        <v>87</v>
      </c>
      <c r="AC26" t="s">
        <v>17</v>
      </c>
    </row>
    <row r="27" spans="1:29">
      <c r="A27">
        <v>196424</v>
      </c>
      <c r="B27">
        <v>944509556</v>
      </c>
      <c r="C27" t="s">
        <v>62</v>
      </c>
      <c r="D27">
        <v>-978568957</v>
      </c>
      <c r="E27" t="s">
        <v>63</v>
      </c>
      <c r="F27">
        <v>22</v>
      </c>
      <c r="G27" s="2">
        <v>35998</v>
      </c>
      <c r="I27" t="s">
        <v>64</v>
      </c>
      <c r="J27" t="s">
        <v>65</v>
      </c>
      <c r="K27" t="s">
        <v>108</v>
      </c>
      <c r="L27" t="s">
        <v>82</v>
      </c>
      <c r="M27">
        <v>1</v>
      </c>
      <c r="N27" t="s">
        <v>68</v>
      </c>
      <c r="O27" t="s">
        <v>92</v>
      </c>
      <c r="P27" t="s">
        <v>93</v>
      </c>
      <c r="R27" t="s">
        <v>68</v>
      </c>
      <c r="T27">
        <v>40</v>
      </c>
      <c r="U27" t="s">
        <v>82</v>
      </c>
      <c r="V27">
        <v>2</v>
      </c>
      <c r="W27" t="s">
        <v>68</v>
      </c>
      <c r="X27">
        <v>1</v>
      </c>
      <c r="Y27" t="s">
        <v>72</v>
      </c>
      <c r="Z27">
        <f/>
        <v>0</v>
      </c>
      <c r="AA27" t="s">
        <v>73</v>
      </c>
      <c r="AB27" t="s">
        <v>74</v>
      </c>
      <c r="AC27" t="s">
        <v>17</v>
      </c>
    </row>
    <row r="28" spans="1:29">
      <c r="A28">
        <v>196688</v>
      </c>
      <c r="B28">
        <v>944509556</v>
      </c>
      <c r="C28" t="s">
        <v>62</v>
      </c>
      <c r="D28">
        <v>948295324</v>
      </c>
      <c r="E28" t="s">
        <v>77</v>
      </c>
      <c r="F28">
        <v>183</v>
      </c>
      <c r="G28" s="2">
        <v>36742</v>
      </c>
      <c r="I28" t="s">
        <v>64</v>
      </c>
      <c r="J28" t="s">
        <v>80</v>
      </c>
      <c r="K28" t="s">
        <v>108</v>
      </c>
      <c r="L28" t="s">
        <v>82</v>
      </c>
      <c r="M28">
        <v>0.375</v>
      </c>
      <c r="N28" t="s">
        <v>68</v>
      </c>
      <c r="O28" t="s">
        <v>92</v>
      </c>
      <c r="R28" t="s">
        <v>68</v>
      </c>
      <c r="T28">
        <v>1</v>
      </c>
      <c r="U28" t="s">
        <v>82</v>
      </c>
      <c r="V28">
        <v>0.75</v>
      </c>
      <c r="W28" t="s">
        <v>68</v>
      </c>
      <c r="X28">
        <v>0.375</v>
      </c>
      <c r="Y28" t="s">
        <v>72</v>
      </c>
      <c r="Z28">
        <f/>
        <v>0</v>
      </c>
      <c r="AC28" t="s">
        <v>17</v>
      </c>
    </row>
    <row r="29" spans="1:29">
      <c r="A29">
        <v>197058</v>
      </c>
      <c r="B29">
        <v>944509556</v>
      </c>
      <c r="C29" t="s">
        <v>62</v>
      </c>
      <c r="D29">
        <v>948295324</v>
      </c>
      <c r="E29" t="s">
        <v>77</v>
      </c>
      <c r="F29">
        <v>97</v>
      </c>
      <c r="G29" s="2">
        <v>36613</v>
      </c>
      <c r="I29" t="s">
        <v>64</v>
      </c>
      <c r="J29" t="s">
        <v>80</v>
      </c>
      <c r="K29" t="s">
        <v>108</v>
      </c>
      <c r="L29" t="s">
        <v>82</v>
      </c>
      <c r="M29">
        <v>0.375</v>
      </c>
      <c r="N29" t="s">
        <v>68</v>
      </c>
      <c r="O29" t="s">
        <v>92</v>
      </c>
      <c r="R29" t="s">
        <v>68</v>
      </c>
      <c r="T29">
        <v>1</v>
      </c>
      <c r="U29" t="s">
        <v>82</v>
      </c>
      <c r="V29">
        <v>0.75</v>
      </c>
      <c r="W29" t="s">
        <v>68</v>
      </c>
      <c r="X29">
        <v>0.375</v>
      </c>
      <c r="Y29" t="s">
        <v>72</v>
      </c>
      <c r="Z29">
        <f/>
        <v>0</v>
      </c>
      <c r="AC29" t="s">
        <v>17</v>
      </c>
    </row>
    <row r="30" spans="1:29">
      <c r="A30">
        <v>198032</v>
      </c>
      <c r="B30">
        <v>944509556</v>
      </c>
      <c r="C30" t="s">
        <v>62</v>
      </c>
      <c r="D30">
        <v>-978568957</v>
      </c>
      <c r="E30" t="s">
        <v>63</v>
      </c>
      <c r="F30">
        <v>79</v>
      </c>
      <c r="G30" s="2">
        <v>36415</v>
      </c>
      <c r="I30" t="s">
        <v>64</v>
      </c>
      <c r="J30" t="s">
        <v>65</v>
      </c>
      <c r="K30" t="s">
        <v>108</v>
      </c>
      <c r="L30" t="s">
        <v>82</v>
      </c>
      <c r="M30">
        <v>0.800000011920929</v>
      </c>
      <c r="N30" t="s">
        <v>68</v>
      </c>
      <c r="O30" t="s">
        <v>92</v>
      </c>
      <c r="P30" t="s">
        <v>93</v>
      </c>
      <c r="R30" t="s">
        <v>68</v>
      </c>
      <c r="T30">
        <v>40</v>
      </c>
      <c r="U30" t="s">
        <v>82</v>
      </c>
      <c r="V30">
        <v>1.600000023841858</v>
      </c>
      <c r="W30" t="s">
        <v>68</v>
      </c>
      <c r="X30">
        <v>0.800000011920929</v>
      </c>
      <c r="Y30" t="s">
        <v>72</v>
      </c>
      <c r="Z30">
        <f/>
        <v>0</v>
      </c>
      <c r="AA30" t="s">
        <v>73</v>
      </c>
      <c r="AB30" t="s">
        <v>74</v>
      </c>
      <c r="AC30" t="s">
        <v>17</v>
      </c>
    </row>
    <row r="31" spans="1:29">
      <c r="A31">
        <v>198078</v>
      </c>
      <c r="B31">
        <v>944509556</v>
      </c>
      <c r="C31" t="s">
        <v>62</v>
      </c>
      <c r="D31">
        <v>948295324</v>
      </c>
      <c r="E31" t="s">
        <v>77</v>
      </c>
      <c r="F31">
        <v>72</v>
      </c>
      <c r="G31" s="2">
        <v>36389</v>
      </c>
      <c r="I31" t="s">
        <v>64</v>
      </c>
      <c r="J31" t="s">
        <v>80</v>
      </c>
      <c r="K31" t="s">
        <v>108</v>
      </c>
      <c r="L31" t="s">
        <v>82</v>
      </c>
      <c r="M31">
        <v>0.75</v>
      </c>
      <c r="N31" t="s">
        <v>68</v>
      </c>
      <c r="P31" t="s">
        <v>93</v>
      </c>
      <c r="R31" t="s">
        <v>68</v>
      </c>
      <c r="T31">
        <v>1</v>
      </c>
      <c r="U31" t="s">
        <v>82</v>
      </c>
      <c r="V31">
        <v>0.75</v>
      </c>
      <c r="W31" t="s">
        <v>68</v>
      </c>
      <c r="X31">
        <v>0.75</v>
      </c>
      <c r="Y31" t="s">
        <v>72</v>
      </c>
      <c r="Z31">
        <f/>
        <v>0</v>
      </c>
      <c r="AA31" t="s">
        <v>85</v>
      </c>
      <c r="AB31" t="s">
        <v>87</v>
      </c>
      <c r="AC31" t="s">
        <v>17</v>
      </c>
    </row>
    <row r="32" spans="1:29">
      <c r="A32">
        <v>198397</v>
      </c>
      <c r="B32">
        <v>944509556</v>
      </c>
      <c r="C32" t="s">
        <v>62</v>
      </c>
      <c r="D32">
        <v>-331434104</v>
      </c>
      <c r="E32" t="s">
        <v>76</v>
      </c>
      <c r="F32">
        <v>118</v>
      </c>
      <c r="G32" s="2">
        <v>36738</v>
      </c>
      <c r="I32" t="s">
        <v>78</v>
      </c>
      <c r="J32" t="s">
        <v>79</v>
      </c>
      <c r="K32" t="s">
        <v>108</v>
      </c>
      <c r="L32" t="s">
        <v>82</v>
      </c>
      <c r="M32">
        <v>0.375</v>
      </c>
      <c r="N32" t="s">
        <v>68</v>
      </c>
      <c r="O32" t="s">
        <v>92</v>
      </c>
      <c r="R32" t="s">
        <v>68</v>
      </c>
      <c r="T32">
        <v>1</v>
      </c>
      <c r="U32" t="s">
        <v>82</v>
      </c>
      <c r="V32">
        <v>0.75</v>
      </c>
      <c r="W32" t="s">
        <v>68</v>
      </c>
      <c r="X32">
        <v>0.375</v>
      </c>
      <c r="Y32" t="s">
        <v>72</v>
      </c>
      <c r="Z32">
        <f/>
        <v>0</v>
      </c>
      <c r="AC32" t="s">
        <v>17</v>
      </c>
    </row>
    <row r="33" spans="1:29">
      <c r="A33">
        <v>200389</v>
      </c>
      <c r="B33">
        <v>944509556</v>
      </c>
      <c r="C33" t="s">
        <v>62</v>
      </c>
      <c r="D33">
        <v>-978568957</v>
      </c>
      <c r="E33" t="s">
        <v>63</v>
      </c>
      <c r="F33">
        <v>69</v>
      </c>
      <c r="G33" s="2">
        <v>36379</v>
      </c>
      <c r="I33" t="s">
        <v>64</v>
      </c>
      <c r="J33" t="s">
        <v>65</v>
      </c>
      <c r="K33" t="s">
        <v>108</v>
      </c>
      <c r="L33" t="s">
        <v>82</v>
      </c>
      <c r="M33">
        <v>0.800000011920929</v>
      </c>
      <c r="N33" t="s">
        <v>68</v>
      </c>
      <c r="O33" t="s">
        <v>92</v>
      </c>
      <c r="P33" t="s">
        <v>93</v>
      </c>
      <c r="R33" t="s">
        <v>68</v>
      </c>
      <c r="T33">
        <v>40</v>
      </c>
      <c r="U33" t="s">
        <v>82</v>
      </c>
      <c r="V33">
        <v>1.600000023841858</v>
      </c>
      <c r="W33" t="s">
        <v>68</v>
      </c>
      <c r="X33">
        <v>0.800000011920929</v>
      </c>
      <c r="Y33" t="s">
        <v>72</v>
      </c>
      <c r="Z33">
        <f/>
        <v>0</v>
      </c>
      <c r="AA33" t="s">
        <v>73</v>
      </c>
      <c r="AB33" t="s">
        <v>74</v>
      </c>
      <c r="AC33" t="s">
        <v>17</v>
      </c>
    </row>
    <row r="34" spans="1:29">
      <c r="A34">
        <v>202589</v>
      </c>
      <c r="B34">
        <v>944509556</v>
      </c>
      <c r="C34" t="s">
        <v>62</v>
      </c>
      <c r="D34">
        <v>-978568957</v>
      </c>
      <c r="E34" t="s">
        <v>63</v>
      </c>
      <c r="F34">
        <v>70</v>
      </c>
      <c r="G34" s="2">
        <v>36385</v>
      </c>
      <c r="I34" t="s">
        <v>64</v>
      </c>
      <c r="J34" t="s">
        <v>65</v>
      </c>
      <c r="K34" t="s">
        <v>108</v>
      </c>
      <c r="L34" t="s">
        <v>82</v>
      </c>
      <c r="M34">
        <v>0.800000011920929</v>
      </c>
      <c r="N34" t="s">
        <v>68</v>
      </c>
      <c r="O34" t="s">
        <v>92</v>
      </c>
      <c r="P34" t="s">
        <v>93</v>
      </c>
      <c r="R34" t="s">
        <v>68</v>
      </c>
      <c r="T34">
        <v>40</v>
      </c>
      <c r="U34" t="s">
        <v>82</v>
      </c>
      <c r="V34">
        <v>1.600000023841858</v>
      </c>
      <c r="W34" t="s">
        <v>68</v>
      </c>
      <c r="X34">
        <v>0.800000011920929</v>
      </c>
      <c r="Y34" t="s">
        <v>72</v>
      </c>
      <c r="Z34">
        <f/>
        <v>0</v>
      </c>
      <c r="AA34" t="s">
        <v>73</v>
      </c>
      <c r="AB34" t="s">
        <v>74</v>
      </c>
      <c r="AC34" t="s">
        <v>17</v>
      </c>
    </row>
    <row r="35" spans="1:29">
      <c r="A35">
        <v>203828</v>
      </c>
      <c r="B35">
        <v>944509556</v>
      </c>
      <c r="C35" t="s">
        <v>62</v>
      </c>
      <c r="D35">
        <v>-331434104</v>
      </c>
      <c r="E35" t="s">
        <v>76</v>
      </c>
      <c r="F35">
        <v>150</v>
      </c>
      <c r="G35" s="2">
        <v>37065</v>
      </c>
      <c r="I35" t="s">
        <v>78</v>
      </c>
      <c r="J35" t="s">
        <v>79</v>
      </c>
      <c r="K35" t="s">
        <v>108</v>
      </c>
      <c r="L35" t="s">
        <v>82</v>
      </c>
      <c r="M35">
        <v>0.375</v>
      </c>
      <c r="N35" t="s">
        <v>68</v>
      </c>
      <c r="O35" t="s">
        <v>92</v>
      </c>
      <c r="R35" t="s">
        <v>68</v>
      </c>
      <c r="T35">
        <v>1</v>
      </c>
      <c r="U35" t="s">
        <v>82</v>
      </c>
      <c r="V35">
        <v>0.75</v>
      </c>
      <c r="W35" t="s">
        <v>68</v>
      </c>
      <c r="X35">
        <v>0.375</v>
      </c>
      <c r="Y35" t="s">
        <v>72</v>
      </c>
      <c r="Z35">
        <f/>
        <v>0</v>
      </c>
      <c r="AC35" t="s">
        <v>17</v>
      </c>
    </row>
    <row r="36" spans="1:29">
      <c r="A36">
        <v>203836</v>
      </c>
      <c r="B36">
        <v>944509556</v>
      </c>
      <c r="C36" t="s">
        <v>62</v>
      </c>
      <c r="D36">
        <v>-331434104</v>
      </c>
      <c r="E36" t="s">
        <v>76</v>
      </c>
      <c r="F36">
        <v>77</v>
      </c>
      <c r="G36" s="2">
        <v>36410</v>
      </c>
      <c r="I36" t="s">
        <v>78</v>
      </c>
      <c r="J36" t="s">
        <v>79</v>
      </c>
      <c r="K36" t="s">
        <v>108</v>
      </c>
      <c r="L36" t="s">
        <v>82</v>
      </c>
      <c r="M36">
        <v>0.800000011920929</v>
      </c>
      <c r="N36" t="s">
        <v>68</v>
      </c>
      <c r="O36" t="s">
        <v>92</v>
      </c>
      <c r="P36" t="s">
        <v>93</v>
      </c>
      <c r="R36" t="s">
        <v>68</v>
      </c>
      <c r="T36">
        <v>1</v>
      </c>
      <c r="U36" t="s">
        <v>82</v>
      </c>
      <c r="V36">
        <v>1.600000023841858</v>
      </c>
      <c r="W36" t="s">
        <v>68</v>
      </c>
      <c r="X36">
        <v>0.800000011920929</v>
      </c>
      <c r="Y36" t="s">
        <v>72</v>
      </c>
      <c r="Z36">
        <f/>
        <v>0</v>
      </c>
      <c r="AA36" t="s">
        <v>84</v>
      </c>
      <c r="AB36" t="s">
        <v>86</v>
      </c>
      <c r="AC36" t="s">
        <v>17</v>
      </c>
    </row>
    <row r="37" spans="1:29">
      <c r="A37">
        <v>204361</v>
      </c>
      <c r="B37">
        <v>944509556</v>
      </c>
      <c r="C37" t="s">
        <v>62</v>
      </c>
      <c r="D37">
        <v>-978568957</v>
      </c>
      <c r="E37" t="s">
        <v>63</v>
      </c>
      <c r="F37">
        <v>53</v>
      </c>
      <c r="G37" s="2">
        <v>36317</v>
      </c>
      <c r="I37" t="s">
        <v>64</v>
      </c>
      <c r="J37" t="s">
        <v>65</v>
      </c>
      <c r="K37" t="s">
        <v>108</v>
      </c>
      <c r="L37" t="s">
        <v>82</v>
      </c>
      <c r="M37">
        <v>1</v>
      </c>
      <c r="N37" t="s">
        <v>68</v>
      </c>
      <c r="O37" t="s">
        <v>92</v>
      </c>
      <c r="P37" t="s">
        <v>93</v>
      </c>
      <c r="R37" t="s">
        <v>68</v>
      </c>
      <c r="T37">
        <v>40</v>
      </c>
      <c r="U37" t="s">
        <v>82</v>
      </c>
      <c r="V37">
        <v>2</v>
      </c>
      <c r="W37" t="s">
        <v>68</v>
      </c>
      <c r="X37">
        <v>1</v>
      </c>
      <c r="Y37" t="s">
        <v>72</v>
      </c>
      <c r="Z37">
        <f/>
        <v>0</v>
      </c>
      <c r="AA37" t="s">
        <v>73</v>
      </c>
      <c r="AB37" t="s">
        <v>74</v>
      </c>
      <c r="AC37" t="s">
        <v>17</v>
      </c>
    </row>
    <row r="38" spans="1:29">
      <c r="A38">
        <v>204378</v>
      </c>
      <c r="B38">
        <v>944509556</v>
      </c>
      <c r="C38" t="s">
        <v>62</v>
      </c>
      <c r="D38">
        <v>948295324</v>
      </c>
      <c r="E38" t="s">
        <v>77</v>
      </c>
      <c r="F38">
        <v>81</v>
      </c>
      <c r="G38" s="2">
        <v>36423</v>
      </c>
      <c r="I38" t="s">
        <v>64</v>
      </c>
      <c r="J38" t="s">
        <v>80</v>
      </c>
      <c r="K38" t="s">
        <v>108</v>
      </c>
      <c r="L38" t="s">
        <v>82</v>
      </c>
      <c r="M38">
        <v>2</v>
      </c>
      <c r="N38" t="s">
        <v>68</v>
      </c>
      <c r="P38" t="s">
        <v>93</v>
      </c>
      <c r="R38" t="s">
        <v>68</v>
      </c>
      <c r="T38">
        <v>4</v>
      </c>
      <c r="U38" t="s">
        <v>82</v>
      </c>
      <c r="V38">
        <v>2</v>
      </c>
      <c r="W38" t="s">
        <v>68</v>
      </c>
      <c r="X38">
        <v>2</v>
      </c>
      <c r="Y38" t="s">
        <v>72</v>
      </c>
      <c r="Z38">
        <f/>
        <v>0</v>
      </c>
      <c r="AA38" t="s">
        <v>85</v>
      </c>
      <c r="AB38" t="s">
        <v>87</v>
      </c>
      <c r="AC38" t="s">
        <v>17</v>
      </c>
    </row>
    <row r="39" spans="1:29">
      <c r="A39">
        <v>204853</v>
      </c>
      <c r="B39">
        <v>944509556</v>
      </c>
      <c r="C39" t="s">
        <v>62</v>
      </c>
      <c r="D39">
        <v>-331434104</v>
      </c>
      <c r="E39" t="s">
        <v>76</v>
      </c>
      <c r="F39">
        <v>27</v>
      </c>
      <c r="G39" s="2">
        <v>36027</v>
      </c>
      <c r="I39" t="s">
        <v>78</v>
      </c>
      <c r="J39" t="s">
        <v>79</v>
      </c>
      <c r="K39" t="s">
        <v>108</v>
      </c>
      <c r="L39" t="s">
        <v>82</v>
      </c>
      <c r="M39">
        <v>1</v>
      </c>
      <c r="N39" t="s">
        <v>68</v>
      </c>
      <c r="O39" t="s">
        <v>92</v>
      </c>
      <c r="P39" t="s">
        <v>93</v>
      </c>
      <c r="R39" t="s">
        <v>68</v>
      </c>
      <c r="T39">
        <v>1</v>
      </c>
      <c r="U39" t="s">
        <v>82</v>
      </c>
      <c r="V39">
        <v>2</v>
      </c>
      <c r="W39" t="s">
        <v>68</v>
      </c>
      <c r="X39">
        <v>1</v>
      </c>
      <c r="Y39" t="s">
        <v>72</v>
      </c>
      <c r="Z39">
        <f/>
        <v>0</v>
      </c>
      <c r="AA39" t="s">
        <v>84</v>
      </c>
      <c r="AB39" t="s">
        <v>86</v>
      </c>
      <c r="AC39" t="s">
        <v>17</v>
      </c>
    </row>
    <row r="40" spans="1:29">
      <c r="A40">
        <v>206198</v>
      </c>
      <c r="B40">
        <v>944509556</v>
      </c>
      <c r="C40" t="s">
        <v>62</v>
      </c>
      <c r="D40">
        <v>948295324</v>
      </c>
      <c r="E40" t="s">
        <v>77</v>
      </c>
      <c r="F40">
        <v>70</v>
      </c>
      <c r="G40" s="2">
        <v>36385</v>
      </c>
      <c r="I40" t="s">
        <v>64</v>
      </c>
      <c r="J40" t="s">
        <v>80</v>
      </c>
      <c r="K40" t="s">
        <v>108</v>
      </c>
      <c r="L40" t="s">
        <v>82</v>
      </c>
      <c r="M40">
        <v>0.75</v>
      </c>
      <c r="N40" t="s">
        <v>68</v>
      </c>
      <c r="P40" t="s">
        <v>93</v>
      </c>
      <c r="R40" t="s">
        <v>68</v>
      </c>
      <c r="T40">
        <v>0</v>
      </c>
      <c r="U40" t="s">
        <v>82</v>
      </c>
      <c r="V40">
        <v>0.75</v>
      </c>
      <c r="W40" t="s">
        <v>68</v>
      </c>
      <c r="X40">
        <v>0.75</v>
      </c>
      <c r="Y40" t="s">
        <v>72</v>
      </c>
      <c r="Z40">
        <f/>
        <v>0</v>
      </c>
      <c r="AA40" t="s">
        <v>85</v>
      </c>
      <c r="AB40" t="s">
        <v>87</v>
      </c>
      <c r="AC40" t="s">
        <v>17</v>
      </c>
    </row>
    <row r="41" spans="1:29">
      <c r="A41">
        <v>206753</v>
      </c>
      <c r="B41">
        <v>944509556</v>
      </c>
      <c r="C41" t="s">
        <v>62</v>
      </c>
      <c r="D41">
        <v>-331434104</v>
      </c>
      <c r="E41" t="s">
        <v>76</v>
      </c>
      <c r="F41">
        <v>160</v>
      </c>
      <c r="G41" s="2">
        <v>37098</v>
      </c>
      <c r="I41" t="s">
        <v>78</v>
      </c>
      <c r="J41" t="s">
        <v>79</v>
      </c>
      <c r="K41" t="s">
        <v>108</v>
      </c>
      <c r="L41" t="s">
        <v>82</v>
      </c>
      <c r="M41">
        <v>0.375</v>
      </c>
      <c r="N41" t="s">
        <v>68</v>
      </c>
      <c r="O41" t="s">
        <v>92</v>
      </c>
      <c r="R41" t="s">
        <v>68</v>
      </c>
      <c r="T41">
        <v>1</v>
      </c>
      <c r="U41" t="s">
        <v>82</v>
      </c>
      <c r="V41">
        <v>0.75</v>
      </c>
      <c r="W41" t="s">
        <v>68</v>
      </c>
      <c r="X41">
        <v>0.375</v>
      </c>
      <c r="Y41" t="s">
        <v>72</v>
      </c>
      <c r="Z41">
        <f/>
        <v>0</v>
      </c>
      <c r="AC41" t="s">
        <v>17</v>
      </c>
    </row>
    <row r="42" spans="1:29">
      <c r="A42">
        <v>206817</v>
      </c>
      <c r="B42">
        <v>944509556</v>
      </c>
      <c r="C42" t="s">
        <v>62</v>
      </c>
      <c r="D42">
        <v>-978568957</v>
      </c>
      <c r="E42" t="s">
        <v>63</v>
      </c>
      <c r="F42">
        <v>35</v>
      </c>
      <c r="G42" s="2">
        <v>36057</v>
      </c>
      <c r="I42" t="s">
        <v>64</v>
      </c>
      <c r="J42" t="s">
        <v>65</v>
      </c>
      <c r="K42" t="s">
        <v>108</v>
      </c>
      <c r="L42" t="s">
        <v>82</v>
      </c>
      <c r="M42">
        <v>1</v>
      </c>
      <c r="N42" t="s">
        <v>68</v>
      </c>
      <c r="O42" t="s">
        <v>92</v>
      </c>
      <c r="P42" t="s">
        <v>93</v>
      </c>
      <c r="R42" t="s">
        <v>68</v>
      </c>
      <c r="T42">
        <v>40</v>
      </c>
      <c r="U42" t="s">
        <v>82</v>
      </c>
      <c r="V42">
        <v>2</v>
      </c>
      <c r="W42" t="s">
        <v>68</v>
      </c>
      <c r="X42">
        <v>1</v>
      </c>
      <c r="Y42" t="s">
        <v>72</v>
      </c>
      <c r="Z42">
        <f/>
        <v>0</v>
      </c>
      <c r="AA42" t="s">
        <v>73</v>
      </c>
      <c r="AB42" t="s">
        <v>74</v>
      </c>
      <c r="AC42" t="s">
        <v>17</v>
      </c>
    </row>
    <row r="43" spans="1:29">
      <c r="A43">
        <v>207591</v>
      </c>
      <c r="B43">
        <v>944509556</v>
      </c>
      <c r="C43" t="s">
        <v>62</v>
      </c>
      <c r="D43">
        <v>-978568957</v>
      </c>
      <c r="E43" t="s">
        <v>63</v>
      </c>
      <c r="F43">
        <v>37</v>
      </c>
      <c r="G43" s="2">
        <v>36061</v>
      </c>
      <c r="I43" t="s">
        <v>64</v>
      </c>
      <c r="J43" t="s">
        <v>65</v>
      </c>
      <c r="K43" t="s">
        <v>108</v>
      </c>
      <c r="L43" t="s">
        <v>82</v>
      </c>
      <c r="M43">
        <v>1</v>
      </c>
      <c r="N43" t="s">
        <v>68</v>
      </c>
      <c r="O43" t="s">
        <v>92</v>
      </c>
      <c r="P43" t="s">
        <v>93</v>
      </c>
      <c r="R43" t="s">
        <v>68</v>
      </c>
      <c r="T43">
        <v>1</v>
      </c>
      <c r="U43" t="s">
        <v>82</v>
      </c>
      <c r="V43">
        <v>2</v>
      </c>
      <c r="W43" t="s">
        <v>68</v>
      </c>
      <c r="X43">
        <v>1</v>
      </c>
      <c r="Y43" t="s">
        <v>72</v>
      </c>
      <c r="Z43">
        <f/>
        <v>0</v>
      </c>
      <c r="AA43" t="s">
        <v>73</v>
      </c>
      <c r="AB43" t="s">
        <v>74</v>
      </c>
      <c r="AC43" t="s">
        <v>17</v>
      </c>
    </row>
    <row r="44" spans="1:29">
      <c r="A44">
        <v>208803</v>
      </c>
      <c r="B44">
        <v>944509556</v>
      </c>
      <c r="C44" t="s">
        <v>62</v>
      </c>
      <c r="D44">
        <v>-978568957</v>
      </c>
      <c r="E44" t="s">
        <v>63</v>
      </c>
      <c r="F44">
        <v>85</v>
      </c>
      <c r="G44" s="2">
        <v>36438</v>
      </c>
      <c r="I44" t="s">
        <v>64</v>
      </c>
      <c r="J44" t="s">
        <v>65</v>
      </c>
      <c r="K44" t="s">
        <v>108</v>
      </c>
      <c r="L44" t="s">
        <v>82</v>
      </c>
      <c r="M44">
        <v>5.199999809265137</v>
      </c>
      <c r="N44" t="s">
        <v>68</v>
      </c>
      <c r="P44" t="s">
        <v>93</v>
      </c>
      <c r="R44" t="s">
        <v>68</v>
      </c>
      <c r="T44">
        <v>40</v>
      </c>
      <c r="U44" t="s">
        <v>82</v>
      </c>
      <c r="V44">
        <v>5.199999809265137</v>
      </c>
      <c r="W44" t="s">
        <v>68</v>
      </c>
      <c r="X44">
        <v>5.199999809265137</v>
      </c>
      <c r="Y44" t="s">
        <v>72</v>
      </c>
      <c r="Z44">
        <f/>
        <v>0</v>
      </c>
      <c r="AA44" t="s">
        <v>73</v>
      </c>
      <c r="AB44" t="s">
        <v>74</v>
      </c>
      <c r="AC44" t="s">
        <v>17</v>
      </c>
    </row>
    <row r="45" spans="1:29">
      <c r="A45">
        <v>208815</v>
      </c>
      <c r="B45">
        <v>944509556</v>
      </c>
      <c r="C45" t="s">
        <v>62</v>
      </c>
      <c r="D45">
        <v>-978568957</v>
      </c>
      <c r="E45" t="s">
        <v>63</v>
      </c>
      <c r="F45">
        <v>14</v>
      </c>
      <c r="G45" s="2">
        <v>35984</v>
      </c>
      <c r="I45" t="s">
        <v>64</v>
      </c>
      <c r="J45" t="s">
        <v>65</v>
      </c>
      <c r="K45" t="s">
        <v>108</v>
      </c>
      <c r="L45" t="s">
        <v>82</v>
      </c>
      <c r="M45">
        <v>1</v>
      </c>
      <c r="N45" t="s">
        <v>68</v>
      </c>
      <c r="O45" t="s">
        <v>92</v>
      </c>
      <c r="P45" t="s">
        <v>93</v>
      </c>
      <c r="R45" t="s">
        <v>68</v>
      </c>
      <c r="T45">
        <v>40</v>
      </c>
      <c r="U45" t="s">
        <v>82</v>
      </c>
      <c r="V45">
        <v>2</v>
      </c>
      <c r="W45" t="s">
        <v>68</v>
      </c>
      <c r="X45">
        <v>1</v>
      </c>
      <c r="Y45" t="s">
        <v>72</v>
      </c>
      <c r="Z45">
        <f/>
        <v>0</v>
      </c>
      <c r="AA45" t="s">
        <v>73</v>
      </c>
      <c r="AB45" t="s">
        <v>74</v>
      </c>
      <c r="AC45" t="s">
        <v>17</v>
      </c>
    </row>
    <row r="46" spans="1:29">
      <c r="A46">
        <v>209697</v>
      </c>
      <c r="B46">
        <v>944509556</v>
      </c>
      <c r="C46" t="s">
        <v>62</v>
      </c>
      <c r="D46">
        <v>-331434104</v>
      </c>
      <c r="E46" t="s">
        <v>76</v>
      </c>
      <c r="F46">
        <v>90</v>
      </c>
      <c r="G46" s="2">
        <v>36516</v>
      </c>
      <c r="I46" t="s">
        <v>78</v>
      </c>
      <c r="J46" t="s">
        <v>79</v>
      </c>
      <c r="K46" t="s">
        <v>108</v>
      </c>
      <c r="L46" t="s">
        <v>82</v>
      </c>
      <c r="M46">
        <v>0.800000011920929</v>
      </c>
      <c r="N46" t="s">
        <v>68</v>
      </c>
      <c r="O46" t="s">
        <v>92</v>
      </c>
      <c r="P46" t="s">
        <v>93</v>
      </c>
      <c r="R46" t="s">
        <v>68</v>
      </c>
      <c r="T46">
        <v>1</v>
      </c>
      <c r="U46" t="s">
        <v>82</v>
      </c>
      <c r="V46">
        <v>1.600000023841858</v>
      </c>
      <c r="W46" t="s">
        <v>68</v>
      </c>
      <c r="X46">
        <v>0.800000011920929</v>
      </c>
      <c r="Y46" t="s">
        <v>72</v>
      </c>
      <c r="Z46">
        <f/>
        <v>0</v>
      </c>
      <c r="AA46" t="s">
        <v>84</v>
      </c>
      <c r="AB46" t="s">
        <v>86</v>
      </c>
      <c r="AC46" t="s">
        <v>17</v>
      </c>
    </row>
    <row r="47" spans="1:29">
      <c r="A47">
        <v>210460</v>
      </c>
      <c r="B47">
        <v>944509556</v>
      </c>
      <c r="C47" t="s">
        <v>62</v>
      </c>
      <c r="D47">
        <v>-978568957</v>
      </c>
      <c r="E47" t="s">
        <v>63</v>
      </c>
      <c r="F47">
        <v>59</v>
      </c>
      <c r="G47" s="2">
        <v>36343</v>
      </c>
      <c r="I47" t="s">
        <v>64</v>
      </c>
      <c r="J47" t="s">
        <v>65</v>
      </c>
      <c r="K47" t="s">
        <v>108</v>
      </c>
      <c r="L47" t="s">
        <v>82</v>
      </c>
      <c r="M47">
        <v>1</v>
      </c>
      <c r="N47" t="s">
        <v>68</v>
      </c>
      <c r="O47" t="s">
        <v>92</v>
      </c>
      <c r="P47" t="s">
        <v>93</v>
      </c>
      <c r="R47" t="s">
        <v>68</v>
      </c>
      <c r="T47">
        <v>40</v>
      </c>
      <c r="U47" t="s">
        <v>82</v>
      </c>
      <c r="V47">
        <v>2</v>
      </c>
      <c r="W47" t="s">
        <v>68</v>
      </c>
      <c r="X47">
        <v>1</v>
      </c>
      <c r="Y47" t="s">
        <v>72</v>
      </c>
      <c r="Z47">
        <f/>
        <v>0</v>
      </c>
      <c r="AA47" t="s">
        <v>73</v>
      </c>
      <c r="AB47" t="s">
        <v>74</v>
      </c>
      <c r="AC47" t="s">
        <v>17</v>
      </c>
    </row>
    <row r="48" spans="1:29">
      <c r="A48">
        <v>210606</v>
      </c>
      <c r="B48">
        <v>944509556</v>
      </c>
      <c r="C48" t="s">
        <v>62</v>
      </c>
      <c r="D48">
        <v>948295324</v>
      </c>
      <c r="E48" t="s">
        <v>77</v>
      </c>
      <c r="F48">
        <v>37</v>
      </c>
      <c r="G48" s="2">
        <v>36061</v>
      </c>
      <c r="I48" t="s">
        <v>64</v>
      </c>
      <c r="J48" t="s">
        <v>80</v>
      </c>
      <c r="K48" t="s">
        <v>108</v>
      </c>
      <c r="L48" t="s">
        <v>82</v>
      </c>
      <c r="M48">
        <v>1</v>
      </c>
      <c r="N48" t="s">
        <v>68</v>
      </c>
      <c r="O48" t="s">
        <v>92</v>
      </c>
      <c r="P48" t="s">
        <v>93</v>
      </c>
      <c r="R48" t="s">
        <v>68</v>
      </c>
      <c r="T48">
        <v>1</v>
      </c>
      <c r="U48" t="s">
        <v>82</v>
      </c>
      <c r="V48">
        <v>2</v>
      </c>
      <c r="W48" t="s">
        <v>68</v>
      </c>
      <c r="X48">
        <v>1</v>
      </c>
      <c r="Y48" t="s">
        <v>72</v>
      </c>
      <c r="Z48">
        <f/>
        <v>0</v>
      </c>
      <c r="AA48" t="s">
        <v>85</v>
      </c>
      <c r="AB48" t="s">
        <v>87</v>
      </c>
      <c r="AC48" t="s">
        <v>17</v>
      </c>
    </row>
    <row r="49" spans="1:29">
      <c r="A49">
        <v>211815</v>
      </c>
      <c r="B49">
        <v>944509556</v>
      </c>
      <c r="C49" t="s">
        <v>62</v>
      </c>
      <c r="D49">
        <v>-978568957</v>
      </c>
      <c r="E49" t="s">
        <v>63</v>
      </c>
      <c r="F49">
        <v>41</v>
      </c>
      <c r="G49" s="2">
        <v>36143</v>
      </c>
      <c r="I49" t="s">
        <v>64</v>
      </c>
      <c r="J49" t="s">
        <v>65</v>
      </c>
      <c r="K49" t="s">
        <v>108</v>
      </c>
      <c r="L49" t="s">
        <v>82</v>
      </c>
      <c r="M49">
        <v>1</v>
      </c>
      <c r="N49" t="s">
        <v>68</v>
      </c>
      <c r="O49" t="s">
        <v>92</v>
      </c>
      <c r="P49" t="s">
        <v>93</v>
      </c>
      <c r="R49" t="s">
        <v>68</v>
      </c>
      <c r="T49">
        <v>40</v>
      </c>
      <c r="U49" t="s">
        <v>82</v>
      </c>
      <c r="V49">
        <v>2</v>
      </c>
      <c r="W49" t="s">
        <v>68</v>
      </c>
      <c r="X49">
        <v>1</v>
      </c>
      <c r="Y49" t="s">
        <v>72</v>
      </c>
      <c r="Z49">
        <f/>
        <v>0</v>
      </c>
      <c r="AA49" t="s">
        <v>73</v>
      </c>
      <c r="AB49" t="s">
        <v>74</v>
      </c>
      <c r="AC49" t="s">
        <v>17</v>
      </c>
    </row>
    <row r="50" spans="1:29">
      <c r="A50">
        <v>212856</v>
      </c>
      <c r="B50">
        <v>944509556</v>
      </c>
      <c r="C50" t="s">
        <v>62</v>
      </c>
      <c r="D50">
        <v>-331434104</v>
      </c>
      <c r="E50" t="s">
        <v>76</v>
      </c>
      <c r="F50">
        <v>87</v>
      </c>
      <c r="G50" s="2">
        <v>36466</v>
      </c>
      <c r="I50" t="s">
        <v>78</v>
      </c>
      <c r="J50" t="s">
        <v>79</v>
      </c>
      <c r="K50" t="s">
        <v>108</v>
      </c>
      <c r="L50" t="s">
        <v>82</v>
      </c>
      <c r="M50">
        <v>0.75</v>
      </c>
      <c r="N50" t="s">
        <v>68</v>
      </c>
      <c r="O50" t="s">
        <v>92</v>
      </c>
      <c r="P50" t="s">
        <v>93</v>
      </c>
      <c r="R50" t="s">
        <v>68</v>
      </c>
      <c r="T50">
        <v>1</v>
      </c>
      <c r="U50" t="s">
        <v>82</v>
      </c>
      <c r="V50">
        <v>1.5</v>
      </c>
      <c r="W50" t="s">
        <v>68</v>
      </c>
      <c r="X50">
        <v>0.75</v>
      </c>
      <c r="Y50" t="s">
        <v>72</v>
      </c>
      <c r="Z50">
        <f/>
        <v>0</v>
      </c>
      <c r="AA50" t="s">
        <v>84</v>
      </c>
      <c r="AB50" t="s">
        <v>86</v>
      </c>
      <c r="AC50" t="s">
        <v>17</v>
      </c>
    </row>
    <row r="51" spans="1:29">
      <c r="A51">
        <v>212975</v>
      </c>
      <c r="B51">
        <v>944509556</v>
      </c>
      <c r="C51" t="s">
        <v>62</v>
      </c>
      <c r="D51">
        <v>948295324</v>
      </c>
      <c r="E51" t="s">
        <v>77</v>
      </c>
      <c r="F51">
        <v>90</v>
      </c>
      <c r="G51" s="2">
        <v>36516</v>
      </c>
      <c r="I51" t="s">
        <v>64</v>
      </c>
      <c r="J51" t="s">
        <v>80</v>
      </c>
      <c r="K51" t="s">
        <v>108</v>
      </c>
      <c r="L51" t="s">
        <v>82</v>
      </c>
      <c r="M51">
        <v>1.799999952316284</v>
      </c>
      <c r="N51" t="s">
        <v>68</v>
      </c>
      <c r="P51" t="s">
        <v>93</v>
      </c>
      <c r="R51" t="s">
        <v>68</v>
      </c>
      <c r="T51">
        <v>23</v>
      </c>
      <c r="U51" t="s">
        <v>82</v>
      </c>
      <c r="V51">
        <v>1.799999952316284</v>
      </c>
      <c r="W51" t="s">
        <v>68</v>
      </c>
      <c r="X51">
        <v>1.799999952316284</v>
      </c>
      <c r="Y51" t="s">
        <v>72</v>
      </c>
      <c r="Z51">
        <f/>
        <v>0</v>
      </c>
      <c r="AA51" t="s">
        <v>85</v>
      </c>
      <c r="AB51" t="s">
        <v>87</v>
      </c>
      <c r="AC51" t="s">
        <v>17</v>
      </c>
    </row>
    <row r="52" spans="1:29">
      <c r="A52">
        <v>213836</v>
      </c>
      <c r="B52">
        <v>944509556</v>
      </c>
      <c r="C52" t="s">
        <v>62</v>
      </c>
      <c r="D52">
        <v>-978568957</v>
      </c>
      <c r="E52" t="s">
        <v>63</v>
      </c>
      <c r="F52">
        <v>75</v>
      </c>
      <c r="G52" s="2">
        <v>36396</v>
      </c>
      <c r="I52" t="s">
        <v>64</v>
      </c>
      <c r="J52" t="s">
        <v>65</v>
      </c>
      <c r="K52" t="s">
        <v>108</v>
      </c>
      <c r="L52" t="s">
        <v>82</v>
      </c>
      <c r="M52">
        <v>0.800000011920929</v>
      </c>
      <c r="N52" t="s">
        <v>68</v>
      </c>
      <c r="O52" t="s">
        <v>92</v>
      </c>
      <c r="P52" t="s">
        <v>93</v>
      </c>
      <c r="R52" t="s">
        <v>68</v>
      </c>
      <c r="T52">
        <v>40</v>
      </c>
      <c r="U52" t="s">
        <v>82</v>
      </c>
      <c r="V52">
        <v>1.600000023841858</v>
      </c>
      <c r="W52" t="s">
        <v>68</v>
      </c>
      <c r="X52">
        <v>0.800000011920929</v>
      </c>
      <c r="Y52" t="s">
        <v>72</v>
      </c>
      <c r="Z52">
        <f/>
        <v>0</v>
      </c>
      <c r="AA52" t="s">
        <v>73</v>
      </c>
      <c r="AB52" t="s">
        <v>74</v>
      </c>
      <c r="AC52" t="s">
        <v>17</v>
      </c>
    </row>
    <row r="53" spans="1:29">
      <c r="A53">
        <v>217129</v>
      </c>
      <c r="B53">
        <v>944509556</v>
      </c>
      <c r="C53" t="s">
        <v>62</v>
      </c>
      <c r="D53">
        <v>-331434104</v>
      </c>
      <c r="E53" t="s">
        <v>76</v>
      </c>
      <c r="F53">
        <v>11</v>
      </c>
      <c r="G53" s="2">
        <v>35944</v>
      </c>
      <c r="I53" t="s">
        <v>78</v>
      </c>
      <c r="J53" t="s">
        <v>79</v>
      </c>
      <c r="K53" t="s">
        <v>108</v>
      </c>
      <c r="L53" t="s">
        <v>82</v>
      </c>
      <c r="M53">
        <v>1</v>
      </c>
      <c r="N53" t="s">
        <v>68</v>
      </c>
      <c r="O53" t="s">
        <v>92</v>
      </c>
      <c r="P53" t="s">
        <v>93</v>
      </c>
      <c r="R53" t="s">
        <v>68</v>
      </c>
      <c r="T53">
        <v>1</v>
      </c>
      <c r="U53" t="s">
        <v>82</v>
      </c>
      <c r="V53">
        <v>2</v>
      </c>
      <c r="W53" t="s">
        <v>68</v>
      </c>
      <c r="X53">
        <v>1</v>
      </c>
      <c r="Y53" t="s">
        <v>72</v>
      </c>
      <c r="Z53">
        <f/>
        <v>0</v>
      </c>
      <c r="AA53" t="s">
        <v>84</v>
      </c>
      <c r="AB53" t="s">
        <v>86</v>
      </c>
      <c r="AC53" t="s">
        <v>17</v>
      </c>
    </row>
    <row r="54" spans="1:29">
      <c r="A54">
        <v>218998</v>
      </c>
      <c r="B54">
        <v>944509556</v>
      </c>
      <c r="C54" t="s">
        <v>62</v>
      </c>
      <c r="D54">
        <v>-978568957</v>
      </c>
      <c r="E54" t="s">
        <v>63</v>
      </c>
      <c r="F54">
        <v>20</v>
      </c>
      <c r="G54" s="2">
        <v>35993</v>
      </c>
      <c r="I54" t="s">
        <v>64</v>
      </c>
      <c r="J54" t="s">
        <v>65</v>
      </c>
      <c r="K54" t="s">
        <v>108</v>
      </c>
      <c r="L54" t="s">
        <v>82</v>
      </c>
      <c r="M54">
        <v>1</v>
      </c>
      <c r="N54" t="s">
        <v>68</v>
      </c>
      <c r="O54" t="s">
        <v>92</v>
      </c>
      <c r="P54" t="s">
        <v>93</v>
      </c>
      <c r="R54" t="s">
        <v>68</v>
      </c>
      <c r="T54">
        <v>40</v>
      </c>
      <c r="U54" t="s">
        <v>82</v>
      </c>
      <c r="V54">
        <v>2</v>
      </c>
      <c r="W54" t="s">
        <v>68</v>
      </c>
      <c r="X54">
        <v>1</v>
      </c>
      <c r="Y54" t="s">
        <v>72</v>
      </c>
      <c r="Z54">
        <f/>
        <v>0</v>
      </c>
      <c r="AA54" t="s">
        <v>73</v>
      </c>
      <c r="AB54" t="s">
        <v>74</v>
      </c>
      <c r="AC54" t="s">
        <v>17</v>
      </c>
    </row>
    <row r="55" spans="1:29">
      <c r="A55">
        <v>219346</v>
      </c>
      <c r="B55">
        <v>944509556</v>
      </c>
      <c r="C55" t="s">
        <v>62</v>
      </c>
      <c r="D55">
        <v>-331434104</v>
      </c>
      <c r="E55" t="s">
        <v>76</v>
      </c>
      <c r="F55">
        <v>5</v>
      </c>
      <c r="G55" s="2">
        <v>35842</v>
      </c>
      <c r="I55" t="s">
        <v>78</v>
      </c>
      <c r="J55" t="s">
        <v>79</v>
      </c>
      <c r="K55" t="s">
        <v>108</v>
      </c>
      <c r="L55" t="s">
        <v>82</v>
      </c>
      <c r="M55">
        <v>1</v>
      </c>
      <c r="N55" t="s">
        <v>68</v>
      </c>
      <c r="O55" t="s">
        <v>92</v>
      </c>
      <c r="P55" t="s">
        <v>83</v>
      </c>
      <c r="R55" t="s">
        <v>68</v>
      </c>
      <c r="T55">
        <v>1</v>
      </c>
      <c r="U55" t="s">
        <v>82</v>
      </c>
      <c r="V55">
        <v>2</v>
      </c>
      <c r="W55" t="s">
        <v>68</v>
      </c>
      <c r="X55">
        <v>1</v>
      </c>
      <c r="Y55" t="s">
        <v>72</v>
      </c>
      <c r="Z55">
        <f/>
        <v>0</v>
      </c>
      <c r="AA55" t="s">
        <v>84</v>
      </c>
      <c r="AB55" t="s">
        <v>86</v>
      </c>
      <c r="AC55" t="s">
        <v>17</v>
      </c>
    </row>
    <row r="56" spans="1:29">
      <c r="A56">
        <v>220095</v>
      </c>
      <c r="B56">
        <v>944509556</v>
      </c>
      <c r="C56" t="s">
        <v>62</v>
      </c>
      <c r="D56">
        <v>-978568957</v>
      </c>
      <c r="E56" t="s">
        <v>63</v>
      </c>
      <c r="F56">
        <v>27</v>
      </c>
      <c r="G56" s="2">
        <v>36027</v>
      </c>
      <c r="I56" t="s">
        <v>64</v>
      </c>
      <c r="J56" t="s">
        <v>65</v>
      </c>
      <c r="K56" t="s">
        <v>108</v>
      </c>
      <c r="L56" t="s">
        <v>82</v>
      </c>
      <c r="M56">
        <v>2.799999952316284</v>
      </c>
      <c r="N56" t="s">
        <v>68</v>
      </c>
      <c r="P56" t="s">
        <v>93</v>
      </c>
      <c r="R56" t="s">
        <v>68</v>
      </c>
      <c r="T56">
        <v>40</v>
      </c>
      <c r="U56" t="s">
        <v>82</v>
      </c>
      <c r="V56">
        <v>2.799999952316284</v>
      </c>
      <c r="W56" t="s">
        <v>68</v>
      </c>
      <c r="X56">
        <v>2.799999952316284</v>
      </c>
      <c r="Y56" t="s">
        <v>72</v>
      </c>
      <c r="Z56">
        <f/>
        <v>0</v>
      </c>
      <c r="AA56" t="s">
        <v>73</v>
      </c>
      <c r="AB56" t="s">
        <v>74</v>
      </c>
      <c r="AC56" t="s">
        <v>17</v>
      </c>
    </row>
    <row r="57" spans="1:29">
      <c r="A57">
        <v>221859</v>
      </c>
      <c r="B57">
        <v>944509556</v>
      </c>
      <c r="C57" t="s">
        <v>62</v>
      </c>
      <c r="D57">
        <v>948295324</v>
      </c>
      <c r="E57" t="s">
        <v>77</v>
      </c>
      <c r="F57">
        <v>36</v>
      </c>
      <c r="G57" s="2">
        <v>36058</v>
      </c>
      <c r="I57" t="s">
        <v>64</v>
      </c>
      <c r="J57" t="s">
        <v>80</v>
      </c>
      <c r="K57" t="s">
        <v>108</v>
      </c>
      <c r="L57" t="s">
        <v>82</v>
      </c>
      <c r="M57">
        <v>1</v>
      </c>
      <c r="N57" t="s">
        <v>68</v>
      </c>
      <c r="O57" t="s">
        <v>92</v>
      </c>
      <c r="P57" t="s">
        <v>93</v>
      </c>
      <c r="R57" t="s">
        <v>68</v>
      </c>
      <c r="T57">
        <v>9</v>
      </c>
      <c r="U57" t="s">
        <v>82</v>
      </c>
      <c r="V57">
        <v>2</v>
      </c>
      <c r="W57" t="s">
        <v>68</v>
      </c>
      <c r="X57">
        <v>1</v>
      </c>
      <c r="Y57" t="s">
        <v>72</v>
      </c>
      <c r="Z57">
        <f/>
        <v>0</v>
      </c>
      <c r="AA57" t="s">
        <v>85</v>
      </c>
      <c r="AB57" t="s">
        <v>87</v>
      </c>
      <c r="AC57" t="s">
        <v>17</v>
      </c>
    </row>
    <row r="58" spans="1:29">
      <c r="A58">
        <v>222108</v>
      </c>
      <c r="B58">
        <v>944509556</v>
      </c>
      <c r="C58" t="s">
        <v>62</v>
      </c>
      <c r="D58">
        <v>-978568957</v>
      </c>
      <c r="E58" t="s">
        <v>63</v>
      </c>
      <c r="F58">
        <v>7</v>
      </c>
      <c r="G58" s="2">
        <v>35857</v>
      </c>
      <c r="I58" t="s">
        <v>64</v>
      </c>
      <c r="J58" t="s">
        <v>65</v>
      </c>
      <c r="K58" t="s">
        <v>108</v>
      </c>
      <c r="L58" t="s">
        <v>82</v>
      </c>
      <c r="M58">
        <v>7.699999809265137</v>
      </c>
      <c r="N58" t="s">
        <v>68</v>
      </c>
      <c r="P58" t="s">
        <v>93</v>
      </c>
      <c r="R58" t="s">
        <v>68</v>
      </c>
      <c r="T58">
        <v>40</v>
      </c>
      <c r="U58" t="s">
        <v>82</v>
      </c>
      <c r="V58">
        <v>7.699999809265137</v>
      </c>
      <c r="W58" t="s">
        <v>68</v>
      </c>
      <c r="X58">
        <v>7.699999809265137</v>
      </c>
      <c r="Y58" t="s">
        <v>72</v>
      </c>
      <c r="Z58">
        <f/>
        <v>0</v>
      </c>
      <c r="AA58" t="s">
        <v>73</v>
      </c>
      <c r="AB58" t="s">
        <v>74</v>
      </c>
      <c r="AC58" t="s">
        <v>17</v>
      </c>
    </row>
    <row r="59" spans="1:29">
      <c r="A59">
        <v>222290</v>
      </c>
      <c r="B59">
        <v>944509556</v>
      </c>
      <c r="C59" t="s">
        <v>62</v>
      </c>
      <c r="D59">
        <v>-978568957</v>
      </c>
      <c r="E59" t="s">
        <v>63</v>
      </c>
      <c r="F59">
        <v>49</v>
      </c>
      <c r="G59" s="2">
        <v>36280</v>
      </c>
      <c r="I59" t="s">
        <v>64</v>
      </c>
      <c r="J59" t="s">
        <v>65</v>
      </c>
      <c r="K59" t="s">
        <v>108</v>
      </c>
      <c r="L59" t="s">
        <v>82</v>
      </c>
      <c r="M59">
        <v>1</v>
      </c>
      <c r="N59" t="s">
        <v>68</v>
      </c>
      <c r="O59" t="s">
        <v>92</v>
      </c>
      <c r="P59" t="s">
        <v>93</v>
      </c>
      <c r="R59" t="s">
        <v>68</v>
      </c>
      <c r="T59">
        <v>40</v>
      </c>
      <c r="U59" t="s">
        <v>82</v>
      </c>
      <c r="V59">
        <v>2</v>
      </c>
      <c r="W59" t="s">
        <v>68</v>
      </c>
      <c r="X59">
        <v>1</v>
      </c>
      <c r="Y59" t="s">
        <v>72</v>
      </c>
      <c r="Z59">
        <f/>
        <v>0</v>
      </c>
      <c r="AA59" t="s">
        <v>73</v>
      </c>
      <c r="AB59" t="s">
        <v>74</v>
      </c>
      <c r="AC59" t="s">
        <v>17</v>
      </c>
    </row>
    <row r="60" spans="1:29">
      <c r="A60">
        <v>223332</v>
      </c>
      <c r="B60">
        <v>944509556</v>
      </c>
      <c r="C60" t="s">
        <v>62</v>
      </c>
      <c r="D60">
        <v>-978568957</v>
      </c>
      <c r="E60" t="s">
        <v>63</v>
      </c>
      <c r="F60">
        <v>13</v>
      </c>
      <c r="G60" s="2">
        <v>35969</v>
      </c>
      <c r="I60" t="s">
        <v>64</v>
      </c>
      <c r="J60" t="s">
        <v>65</v>
      </c>
      <c r="K60" t="s">
        <v>108</v>
      </c>
      <c r="L60" t="s">
        <v>82</v>
      </c>
      <c r="M60">
        <v>1</v>
      </c>
      <c r="N60" t="s">
        <v>68</v>
      </c>
      <c r="O60" t="s">
        <v>92</v>
      </c>
      <c r="P60" t="s">
        <v>93</v>
      </c>
      <c r="R60" t="s">
        <v>68</v>
      </c>
      <c r="T60">
        <v>40</v>
      </c>
      <c r="U60" t="s">
        <v>82</v>
      </c>
      <c r="V60">
        <v>2</v>
      </c>
      <c r="W60" t="s">
        <v>68</v>
      </c>
      <c r="X60">
        <v>1</v>
      </c>
      <c r="Y60" t="s">
        <v>72</v>
      </c>
      <c r="Z60">
        <f/>
        <v>0</v>
      </c>
      <c r="AA60" t="s">
        <v>73</v>
      </c>
      <c r="AB60" t="s">
        <v>74</v>
      </c>
      <c r="AC60" t="s">
        <v>17</v>
      </c>
    </row>
    <row r="61" spans="1:29">
      <c r="A61">
        <v>223065</v>
      </c>
      <c r="B61">
        <v>944509556</v>
      </c>
      <c r="C61" t="s">
        <v>62</v>
      </c>
      <c r="D61">
        <v>948295324</v>
      </c>
      <c r="E61" t="s">
        <v>77</v>
      </c>
      <c r="F61">
        <v>3</v>
      </c>
      <c r="G61" s="2">
        <v>35818</v>
      </c>
      <c r="I61" t="s">
        <v>64</v>
      </c>
      <c r="J61" t="s">
        <v>80</v>
      </c>
      <c r="K61" t="s">
        <v>108</v>
      </c>
      <c r="L61" t="s">
        <v>82</v>
      </c>
      <c r="M61">
        <v>1</v>
      </c>
      <c r="N61" t="s">
        <v>68</v>
      </c>
      <c r="O61" t="s">
        <v>92</v>
      </c>
      <c r="P61" t="s">
        <v>93</v>
      </c>
      <c r="R61" t="s">
        <v>68</v>
      </c>
      <c r="T61">
        <v>35</v>
      </c>
      <c r="U61" t="s">
        <v>82</v>
      </c>
      <c r="V61">
        <v>2</v>
      </c>
      <c r="W61" t="s">
        <v>68</v>
      </c>
      <c r="X61">
        <v>1</v>
      </c>
      <c r="Y61" t="s">
        <v>72</v>
      </c>
      <c r="Z61">
        <f/>
        <v>0</v>
      </c>
      <c r="AA61" t="s">
        <v>85</v>
      </c>
      <c r="AB61" t="s">
        <v>87</v>
      </c>
      <c r="AC61" t="s">
        <v>17</v>
      </c>
    </row>
    <row r="62" spans="1:29">
      <c r="A62">
        <v>223209</v>
      </c>
      <c r="B62">
        <v>944509556</v>
      </c>
      <c r="C62" t="s">
        <v>62</v>
      </c>
      <c r="D62">
        <v>-978568957</v>
      </c>
      <c r="E62" t="s">
        <v>63</v>
      </c>
      <c r="F62">
        <v>184</v>
      </c>
      <c r="G62" s="2">
        <v>36704</v>
      </c>
      <c r="I62" t="s">
        <v>64</v>
      </c>
      <c r="J62" t="s">
        <v>80</v>
      </c>
      <c r="K62" t="s">
        <v>108</v>
      </c>
      <c r="L62" t="s">
        <v>82</v>
      </c>
      <c r="M62">
        <v>0.375</v>
      </c>
      <c r="N62" t="s">
        <v>68</v>
      </c>
      <c r="O62" t="s">
        <v>92</v>
      </c>
      <c r="R62" t="s">
        <v>68</v>
      </c>
      <c r="T62">
        <v>1</v>
      </c>
      <c r="U62" t="s">
        <v>82</v>
      </c>
      <c r="V62">
        <v>0.75</v>
      </c>
      <c r="W62" t="s">
        <v>68</v>
      </c>
      <c r="X62">
        <v>0.375</v>
      </c>
      <c r="Y62" t="s">
        <v>72</v>
      </c>
      <c r="Z62">
        <f/>
        <v>0</v>
      </c>
      <c r="AC62" t="s">
        <v>17</v>
      </c>
    </row>
    <row r="63" spans="1:29">
      <c r="A63">
        <v>223454</v>
      </c>
      <c r="B63">
        <v>944509556</v>
      </c>
      <c r="C63" t="s">
        <v>62</v>
      </c>
      <c r="D63">
        <v>948295324</v>
      </c>
      <c r="E63" t="s">
        <v>77</v>
      </c>
      <c r="F63">
        <v>6</v>
      </c>
      <c r="G63" s="2">
        <v>35846</v>
      </c>
      <c r="I63" t="s">
        <v>64</v>
      </c>
      <c r="J63" t="s">
        <v>80</v>
      </c>
      <c r="K63" t="s">
        <v>108</v>
      </c>
      <c r="L63" t="s">
        <v>82</v>
      </c>
      <c r="M63">
        <v>3.5</v>
      </c>
      <c r="N63" t="s">
        <v>68</v>
      </c>
      <c r="P63" t="s">
        <v>93</v>
      </c>
      <c r="R63" t="s">
        <v>68</v>
      </c>
      <c r="T63">
        <v>59</v>
      </c>
      <c r="U63" t="s">
        <v>82</v>
      </c>
      <c r="V63">
        <v>3.5</v>
      </c>
      <c r="W63" t="s">
        <v>68</v>
      </c>
      <c r="X63">
        <v>3.5</v>
      </c>
      <c r="Y63" t="s">
        <v>72</v>
      </c>
      <c r="Z63">
        <f/>
        <v>0</v>
      </c>
      <c r="AA63" t="s">
        <v>85</v>
      </c>
      <c r="AB63" t="s">
        <v>87</v>
      </c>
      <c r="AC63" t="s">
        <v>17</v>
      </c>
    </row>
    <row r="64" spans="1:29">
      <c r="A64">
        <v>224037</v>
      </c>
      <c r="B64">
        <v>944509556</v>
      </c>
      <c r="C64" t="s">
        <v>62</v>
      </c>
      <c r="D64">
        <v>-978568957</v>
      </c>
      <c r="E64" t="s">
        <v>63</v>
      </c>
      <c r="F64">
        <v>111</v>
      </c>
      <c r="G64" s="2">
        <v>36712</v>
      </c>
      <c r="I64" t="s">
        <v>64</v>
      </c>
      <c r="J64" t="s">
        <v>80</v>
      </c>
      <c r="K64" t="s">
        <v>108</v>
      </c>
      <c r="L64" t="s">
        <v>82</v>
      </c>
      <c r="M64">
        <v>0.375</v>
      </c>
      <c r="N64" t="s">
        <v>68</v>
      </c>
      <c r="O64" t="s">
        <v>92</v>
      </c>
      <c r="R64" t="s">
        <v>68</v>
      </c>
      <c r="T64">
        <v>1</v>
      </c>
      <c r="U64" t="s">
        <v>82</v>
      </c>
      <c r="V64">
        <v>0.75</v>
      </c>
      <c r="W64" t="s">
        <v>68</v>
      </c>
      <c r="X64">
        <v>0.375</v>
      </c>
      <c r="Y64" t="s">
        <v>72</v>
      </c>
      <c r="Z64">
        <f/>
        <v>0</v>
      </c>
      <c r="AC64" t="s">
        <v>17</v>
      </c>
    </row>
    <row r="65" spans="1:29">
      <c r="A65">
        <v>224201</v>
      </c>
      <c r="B65">
        <v>944509556</v>
      </c>
      <c r="C65" t="s">
        <v>62</v>
      </c>
      <c r="D65">
        <v>-978568957</v>
      </c>
      <c r="E65" t="s">
        <v>63</v>
      </c>
      <c r="F65">
        <v>63</v>
      </c>
      <c r="G65" s="2">
        <v>36352</v>
      </c>
      <c r="I65" t="s">
        <v>64</v>
      </c>
      <c r="J65" t="s">
        <v>65</v>
      </c>
      <c r="K65" t="s">
        <v>108</v>
      </c>
      <c r="L65" t="s">
        <v>82</v>
      </c>
      <c r="M65">
        <v>0.800000011920929</v>
      </c>
      <c r="N65" t="s">
        <v>68</v>
      </c>
      <c r="O65" t="s">
        <v>92</v>
      </c>
      <c r="P65" t="s">
        <v>93</v>
      </c>
      <c r="R65" t="s">
        <v>68</v>
      </c>
      <c r="T65">
        <v>40</v>
      </c>
      <c r="U65" t="s">
        <v>82</v>
      </c>
      <c r="V65">
        <v>1.600000023841858</v>
      </c>
      <c r="W65" t="s">
        <v>68</v>
      </c>
      <c r="X65">
        <v>0.800000011920929</v>
      </c>
      <c r="Y65" t="s">
        <v>72</v>
      </c>
      <c r="Z65">
        <f/>
        <v>0</v>
      </c>
      <c r="AA65" t="s">
        <v>73</v>
      </c>
      <c r="AB65" t="s">
        <v>74</v>
      </c>
      <c r="AC65" t="s">
        <v>17</v>
      </c>
    </row>
    <row r="66" spans="1:29">
      <c r="A66">
        <v>225462</v>
      </c>
      <c r="B66">
        <v>944509556</v>
      </c>
      <c r="C66" t="s">
        <v>62</v>
      </c>
      <c r="D66">
        <v>-331434104</v>
      </c>
      <c r="E66" t="s">
        <v>76</v>
      </c>
      <c r="F66">
        <v>95</v>
      </c>
      <c r="G66" s="2">
        <v>36570</v>
      </c>
      <c r="I66" t="s">
        <v>78</v>
      </c>
      <c r="J66" t="s">
        <v>79</v>
      </c>
      <c r="K66" t="s">
        <v>108</v>
      </c>
      <c r="L66" t="s">
        <v>82</v>
      </c>
      <c r="M66">
        <v>0.375</v>
      </c>
      <c r="N66" t="s">
        <v>68</v>
      </c>
      <c r="O66" t="s">
        <v>92</v>
      </c>
      <c r="R66" t="s">
        <v>68</v>
      </c>
      <c r="T66">
        <v>1</v>
      </c>
      <c r="U66" t="s">
        <v>82</v>
      </c>
      <c r="V66">
        <v>0.75</v>
      </c>
      <c r="W66" t="s">
        <v>68</v>
      </c>
      <c r="X66">
        <v>0.375</v>
      </c>
      <c r="Y66" t="s">
        <v>72</v>
      </c>
      <c r="Z66">
        <f/>
        <v>0</v>
      </c>
      <c r="AC66" t="s">
        <v>17</v>
      </c>
    </row>
    <row r="67" spans="1:29">
      <c r="A67">
        <v>225896</v>
      </c>
      <c r="B67">
        <v>944509556</v>
      </c>
      <c r="C67" t="s">
        <v>62</v>
      </c>
      <c r="D67">
        <v>-978568957</v>
      </c>
      <c r="E67" t="s">
        <v>63</v>
      </c>
      <c r="F67">
        <v>52</v>
      </c>
      <c r="G67" s="2">
        <v>36314</v>
      </c>
      <c r="I67" t="s">
        <v>64</v>
      </c>
      <c r="J67" t="s">
        <v>65</v>
      </c>
      <c r="K67" t="s">
        <v>108</v>
      </c>
      <c r="L67" t="s">
        <v>82</v>
      </c>
      <c r="M67">
        <v>1</v>
      </c>
      <c r="N67" t="s">
        <v>68</v>
      </c>
      <c r="O67" t="s">
        <v>92</v>
      </c>
      <c r="P67" t="s">
        <v>93</v>
      </c>
      <c r="R67" t="s">
        <v>68</v>
      </c>
      <c r="T67">
        <v>40</v>
      </c>
      <c r="U67" t="s">
        <v>82</v>
      </c>
      <c r="V67">
        <v>2</v>
      </c>
      <c r="W67" t="s">
        <v>68</v>
      </c>
      <c r="X67">
        <v>1</v>
      </c>
      <c r="Y67" t="s">
        <v>72</v>
      </c>
      <c r="Z67">
        <f/>
        <v>0</v>
      </c>
      <c r="AA67" t="s">
        <v>73</v>
      </c>
      <c r="AB67" t="s">
        <v>74</v>
      </c>
      <c r="AC67" t="s">
        <v>17</v>
      </c>
    </row>
    <row r="68" spans="1:29">
      <c r="A68">
        <v>226321</v>
      </c>
      <c r="B68">
        <v>944509556</v>
      </c>
      <c r="C68" t="s">
        <v>62</v>
      </c>
      <c r="D68">
        <v>-978568957</v>
      </c>
      <c r="E68" t="s">
        <v>63</v>
      </c>
      <c r="F68">
        <v>118</v>
      </c>
      <c r="G68" s="2">
        <v>36738</v>
      </c>
      <c r="I68" t="s">
        <v>64</v>
      </c>
      <c r="J68" t="s">
        <v>80</v>
      </c>
      <c r="K68" t="s">
        <v>108</v>
      </c>
      <c r="L68" t="s">
        <v>82</v>
      </c>
      <c r="M68">
        <v>0.75</v>
      </c>
      <c r="N68" t="s">
        <v>68</v>
      </c>
      <c r="O68" t="s">
        <v>92</v>
      </c>
      <c r="R68" t="s">
        <v>68</v>
      </c>
      <c r="T68">
        <v>1</v>
      </c>
      <c r="U68" t="s">
        <v>82</v>
      </c>
      <c r="V68">
        <v>1.5</v>
      </c>
      <c r="W68" t="s">
        <v>68</v>
      </c>
      <c r="X68">
        <v>0.75</v>
      </c>
      <c r="Y68" t="s">
        <v>72</v>
      </c>
      <c r="Z68">
        <f/>
        <v>0</v>
      </c>
      <c r="AC68" t="s">
        <v>17</v>
      </c>
    </row>
    <row r="69" spans="1:29">
      <c r="A69">
        <v>227440</v>
      </c>
      <c r="B69">
        <v>944509556</v>
      </c>
      <c r="C69" t="s">
        <v>62</v>
      </c>
      <c r="D69">
        <v>-331434104</v>
      </c>
      <c r="E69" t="s">
        <v>76</v>
      </c>
      <c r="F69">
        <v>41</v>
      </c>
      <c r="G69" s="2">
        <v>36143</v>
      </c>
      <c r="I69" t="s">
        <v>78</v>
      </c>
      <c r="J69" t="s">
        <v>79</v>
      </c>
      <c r="K69" t="s">
        <v>108</v>
      </c>
      <c r="L69" t="s">
        <v>82</v>
      </c>
      <c r="M69">
        <v>1</v>
      </c>
      <c r="N69" t="s">
        <v>68</v>
      </c>
      <c r="O69" t="s">
        <v>92</v>
      </c>
      <c r="P69" t="s">
        <v>93</v>
      </c>
      <c r="R69" t="s">
        <v>68</v>
      </c>
      <c r="T69">
        <v>1</v>
      </c>
      <c r="U69" t="s">
        <v>82</v>
      </c>
      <c r="V69">
        <v>2</v>
      </c>
      <c r="W69" t="s">
        <v>68</v>
      </c>
      <c r="X69">
        <v>1</v>
      </c>
      <c r="Y69" t="s">
        <v>72</v>
      </c>
      <c r="Z69">
        <f/>
        <v>0</v>
      </c>
      <c r="AA69" t="s">
        <v>84</v>
      </c>
      <c r="AB69" t="s">
        <v>86</v>
      </c>
      <c r="AC69" t="s">
        <v>17</v>
      </c>
    </row>
    <row r="70" spans="1:29">
      <c r="A70">
        <v>227900</v>
      </c>
      <c r="B70">
        <v>944509556</v>
      </c>
      <c r="C70" t="s">
        <v>62</v>
      </c>
      <c r="D70">
        <v>-978568957</v>
      </c>
      <c r="E70" t="s">
        <v>63</v>
      </c>
      <c r="F70">
        <v>60</v>
      </c>
      <c r="G70" s="2">
        <v>36344</v>
      </c>
      <c r="I70" t="s">
        <v>64</v>
      </c>
      <c r="J70" t="s">
        <v>65</v>
      </c>
      <c r="K70" t="s">
        <v>108</v>
      </c>
      <c r="L70" t="s">
        <v>82</v>
      </c>
      <c r="M70">
        <v>0.800000011920929</v>
      </c>
      <c r="N70" t="s">
        <v>68</v>
      </c>
      <c r="O70" t="s">
        <v>92</v>
      </c>
      <c r="P70" t="s">
        <v>93</v>
      </c>
      <c r="R70" t="s">
        <v>68</v>
      </c>
      <c r="T70">
        <v>40</v>
      </c>
      <c r="U70" t="s">
        <v>82</v>
      </c>
      <c r="V70">
        <v>1.600000023841858</v>
      </c>
      <c r="W70" t="s">
        <v>68</v>
      </c>
      <c r="X70">
        <v>0.800000011920929</v>
      </c>
      <c r="Y70" t="s">
        <v>72</v>
      </c>
      <c r="Z70">
        <f/>
        <v>0</v>
      </c>
      <c r="AA70" t="s">
        <v>73</v>
      </c>
      <c r="AB70" t="s">
        <v>74</v>
      </c>
      <c r="AC70" t="s">
        <v>17</v>
      </c>
    </row>
    <row r="71" spans="1:29">
      <c r="A71">
        <v>228136</v>
      </c>
      <c r="B71">
        <v>944509556</v>
      </c>
      <c r="C71" t="s">
        <v>62</v>
      </c>
      <c r="D71">
        <v>-331434104</v>
      </c>
      <c r="E71" t="s">
        <v>76</v>
      </c>
      <c r="F71">
        <v>178</v>
      </c>
      <c r="G71" s="2">
        <v>37185</v>
      </c>
      <c r="I71" t="s">
        <v>78</v>
      </c>
      <c r="J71" t="s">
        <v>79</v>
      </c>
      <c r="K71" t="s">
        <v>108</v>
      </c>
      <c r="L71" t="s">
        <v>82</v>
      </c>
      <c r="M71">
        <v>0.375</v>
      </c>
      <c r="N71" t="s">
        <v>68</v>
      </c>
      <c r="O71" t="s">
        <v>92</v>
      </c>
      <c r="R71" t="s">
        <v>68</v>
      </c>
      <c r="T71">
        <v>1</v>
      </c>
      <c r="U71" t="s">
        <v>82</v>
      </c>
      <c r="V71">
        <v>0.75</v>
      </c>
      <c r="W71" t="s">
        <v>68</v>
      </c>
      <c r="X71">
        <v>0.375</v>
      </c>
      <c r="Y71" t="s">
        <v>72</v>
      </c>
      <c r="Z71">
        <f/>
        <v>0</v>
      </c>
      <c r="AC71" t="s">
        <v>17</v>
      </c>
    </row>
    <row r="72" spans="1:29">
      <c r="A72">
        <v>228910</v>
      </c>
      <c r="B72">
        <v>944509556</v>
      </c>
      <c r="C72" t="s">
        <v>62</v>
      </c>
      <c r="D72">
        <v>-331434104</v>
      </c>
      <c r="E72" t="s">
        <v>76</v>
      </c>
      <c r="F72">
        <v>60</v>
      </c>
      <c r="G72" s="2">
        <v>36344</v>
      </c>
      <c r="I72" t="s">
        <v>78</v>
      </c>
      <c r="J72" t="s">
        <v>79</v>
      </c>
      <c r="K72" t="s">
        <v>108</v>
      </c>
      <c r="L72" t="s">
        <v>82</v>
      </c>
      <c r="M72">
        <v>0.800000011920929</v>
      </c>
      <c r="N72" t="s">
        <v>68</v>
      </c>
      <c r="O72" t="s">
        <v>92</v>
      </c>
      <c r="P72" t="s">
        <v>93</v>
      </c>
      <c r="R72" t="s">
        <v>68</v>
      </c>
      <c r="T72">
        <v>1</v>
      </c>
      <c r="U72" t="s">
        <v>82</v>
      </c>
      <c r="V72">
        <v>1.600000023841858</v>
      </c>
      <c r="W72" t="s">
        <v>68</v>
      </c>
      <c r="X72">
        <v>0.800000011920929</v>
      </c>
      <c r="Y72" t="s">
        <v>72</v>
      </c>
      <c r="Z72">
        <f/>
        <v>0</v>
      </c>
      <c r="AA72" t="s">
        <v>84</v>
      </c>
      <c r="AB72" t="s">
        <v>86</v>
      </c>
      <c r="AC72" t="s">
        <v>17</v>
      </c>
    </row>
    <row r="73" spans="1:29">
      <c r="A73">
        <v>229302</v>
      </c>
      <c r="B73">
        <v>944509556</v>
      </c>
      <c r="C73" t="s">
        <v>62</v>
      </c>
      <c r="D73">
        <v>948295324</v>
      </c>
      <c r="E73" t="s">
        <v>77</v>
      </c>
      <c r="F73">
        <v>4</v>
      </c>
      <c r="G73" s="2">
        <v>35842</v>
      </c>
      <c r="I73" t="s">
        <v>64</v>
      </c>
      <c r="J73" t="s">
        <v>80</v>
      </c>
      <c r="K73" t="s">
        <v>108</v>
      </c>
      <c r="L73" t="s">
        <v>82</v>
      </c>
      <c r="M73">
        <v>3.099999904632568</v>
      </c>
      <c r="N73" t="s">
        <v>68</v>
      </c>
      <c r="P73" t="s">
        <v>93</v>
      </c>
      <c r="R73" t="s">
        <v>68</v>
      </c>
      <c r="T73">
        <v>35</v>
      </c>
      <c r="U73" t="s">
        <v>82</v>
      </c>
      <c r="V73">
        <v>3.099999904632568</v>
      </c>
      <c r="W73" t="s">
        <v>68</v>
      </c>
      <c r="X73">
        <v>3.099999904632568</v>
      </c>
      <c r="Y73" t="s">
        <v>72</v>
      </c>
      <c r="Z73">
        <f/>
        <v>0</v>
      </c>
      <c r="AA73" t="s">
        <v>85</v>
      </c>
      <c r="AB73" t="s">
        <v>87</v>
      </c>
      <c r="AC73" t="s">
        <v>17</v>
      </c>
    </row>
    <row r="74" spans="1:29">
      <c r="A74">
        <v>229620</v>
      </c>
      <c r="B74">
        <v>944509556</v>
      </c>
      <c r="C74" t="s">
        <v>62</v>
      </c>
      <c r="D74">
        <v>948295324</v>
      </c>
      <c r="E74" t="s">
        <v>77</v>
      </c>
      <c r="F74">
        <v>159</v>
      </c>
      <c r="G74" s="2">
        <v>37095</v>
      </c>
      <c r="I74" t="s">
        <v>64</v>
      </c>
      <c r="J74" t="s">
        <v>80</v>
      </c>
      <c r="K74" t="s">
        <v>108</v>
      </c>
      <c r="L74" t="s">
        <v>82</v>
      </c>
      <c r="M74">
        <v>0.375</v>
      </c>
      <c r="N74" t="s">
        <v>68</v>
      </c>
      <c r="O74" t="s">
        <v>92</v>
      </c>
      <c r="R74" t="s">
        <v>68</v>
      </c>
      <c r="T74">
        <v>1</v>
      </c>
      <c r="U74" t="s">
        <v>82</v>
      </c>
      <c r="V74">
        <v>0.75</v>
      </c>
      <c r="W74" t="s">
        <v>68</v>
      </c>
      <c r="X74">
        <v>0.375</v>
      </c>
      <c r="Y74" t="s">
        <v>72</v>
      </c>
      <c r="Z74">
        <f/>
        <v>0</v>
      </c>
      <c r="AC74" t="s">
        <v>17</v>
      </c>
    </row>
    <row r="75" spans="1:29">
      <c r="A75">
        <v>229710</v>
      </c>
      <c r="B75">
        <v>944509556</v>
      </c>
      <c r="C75" t="s">
        <v>62</v>
      </c>
      <c r="D75">
        <v>-331434104</v>
      </c>
      <c r="E75" t="s">
        <v>76</v>
      </c>
      <c r="F75">
        <v>107</v>
      </c>
      <c r="G75" s="2">
        <v>36703</v>
      </c>
      <c r="I75" t="s">
        <v>78</v>
      </c>
      <c r="J75" t="s">
        <v>79</v>
      </c>
      <c r="K75" t="s">
        <v>108</v>
      </c>
      <c r="L75" t="s">
        <v>82</v>
      </c>
      <c r="M75">
        <v>0.375</v>
      </c>
      <c r="N75" t="s">
        <v>68</v>
      </c>
      <c r="O75" t="s">
        <v>92</v>
      </c>
      <c r="R75" t="s">
        <v>68</v>
      </c>
      <c r="T75">
        <v>1</v>
      </c>
      <c r="U75" t="s">
        <v>82</v>
      </c>
      <c r="V75">
        <v>0.75</v>
      </c>
      <c r="W75" t="s">
        <v>68</v>
      </c>
      <c r="X75">
        <v>0.375</v>
      </c>
      <c r="Y75" t="s">
        <v>72</v>
      </c>
      <c r="Z75">
        <f/>
        <v>0</v>
      </c>
      <c r="AC75" t="s">
        <v>17</v>
      </c>
    </row>
    <row r="76" spans="1:29">
      <c r="A76">
        <v>230542</v>
      </c>
      <c r="B76">
        <v>944509556</v>
      </c>
      <c r="C76" t="s">
        <v>62</v>
      </c>
      <c r="D76">
        <v>-331434104</v>
      </c>
      <c r="E76" t="s">
        <v>76</v>
      </c>
      <c r="F76">
        <v>97</v>
      </c>
      <c r="G76" s="2">
        <v>36613</v>
      </c>
      <c r="I76" t="s">
        <v>78</v>
      </c>
      <c r="J76" t="s">
        <v>79</v>
      </c>
      <c r="K76" t="s">
        <v>108</v>
      </c>
      <c r="L76" t="s">
        <v>82</v>
      </c>
      <c r="M76">
        <v>0.375</v>
      </c>
      <c r="N76" t="s">
        <v>68</v>
      </c>
      <c r="O76" t="s">
        <v>92</v>
      </c>
      <c r="R76" t="s">
        <v>68</v>
      </c>
      <c r="T76">
        <v>1</v>
      </c>
      <c r="U76" t="s">
        <v>82</v>
      </c>
      <c r="V76">
        <v>0.75</v>
      </c>
      <c r="W76" t="s">
        <v>68</v>
      </c>
      <c r="X76">
        <v>0.375</v>
      </c>
      <c r="Y76" t="s">
        <v>72</v>
      </c>
      <c r="Z76">
        <f/>
        <v>0</v>
      </c>
      <c r="AC76" t="s">
        <v>17</v>
      </c>
    </row>
    <row r="77" spans="1:29">
      <c r="A77">
        <v>232080</v>
      </c>
      <c r="B77">
        <v>944509556</v>
      </c>
      <c r="C77" t="s">
        <v>62</v>
      </c>
      <c r="D77">
        <v>-331434104</v>
      </c>
      <c r="E77" t="s">
        <v>76</v>
      </c>
      <c r="F77">
        <v>151</v>
      </c>
      <c r="G77" s="2">
        <v>37072</v>
      </c>
      <c r="I77" t="s">
        <v>78</v>
      </c>
      <c r="J77" t="s">
        <v>79</v>
      </c>
      <c r="K77" t="s">
        <v>108</v>
      </c>
      <c r="L77" t="s">
        <v>82</v>
      </c>
      <c r="M77">
        <v>0.375</v>
      </c>
      <c r="N77" t="s">
        <v>68</v>
      </c>
      <c r="O77" t="s">
        <v>92</v>
      </c>
      <c r="R77" t="s">
        <v>68</v>
      </c>
      <c r="T77">
        <v>1</v>
      </c>
      <c r="U77" t="s">
        <v>82</v>
      </c>
      <c r="V77">
        <v>0.75</v>
      </c>
      <c r="W77" t="s">
        <v>68</v>
      </c>
      <c r="X77">
        <v>0.375</v>
      </c>
      <c r="Y77" t="s">
        <v>72</v>
      </c>
      <c r="Z77">
        <f/>
        <v>0</v>
      </c>
      <c r="AC77" t="s">
        <v>17</v>
      </c>
    </row>
    <row r="78" spans="1:29">
      <c r="A78">
        <v>232258</v>
      </c>
      <c r="B78">
        <v>944509556</v>
      </c>
      <c r="C78" t="s">
        <v>62</v>
      </c>
      <c r="D78">
        <v>-978568957</v>
      </c>
      <c r="E78" t="s">
        <v>63</v>
      </c>
      <c r="F78">
        <v>8</v>
      </c>
      <c r="G78" s="2">
        <v>35864</v>
      </c>
      <c r="I78" t="s">
        <v>64</v>
      </c>
      <c r="J78" t="s">
        <v>65</v>
      </c>
      <c r="K78" t="s">
        <v>108</v>
      </c>
      <c r="L78" t="s">
        <v>82</v>
      </c>
      <c r="M78">
        <v>4.900000095367432</v>
      </c>
      <c r="N78" t="s">
        <v>68</v>
      </c>
      <c r="P78" t="s">
        <v>93</v>
      </c>
      <c r="R78" t="s">
        <v>68</v>
      </c>
      <c r="T78">
        <v>40</v>
      </c>
      <c r="U78" t="s">
        <v>82</v>
      </c>
      <c r="V78">
        <v>4.900000095367432</v>
      </c>
      <c r="W78" t="s">
        <v>68</v>
      </c>
      <c r="X78">
        <v>4.900000095367432</v>
      </c>
      <c r="Y78" t="s">
        <v>72</v>
      </c>
      <c r="Z78">
        <f/>
        <v>0</v>
      </c>
      <c r="AA78" t="s">
        <v>73</v>
      </c>
      <c r="AB78" t="s">
        <v>74</v>
      </c>
      <c r="AC78" t="s">
        <v>17</v>
      </c>
    </row>
    <row r="79" spans="1:29">
      <c r="A79">
        <v>232472</v>
      </c>
      <c r="B79">
        <v>944509556</v>
      </c>
      <c r="C79" t="s">
        <v>62</v>
      </c>
      <c r="D79">
        <v>-978568957</v>
      </c>
      <c r="E79" t="s">
        <v>63</v>
      </c>
      <c r="F79">
        <v>9</v>
      </c>
      <c r="G79" s="2">
        <v>35873</v>
      </c>
      <c r="I79" t="s">
        <v>64</v>
      </c>
      <c r="J79" t="s">
        <v>65</v>
      </c>
      <c r="K79" t="s">
        <v>108</v>
      </c>
      <c r="L79" t="s">
        <v>82</v>
      </c>
      <c r="M79">
        <v>3.299999952316284</v>
      </c>
      <c r="N79" t="s">
        <v>68</v>
      </c>
      <c r="P79" t="s">
        <v>93</v>
      </c>
      <c r="R79" t="s">
        <v>68</v>
      </c>
      <c r="T79">
        <v>40</v>
      </c>
      <c r="U79" t="s">
        <v>82</v>
      </c>
      <c r="V79">
        <v>3.299999952316284</v>
      </c>
      <c r="W79" t="s">
        <v>68</v>
      </c>
      <c r="X79">
        <v>3.299999952316284</v>
      </c>
      <c r="Y79" t="s">
        <v>72</v>
      </c>
      <c r="Z79">
        <f/>
        <v>0</v>
      </c>
      <c r="AA79" t="s">
        <v>73</v>
      </c>
      <c r="AB79" t="s">
        <v>74</v>
      </c>
      <c r="AC79" t="s">
        <v>17</v>
      </c>
    </row>
    <row r="80" spans="1:29">
      <c r="A80">
        <v>232561</v>
      </c>
      <c r="B80">
        <v>944509556</v>
      </c>
      <c r="C80" t="s">
        <v>62</v>
      </c>
      <c r="D80">
        <v>-978568957</v>
      </c>
      <c r="E80" t="s">
        <v>63</v>
      </c>
      <c r="F80">
        <v>36</v>
      </c>
      <c r="G80" s="2">
        <v>36058</v>
      </c>
      <c r="I80" t="s">
        <v>64</v>
      </c>
      <c r="J80" t="s">
        <v>65</v>
      </c>
      <c r="K80" t="s">
        <v>108</v>
      </c>
      <c r="L80" t="s">
        <v>82</v>
      </c>
      <c r="M80">
        <v>1</v>
      </c>
      <c r="N80" t="s">
        <v>68</v>
      </c>
      <c r="O80" t="s">
        <v>92</v>
      </c>
      <c r="P80" t="s">
        <v>93</v>
      </c>
      <c r="R80" t="s">
        <v>68</v>
      </c>
      <c r="T80">
        <v>40</v>
      </c>
      <c r="U80" t="s">
        <v>82</v>
      </c>
      <c r="V80">
        <v>2</v>
      </c>
      <c r="W80" t="s">
        <v>68</v>
      </c>
      <c r="X80">
        <v>1</v>
      </c>
      <c r="Y80" t="s">
        <v>72</v>
      </c>
      <c r="Z80">
        <f/>
        <v>0</v>
      </c>
      <c r="AA80" t="s">
        <v>73</v>
      </c>
      <c r="AB80" t="s">
        <v>74</v>
      </c>
      <c r="AC80" t="s">
        <v>17</v>
      </c>
    </row>
    <row r="81" spans="1:29">
      <c r="A81">
        <v>233789</v>
      </c>
      <c r="B81">
        <v>944509556</v>
      </c>
      <c r="C81" t="s">
        <v>62</v>
      </c>
      <c r="D81">
        <v>-331434104</v>
      </c>
      <c r="E81" t="s">
        <v>76</v>
      </c>
      <c r="F81">
        <v>113</v>
      </c>
      <c r="G81" s="2">
        <v>36717</v>
      </c>
      <c r="I81" t="s">
        <v>78</v>
      </c>
      <c r="J81" t="s">
        <v>79</v>
      </c>
      <c r="K81" t="s">
        <v>108</v>
      </c>
      <c r="L81" t="s">
        <v>82</v>
      </c>
      <c r="M81">
        <v>0.375</v>
      </c>
      <c r="N81" t="s">
        <v>68</v>
      </c>
      <c r="O81" t="s">
        <v>92</v>
      </c>
      <c r="R81" t="s">
        <v>68</v>
      </c>
      <c r="T81">
        <v>1</v>
      </c>
      <c r="U81" t="s">
        <v>82</v>
      </c>
      <c r="V81">
        <v>0.75</v>
      </c>
      <c r="W81" t="s">
        <v>68</v>
      </c>
      <c r="X81">
        <v>0.375</v>
      </c>
      <c r="Y81" t="s">
        <v>72</v>
      </c>
      <c r="Z81">
        <f/>
        <v>0</v>
      </c>
      <c r="AC81" t="s">
        <v>17</v>
      </c>
    </row>
    <row r="82" spans="1:29">
      <c r="A82">
        <v>233342</v>
      </c>
      <c r="B82">
        <v>944509556</v>
      </c>
      <c r="C82" t="s">
        <v>62</v>
      </c>
      <c r="D82">
        <v>948295324</v>
      </c>
      <c r="E82" t="s">
        <v>77</v>
      </c>
      <c r="F82">
        <v>128</v>
      </c>
      <c r="G82" s="2">
        <v>36776</v>
      </c>
      <c r="I82" t="s">
        <v>64</v>
      </c>
      <c r="J82" t="s">
        <v>80</v>
      </c>
      <c r="K82" t="s">
        <v>108</v>
      </c>
      <c r="L82" t="s">
        <v>82</v>
      </c>
      <c r="M82">
        <v>0.375</v>
      </c>
      <c r="N82" t="s">
        <v>68</v>
      </c>
      <c r="O82" t="s">
        <v>92</v>
      </c>
      <c r="R82" t="s">
        <v>68</v>
      </c>
      <c r="T82">
        <v>1</v>
      </c>
      <c r="U82" t="s">
        <v>82</v>
      </c>
      <c r="V82">
        <v>0.75</v>
      </c>
      <c r="W82" t="s">
        <v>68</v>
      </c>
      <c r="X82">
        <v>0.375</v>
      </c>
      <c r="Y82" t="s">
        <v>72</v>
      </c>
      <c r="Z82">
        <f/>
        <v>0</v>
      </c>
      <c r="AC82" t="s">
        <v>17</v>
      </c>
    </row>
    <row r="83" spans="1:29">
      <c r="A83">
        <v>233429</v>
      </c>
      <c r="B83">
        <v>944509556</v>
      </c>
      <c r="C83" t="s">
        <v>62</v>
      </c>
      <c r="D83">
        <v>-331434104</v>
      </c>
      <c r="E83" t="s">
        <v>76</v>
      </c>
      <c r="F83">
        <v>88</v>
      </c>
      <c r="G83" s="2">
        <v>36486</v>
      </c>
      <c r="I83" t="s">
        <v>78</v>
      </c>
      <c r="J83" t="s">
        <v>79</v>
      </c>
      <c r="K83" t="s">
        <v>108</v>
      </c>
      <c r="L83" t="s">
        <v>82</v>
      </c>
      <c r="M83">
        <v>0.75</v>
      </c>
      <c r="N83" t="s">
        <v>68</v>
      </c>
      <c r="O83" t="s">
        <v>92</v>
      </c>
      <c r="P83" t="s">
        <v>93</v>
      </c>
      <c r="R83" t="s">
        <v>68</v>
      </c>
      <c r="T83">
        <v>1</v>
      </c>
      <c r="U83" t="s">
        <v>82</v>
      </c>
      <c r="V83">
        <v>1.5</v>
      </c>
      <c r="W83" t="s">
        <v>68</v>
      </c>
      <c r="X83">
        <v>0.75</v>
      </c>
      <c r="Y83" t="s">
        <v>72</v>
      </c>
      <c r="Z83">
        <f/>
        <v>0</v>
      </c>
      <c r="AA83" t="s">
        <v>84</v>
      </c>
      <c r="AB83" t="s">
        <v>86</v>
      </c>
      <c r="AC83" t="s">
        <v>17</v>
      </c>
    </row>
    <row r="84" spans="1:29">
      <c r="A84">
        <v>234679</v>
      </c>
      <c r="B84">
        <v>944509556</v>
      </c>
      <c r="C84" t="s">
        <v>62</v>
      </c>
      <c r="D84">
        <v>-331434104</v>
      </c>
      <c r="E84" t="s">
        <v>76</v>
      </c>
      <c r="F84">
        <v>26</v>
      </c>
      <c r="G84" s="2">
        <v>36024</v>
      </c>
      <c r="I84" t="s">
        <v>78</v>
      </c>
      <c r="J84" t="s">
        <v>79</v>
      </c>
      <c r="K84" t="s">
        <v>108</v>
      </c>
      <c r="L84" t="s">
        <v>82</v>
      </c>
      <c r="M84">
        <v>1</v>
      </c>
      <c r="N84" t="s">
        <v>68</v>
      </c>
      <c r="O84" t="s">
        <v>92</v>
      </c>
      <c r="P84" t="s">
        <v>93</v>
      </c>
      <c r="R84" t="s">
        <v>68</v>
      </c>
      <c r="T84">
        <v>1</v>
      </c>
      <c r="U84" t="s">
        <v>82</v>
      </c>
      <c r="V84">
        <v>2</v>
      </c>
      <c r="W84" t="s">
        <v>68</v>
      </c>
      <c r="X84">
        <v>1</v>
      </c>
      <c r="Y84" t="s">
        <v>72</v>
      </c>
      <c r="Z84">
        <f/>
        <v>0</v>
      </c>
      <c r="AA84" t="s">
        <v>84</v>
      </c>
      <c r="AB84" t="s">
        <v>86</v>
      </c>
      <c r="AC84" t="s">
        <v>17</v>
      </c>
    </row>
    <row r="85" spans="1:29">
      <c r="A85">
        <v>235424</v>
      </c>
      <c r="B85">
        <v>944509556</v>
      </c>
      <c r="C85" t="s">
        <v>62</v>
      </c>
      <c r="D85">
        <v>-331434104</v>
      </c>
      <c r="E85" t="s">
        <v>76</v>
      </c>
      <c r="F85">
        <v>63</v>
      </c>
      <c r="G85" s="2">
        <v>36352</v>
      </c>
      <c r="I85" t="s">
        <v>78</v>
      </c>
      <c r="J85" t="s">
        <v>79</v>
      </c>
      <c r="K85" t="s">
        <v>108</v>
      </c>
      <c r="L85" t="s">
        <v>82</v>
      </c>
      <c r="M85">
        <v>0.800000011920929</v>
      </c>
      <c r="N85" t="s">
        <v>68</v>
      </c>
      <c r="O85" t="s">
        <v>92</v>
      </c>
      <c r="P85" t="s">
        <v>93</v>
      </c>
      <c r="R85" t="s">
        <v>68</v>
      </c>
      <c r="T85">
        <v>1</v>
      </c>
      <c r="U85" t="s">
        <v>82</v>
      </c>
      <c r="V85">
        <v>1.600000023841858</v>
      </c>
      <c r="W85" t="s">
        <v>68</v>
      </c>
      <c r="X85">
        <v>0.800000011920929</v>
      </c>
      <c r="Y85" t="s">
        <v>72</v>
      </c>
      <c r="Z85">
        <f/>
        <v>0</v>
      </c>
      <c r="AA85" t="s">
        <v>84</v>
      </c>
      <c r="AB85" t="s">
        <v>86</v>
      </c>
      <c r="AC85" t="s">
        <v>17</v>
      </c>
    </row>
    <row r="86" spans="1:29">
      <c r="A86">
        <v>237828</v>
      </c>
      <c r="B86">
        <v>944509556</v>
      </c>
      <c r="C86" t="s">
        <v>62</v>
      </c>
      <c r="D86">
        <v>948295324</v>
      </c>
      <c r="E86" t="s">
        <v>77</v>
      </c>
      <c r="F86">
        <v>74</v>
      </c>
      <c r="G86" s="2">
        <v>36391</v>
      </c>
      <c r="I86" t="s">
        <v>64</v>
      </c>
      <c r="J86" t="s">
        <v>80</v>
      </c>
      <c r="K86" t="s">
        <v>108</v>
      </c>
      <c r="L86" t="s">
        <v>82</v>
      </c>
      <c r="M86">
        <v>1.799999952316284</v>
      </c>
      <c r="N86" t="s">
        <v>68</v>
      </c>
      <c r="P86" t="s">
        <v>93</v>
      </c>
      <c r="R86" t="s">
        <v>68</v>
      </c>
      <c r="T86">
        <v>32</v>
      </c>
      <c r="U86" t="s">
        <v>82</v>
      </c>
      <c r="V86">
        <v>1.799999952316284</v>
      </c>
      <c r="W86" t="s">
        <v>68</v>
      </c>
      <c r="X86">
        <v>1.799999952316284</v>
      </c>
      <c r="Y86" t="s">
        <v>72</v>
      </c>
      <c r="Z86">
        <f/>
        <v>0</v>
      </c>
      <c r="AA86" t="s">
        <v>85</v>
      </c>
      <c r="AB86" t="s">
        <v>87</v>
      </c>
      <c r="AC86" t="s">
        <v>17</v>
      </c>
    </row>
    <row r="87" spans="1:29">
      <c r="A87">
        <v>238098</v>
      </c>
      <c r="B87">
        <v>944509556</v>
      </c>
      <c r="C87" t="s">
        <v>62</v>
      </c>
      <c r="D87">
        <v>948295324</v>
      </c>
      <c r="E87" t="s">
        <v>77</v>
      </c>
      <c r="F87">
        <v>160</v>
      </c>
      <c r="G87" s="2">
        <v>37098</v>
      </c>
      <c r="I87" t="s">
        <v>64</v>
      </c>
      <c r="J87" t="s">
        <v>80</v>
      </c>
      <c r="K87" t="s">
        <v>108</v>
      </c>
      <c r="L87" t="s">
        <v>82</v>
      </c>
      <c r="M87">
        <v>0.375</v>
      </c>
      <c r="N87" t="s">
        <v>68</v>
      </c>
      <c r="O87" t="s">
        <v>92</v>
      </c>
      <c r="R87" t="s">
        <v>68</v>
      </c>
      <c r="T87">
        <v>1</v>
      </c>
      <c r="U87" t="s">
        <v>82</v>
      </c>
      <c r="V87">
        <v>0.75</v>
      </c>
      <c r="W87" t="s">
        <v>68</v>
      </c>
      <c r="X87">
        <v>0.375</v>
      </c>
      <c r="Y87" t="s">
        <v>72</v>
      </c>
      <c r="Z87">
        <f/>
        <v>0</v>
      </c>
      <c r="AC87" t="s">
        <v>17</v>
      </c>
    </row>
    <row r="88" spans="1:29">
      <c r="A88">
        <v>238615</v>
      </c>
      <c r="B88">
        <v>944509556</v>
      </c>
      <c r="C88" t="s">
        <v>62</v>
      </c>
      <c r="D88">
        <v>-331434104</v>
      </c>
      <c r="E88" t="s">
        <v>76</v>
      </c>
      <c r="F88">
        <v>36</v>
      </c>
      <c r="G88" s="2">
        <v>36058</v>
      </c>
      <c r="I88" t="s">
        <v>78</v>
      </c>
      <c r="J88" t="s">
        <v>79</v>
      </c>
      <c r="K88" t="s">
        <v>108</v>
      </c>
      <c r="L88" t="s">
        <v>82</v>
      </c>
      <c r="M88">
        <v>1</v>
      </c>
      <c r="N88" t="s">
        <v>68</v>
      </c>
      <c r="O88" t="s">
        <v>92</v>
      </c>
      <c r="P88" t="s">
        <v>93</v>
      </c>
      <c r="R88" t="s">
        <v>68</v>
      </c>
      <c r="T88">
        <v>1</v>
      </c>
      <c r="U88" t="s">
        <v>82</v>
      </c>
      <c r="V88">
        <v>2</v>
      </c>
      <c r="W88" t="s">
        <v>68</v>
      </c>
      <c r="X88">
        <v>1</v>
      </c>
      <c r="Y88" t="s">
        <v>72</v>
      </c>
      <c r="Z88">
        <f/>
        <v>0</v>
      </c>
      <c r="AA88" t="s">
        <v>84</v>
      </c>
      <c r="AB88" t="s">
        <v>86</v>
      </c>
      <c r="AC88" t="s">
        <v>17</v>
      </c>
    </row>
    <row r="89" spans="1:29">
      <c r="A89">
        <v>262913</v>
      </c>
      <c r="B89">
        <v>944509556</v>
      </c>
      <c r="C89" t="s">
        <v>62</v>
      </c>
      <c r="D89">
        <v>-978568957</v>
      </c>
      <c r="E89" t="s">
        <v>63</v>
      </c>
      <c r="F89">
        <v>3</v>
      </c>
      <c r="G89" s="2">
        <v>35818</v>
      </c>
      <c r="I89" t="s">
        <v>64</v>
      </c>
      <c r="J89" t="s">
        <v>65</v>
      </c>
      <c r="K89" t="s">
        <v>108</v>
      </c>
      <c r="L89" t="s">
        <v>82</v>
      </c>
      <c r="M89">
        <v>36</v>
      </c>
      <c r="N89" t="s">
        <v>68</v>
      </c>
      <c r="P89" t="s">
        <v>93</v>
      </c>
      <c r="R89" t="s">
        <v>68</v>
      </c>
      <c r="T89">
        <v>40</v>
      </c>
      <c r="U89" t="s">
        <v>82</v>
      </c>
      <c r="V89">
        <v>36</v>
      </c>
      <c r="W89" t="s">
        <v>68</v>
      </c>
      <c r="X89">
        <v>36</v>
      </c>
      <c r="Y89" t="s">
        <v>72</v>
      </c>
      <c r="Z89">
        <f/>
        <v>0</v>
      </c>
      <c r="AA89" t="s">
        <v>73</v>
      </c>
      <c r="AB89" t="s">
        <v>74</v>
      </c>
      <c r="AC89" t="s">
        <v>17</v>
      </c>
    </row>
    <row r="90" spans="1:29">
      <c r="A90">
        <v>264939</v>
      </c>
      <c r="B90">
        <v>944509556</v>
      </c>
      <c r="C90" t="s">
        <v>62</v>
      </c>
      <c r="D90">
        <v>948295324</v>
      </c>
      <c r="E90" t="s">
        <v>77</v>
      </c>
      <c r="F90">
        <v>9</v>
      </c>
      <c r="G90" s="2">
        <v>35873</v>
      </c>
      <c r="I90" t="s">
        <v>64</v>
      </c>
      <c r="J90" t="s">
        <v>80</v>
      </c>
      <c r="K90" t="s">
        <v>108</v>
      </c>
      <c r="L90" t="s">
        <v>82</v>
      </c>
      <c r="M90">
        <v>1</v>
      </c>
      <c r="N90" t="s">
        <v>68</v>
      </c>
      <c r="O90" t="s">
        <v>92</v>
      </c>
      <c r="P90" t="s">
        <v>93</v>
      </c>
      <c r="R90" t="s">
        <v>68</v>
      </c>
      <c r="T90">
        <v>40</v>
      </c>
      <c r="U90" t="s">
        <v>82</v>
      </c>
      <c r="V90">
        <v>2</v>
      </c>
      <c r="W90" t="s">
        <v>68</v>
      </c>
      <c r="X90">
        <v>1</v>
      </c>
      <c r="Y90" t="s">
        <v>72</v>
      </c>
      <c r="Z90">
        <f/>
        <v>0</v>
      </c>
      <c r="AA90" t="s">
        <v>85</v>
      </c>
      <c r="AB90" t="s">
        <v>87</v>
      </c>
      <c r="AC90" t="s">
        <v>17</v>
      </c>
    </row>
    <row r="91" spans="1:29">
      <c r="A91">
        <v>266231</v>
      </c>
      <c r="B91">
        <v>944509556</v>
      </c>
      <c r="C91" t="s">
        <v>62</v>
      </c>
      <c r="D91">
        <v>-331434104</v>
      </c>
      <c r="E91" t="s">
        <v>76</v>
      </c>
      <c r="F91">
        <v>52</v>
      </c>
      <c r="G91" s="2">
        <v>36314</v>
      </c>
      <c r="I91" t="s">
        <v>78</v>
      </c>
      <c r="J91" t="s">
        <v>79</v>
      </c>
      <c r="K91" t="s">
        <v>108</v>
      </c>
      <c r="L91" t="s">
        <v>82</v>
      </c>
      <c r="M91">
        <v>1</v>
      </c>
      <c r="N91" t="s">
        <v>68</v>
      </c>
      <c r="O91" t="s">
        <v>92</v>
      </c>
      <c r="P91" t="s">
        <v>93</v>
      </c>
      <c r="R91" t="s">
        <v>68</v>
      </c>
      <c r="T91">
        <v>1</v>
      </c>
      <c r="U91" t="s">
        <v>82</v>
      </c>
      <c r="V91">
        <v>2</v>
      </c>
      <c r="W91" t="s">
        <v>68</v>
      </c>
      <c r="X91">
        <v>1</v>
      </c>
      <c r="Y91" t="s">
        <v>72</v>
      </c>
      <c r="Z91">
        <f/>
        <v>0</v>
      </c>
      <c r="AA91" t="s">
        <v>84</v>
      </c>
      <c r="AB91" t="s">
        <v>86</v>
      </c>
      <c r="AC91" t="s">
        <v>17</v>
      </c>
    </row>
    <row r="92" spans="1:29">
      <c r="A92">
        <v>266610</v>
      </c>
      <c r="B92">
        <v>944509556</v>
      </c>
      <c r="C92" t="s">
        <v>62</v>
      </c>
      <c r="D92">
        <v>-978568957</v>
      </c>
      <c r="E92" t="s">
        <v>63</v>
      </c>
      <c r="F92">
        <v>47</v>
      </c>
      <c r="G92" s="2">
        <v>36235</v>
      </c>
      <c r="I92" t="s">
        <v>64</v>
      </c>
      <c r="J92" t="s">
        <v>65</v>
      </c>
      <c r="K92" t="s">
        <v>108</v>
      </c>
      <c r="L92" t="s">
        <v>82</v>
      </c>
      <c r="M92">
        <v>1</v>
      </c>
      <c r="N92" t="s">
        <v>68</v>
      </c>
      <c r="O92" t="s">
        <v>92</v>
      </c>
      <c r="P92" t="s">
        <v>93</v>
      </c>
      <c r="R92" t="s">
        <v>68</v>
      </c>
      <c r="T92">
        <v>40</v>
      </c>
      <c r="U92" t="s">
        <v>82</v>
      </c>
      <c r="V92">
        <v>2</v>
      </c>
      <c r="W92" t="s">
        <v>68</v>
      </c>
      <c r="X92">
        <v>1</v>
      </c>
      <c r="Y92" t="s">
        <v>72</v>
      </c>
      <c r="Z92">
        <f/>
        <v>0</v>
      </c>
      <c r="AA92" t="s">
        <v>73</v>
      </c>
      <c r="AB92" t="s">
        <v>74</v>
      </c>
      <c r="AC92" t="s">
        <v>17</v>
      </c>
    </row>
    <row r="93" spans="1:29">
      <c r="A93">
        <v>266799</v>
      </c>
      <c r="B93">
        <v>944509556</v>
      </c>
      <c r="C93" t="s">
        <v>62</v>
      </c>
      <c r="D93">
        <v>-331434104</v>
      </c>
      <c r="E93" t="s">
        <v>76</v>
      </c>
      <c r="F93">
        <v>14</v>
      </c>
      <c r="G93" s="2">
        <v>35984</v>
      </c>
      <c r="I93" t="s">
        <v>78</v>
      </c>
      <c r="J93" t="s">
        <v>79</v>
      </c>
      <c r="K93" t="s">
        <v>108</v>
      </c>
      <c r="L93" t="s">
        <v>82</v>
      </c>
      <c r="M93">
        <v>1</v>
      </c>
      <c r="N93" t="s">
        <v>68</v>
      </c>
      <c r="O93" t="s">
        <v>92</v>
      </c>
      <c r="P93" t="s">
        <v>93</v>
      </c>
      <c r="R93" t="s">
        <v>68</v>
      </c>
      <c r="T93">
        <v>1</v>
      </c>
      <c r="U93" t="s">
        <v>82</v>
      </c>
      <c r="V93">
        <v>2</v>
      </c>
      <c r="W93" t="s">
        <v>68</v>
      </c>
      <c r="X93">
        <v>1</v>
      </c>
      <c r="Y93" t="s">
        <v>72</v>
      </c>
      <c r="Z93">
        <f/>
        <v>0</v>
      </c>
      <c r="AA93" t="s">
        <v>84</v>
      </c>
      <c r="AB93" t="s">
        <v>86</v>
      </c>
      <c r="AC93" t="s">
        <v>17</v>
      </c>
    </row>
    <row r="94" spans="1:29">
      <c r="A94">
        <v>266846</v>
      </c>
      <c r="B94">
        <v>944509556</v>
      </c>
      <c r="C94" t="s">
        <v>62</v>
      </c>
      <c r="D94">
        <v>-331434104</v>
      </c>
      <c r="E94" t="s">
        <v>76</v>
      </c>
      <c r="F94">
        <v>180</v>
      </c>
      <c r="G94" s="2">
        <v>36630</v>
      </c>
      <c r="I94" t="s">
        <v>78</v>
      </c>
      <c r="J94" t="s">
        <v>79</v>
      </c>
      <c r="K94" t="s">
        <v>108</v>
      </c>
      <c r="L94" t="s">
        <v>82</v>
      </c>
      <c r="M94">
        <v>0.375</v>
      </c>
      <c r="N94" t="s">
        <v>68</v>
      </c>
      <c r="O94" t="s">
        <v>92</v>
      </c>
      <c r="R94" t="s">
        <v>68</v>
      </c>
      <c r="T94">
        <v>1</v>
      </c>
      <c r="U94" t="s">
        <v>82</v>
      </c>
      <c r="V94">
        <v>0.75</v>
      </c>
      <c r="W94" t="s">
        <v>68</v>
      </c>
      <c r="X94">
        <v>0.375</v>
      </c>
      <c r="Y94" t="s">
        <v>72</v>
      </c>
      <c r="Z94">
        <f/>
        <v>0</v>
      </c>
      <c r="AC94" t="s">
        <v>17</v>
      </c>
    </row>
    <row r="95" spans="1:29">
      <c r="A95">
        <v>267973</v>
      </c>
      <c r="B95">
        <v>944509556</v>
      </c>
      <c r="C95" t="s">
        <v>62</v>
      </c>
      <c r="D95">
        <v>-978568957</v>
      </c>
      <c r="E95" t="s">
        <v>63</v>
      </c>
      <c r="F95">
        <v>15</v>
      </c>
      <c r="G95" s="2">
        <v>35989</v>
      </c>
      <c r="I95" t="s">
        <v>64</v>
      </c>
      <c r="J95" t="s">
        <v>65</v>
      </c>
      <c r="K95" t="s">
        <v>108</v>
      </c>
      <c r="L95" t="s">
        <v>82</v>
      </c>
      <c r="M95">
        <v>1</v>
      </c>
      <c r="N95" t="s">
        <v>68</v>
      </c>
      <c r="O95" t="s">
        <v>92</v>
      </c>
      <c r="P95" t="s">
        <v>93</v>
      </c>
      <c r="R95" t="s">
        <v>68</v>
      </c>
      <c r="T95">
        <v>40</v>
      </c>
      <c r="U95" t="s">
        <v>82</v>
      </c>
      <c r="V95">
        <v>2</v>
      </c>
      <c r="W95" t="s">
        <v>68</v>
      </c>
      <c r="X95">
        <v>1</v>
      </c>
      <c r="Y95" t="s">
        <v>72</v>
      </c>
      <c r="Z95">
        <f/>
        <v>0</v>
      </c>
      <c r="AA95" t="s">
        <v>73</v>
      </c>
      <c r="AB95" t="s">
        <v>74</v>
      </c>
      <c r="AC95" t="s">
        <v>17</v>
      </c>
    </row>
    <row r="96" spans="1:29">
      <c r="A96">
        <v>268048</v>
      </c>
      <c r="B96">
        <v>944509556</v>
      </c>
      <c r="C96" t="s">
        <v>62</v>
      </c>
      <c r="D96">
        <v>948295324</v>
      </c>
      <c r="E96" t="s">
        <v>77</v>
      </c>
      <c r="F96">
        <v>5</v>
      </c>
      <c r="G96" s="2">
        <v>35843</v>
      </c>
      <c r="I96" t="s">
        <v>64</v>
      </c>
      <c r="J96" t="s">
        <v>80</v>
      </c>
      <c r="K96" t="s">
        <v>108</v>
      </c>
      <c r="L96" t="s">
        <v>82</v>
      </c>
      <c r="M96">
        <v>1</v>
      </c>
      <c r="N96" t="s">
        <v>68</v>
      </c>
      <c r="O96" t="s">
        <v>92</v>
      </c>
      <c r="P96" t="s">
        <v>93</v>
      </c>
      <c r="R96" t="s">
        <v>68</v>
      </c>
      <c r="T96">
        <v>12</v>
      </c>
      <c r="U96" t="s">
        <v>82</v>
      </c>
      <c r="V96">
        <v>2</v>
      </c>
      <c r="W96" t="s">
        <v>68</v>
      </c>
      <c r="X96">
        <v>1</v>
      </c>
      <c r="Y96" t="s">
        <v>72</v>
      </c>
      <c r="Z96">
        <f/>
        <v>0</v>
      </c>
      <c r="AA96" t="s">
        <v>85</v>
      </c>
      <c r="AB96" t="s">
        <v>87</v>
      </c>
      <c r="AC96" t="s">
        <v>17</v>
      </c>
    </row>
    <row r="97" spans="1:29">
      <c r="A97">
        <v>268174</v>
      </c>
      <c r="B97">
        <v>944509556</v>
      </c>
      <c r="C97" t="s">
        <v>62</v>
      </c>
      <c r="D97">
        <v>-331434104</v>
      </c>
      <c r="E97" t="s">
        <v>76</v>
      </c>
      <c r="F97">
        <v>59</v>
      </c>
      <c r="G97" s="2">
        <v>36343</v>
      </c>
      <c r="I97" t="s">
        <v>78</v>
      </c>
      <c r="J97" t="s">
        <v>79</v>
      </c>
      <c r="K97" t="s">
        <v>108</v>
      </c>
      <c r="L97" t="s">
        <v>82</v>
      </c>
      <c r="M97">
        <v>1</v>
      </c>
      <c r="N97" t="s">
        <v>68</v>
      </c>
      <c r="O97" t="s">
        <v>92</v>
      </c>
      <c r="P97" t="s">
        <v>93</v>
      </c>
      <c r="R97" t="s">
        <v>68</v>
      </c>
      <c r="T97">
        <v>1</v>
      </c>
      <c r="U97" t="s">
        <v>82</v>
      </c>
      <c r="V97">
        <v>2</v>
      </c>
      <c r="W97" t="s">
        <v>68</v>
      </c>
      <c r="X97">
        <v>1</v>
      </c>
      <c r="Y97" t="s">
        <v>72</v>
      </c>
      <c r="Z97">
        <f/>
        <v>0</v>
      </c>
      <c r="AA97" t="s">
        <v>84</v>
      </c>
      <c r="AB97" t="s">
        <v>86</v>
      </c>
      <c r="AC97" t="s">
        <v>17</v>
      </c>
    </row>
    <row r="98" spans="1:29">
      <c r="A98">
        <v>269346</v>
      </c>
      <c r="B98">
        <v>944509556</v>
      </c>
      <c r="C98" t="s">
        <v>62</v>
      </c>
      <c r="D98">
        <v>-978568957</v>
      </c>
      <c r="E98" t="s">
        <v>63</v>
      </c>
      <c r="F98">
        <v>67</v>
      </c>
      <c r="G98" s="2">
        <v>36369</v>
      </c>
      <c r="I98" t="s">
        <v>64</v>
      </c>
      <c r="J98" t="s">
        <v>65</v>
      </c>
      <c r="K98" t="s">
        <v>108</v>
      </c>
      <c r="L98" t="s">
        <v>82</v>
      </c>
      <c r="M98">
        <v>0.800000011920929</v>
      </c>
      <c r="N98" t="s">
        <v>68</v>
      </c>
      <c r="O98" t="s">
        <v>92</v>
      </c>
      <c r="P98" t="s">
        <v>93</v>
      </c>
      <c r="R98" t="s">
        <v>68</v>
      </c>
      <c r="T98">
        <v>40</v>
      </c>
      <c r="U98" t="s">
        <v>82</v>
      </c>
      <c r="V98">
        <v>1.600000023841858</v>
      </c>
      <c r="W98" t="s">
        <v>68</v>
      </c>
      <c r="X98">
        <v>0.800000011920929</v>
      </c>
      <c r="Y98" t="s">
        <v>72</v>
      </c>
      <c r="Z98">
        <f/>
        <v>0</v>
      </c>
      <c r="AA98" t="s">
        <v>73</v>
      </c>
      <c r="AB98" t="s">
        <v>74</v>
      </c>
      <c r="AC98" t="s">
        <v>17</v>
      </c>
    </row>
    <row r="99" spans="1:29">
      <c r="A99">
        <v>270283</v>
      </c>
      <c r="B99">
        <v>944509556</v>
      </c>
      <c r="C99" t="s">
        <v>62</v>
      </c>
      <c r="D99">
        <v>-978568957</v>
      </c>
      <c r="E99" t="s">
        <v>63</v>
      </c>
      <c r="F99">
        <v>1</v>
      </c>
      <c r="G99" s="2">
        <v>35803</v>
      </c>
      <c r="I99" t="s">
        <v>64</v>
      </c>
      <c r="J99" t="s">
        <v>65</v>
      </c>
      <c r="K99" t="s">
        <v>108</v>
      </c>
      <c r="L99" t="s">
        <v>82</v>
      </c>
      <c r="M99">
        <v>1</v>
      </c>
      <c r="N99" t="s">
        <v>68</v>
      </c>
      <c r="O99" t="s">
        <v>92</v>
      </c>
      <c r="P99" t="s">
        <v>93</v>
      </c>
      <c r="R99" t="s">
        <v>68</v>
      </c>
      <c r="T99">
        <v>40</v>
      </c>
      <c r="U99" t="s">
        <v>82</v>
      </c>
      <c r="V99">
        <v>2</v>
      </c>
      <c r="W99" t="s">
        <v>68</v>
      </c>
      <c r="X99">
        <v>1</v>
      </c>
      <c r="Y99" t="s">
        <v>72</v>
      </c>
      <c r="Z99">
        <f/>
        <v>0</v>
      </c>
      <c r="AA99" t="s">
        <v>73</v>
      </c>
      <c r="AB99" t="s">
        <v>74</v>
      </c>
      <c r="AC99" t="s">
        <v>17</v>
      </c>
    </row>
    <row r="100" spans="1:29">
      <c r="A100">
        <v>271452</v>
      </c>
      <c r="B100">
        <v>944509556</v>
      </c>
      <c r="C100" t="s">
        <v>62</v>
      </c>
      <c r="D100">
        <v>948295324</v>
      </c>
      <c r="E100" t="s">
        <v>77</v>
      </c>
      <c r="F100">
        <v>178</v>
      </c>
      <c r="G100" s="2">
        <v>37185</v>
      </c>
      <c r="I100" t="s">
        <v>64</v>
      </c>
      <c r="J100" t="s">
        <v>80</v>
      </c>
      <c r="K100" t="s">
        <v>108</v>
      </c>
      <c r="L100" t="s">
        <v>82</v>
      </c>
      <c r="M100">
        <v>0.375</v>
      </c>
      <c r="N100" t="s">
        <v>68</v>
      </c>
      <c r="O100" t="s">
        <v>92</v>
      </c>
      <c r="R100" t="s">
        <v>68</v>
      </c>
      <c r="T100">
        <v>1</v>
      </c>
      <c r="U100" t="s">
        <v>82</v>
      </c>
      <c r="V100">
        <v>0.75</v>
      </c>
      <c r="W100" t="s">
        <v>68</v>
      </c>
      <c r="X100">
        <v>0.375</v>
      </c>
      <c r="Y100" t="s">
        <v>72</v>
      </c>
      <c r="Z100">
        <f/>
        <v>0</v>
      </c>
      <c r="AC100" t="s">
        <v>17</v>
      </c>
    </row>
    <row r="101" spans="1:29">
      <c r="A101">
        <v>271701</v>
      </c>
      <c r="B101">
        <v>944509556</v>
      </c>
      <c r="C101" t="s">
        <v>62</v>
      </c>
      <c r="D101">
        <v>948295324</v>
      </c>
      <c r="E101" t="s">
        <v>77</v>
      </c>
      <c r="F101">
        <v>88</v>
      </c>
      <c r="G101" s="2">
        <v>36486</v>
      </c>
      <c r="I101" t="s">
        <v>64</v>
      </c>
      <c r="J101" t="s">
        <v>80</v>
      </c>
      <c r="K101" t="s">
        <v>108</v>
      </c>
      <c r="L101" t="s">
        <v>82</v>
      </c>
      <c r="M101">
        <v>3.700000047683716</v>
      </c>
      <c r="N101" t="s">
        <v>68</v>
      </c>
      <c r="P101" t="s">
        <v>93</v>
      </c>
      <c r="R101" t="s">
        <v>68</v>
      </c>
      <c r="T101">
        <v>4</v>
      </c>
      <c r="U101" t="s">
        <v>82</v>
      </c>
      <c r="V101">
        <v>3.700000047683716</v>
      </c>
      <c r="W101" t="s">
        <v>68</v>
      </c>
      <c r="X101">
        <v>3.700000047683716</v>
      </c>
      <c r="Y101" t="s">
        <v>72</v>
      </c>
      <c r="Z101">
        <f/>
        <v>0</v>
      </c>
      <c r="AA101" t="s">
        <v>85</v>
      </c>
      <c r="AB101" t="s">
        <v>87</v>
      </c>
      <c r="AC101" t="s">
        <v>17</v>
      </c>
    </row>
    <row r="102" spans="1:29">
      <c r="A102">
        <v>272309</v>
      </c>
      <c r="B102">
        <v>944509556</v>
      </c>
      <c r="C102" t="s">
        <v>62</v>
      </c>
      <c r="D102">
        <v>-331434104</v>
      </c>
      <c r="E102" t="s">
        <v>76</v>
      </c>
      <c r="F102">
        <v>37</v>
      </c>
      <c r="G102" s="2">
        <v>36061</v>
      </c>
      <c r="I102" t="s">
        <v>78</v>
      </c>
      <c r="J102" t="s">
        <v>79</v>
      </c>
      <c r="K102" t="s">
        <v>108</v>
      </c>
      <c r="L102" t="s">
        <v>82</v>
      </c>
      <c r="M102">
        <v>1</v>
      </c>
      <c r="N102" t="s">
        <v>68</v>
      </c>
      <c r="O102" t="s">
        <v>92</v>
      </c>
      <c r="P102" t="s">
        <v>93</v>
      </c>
      <c r="R102" t="s">
        <v>68</v>
      </c>
      <c r="T102">
        <v>1</v>
      </c>
      <c r="U102" t="s">
        <v>82</v>
      </c>
      <c r="V102">
        <v>2</v>
      </c>
      <c r="W102" t="s">
        <v>68</v>
      </c>
      <c r="X102">
        <v>1</v>
      </c>
      <c r="Y102" t="s">
        <v>72</v>
      </c>
      <c r="Z102">
        <f/>
        <v>0</v>
      </c>
      <c r="AA102" t="s">
        <v>84</v>
      </c>
      <c r="AB102" t="s">
        <v>86</v>
      </c>
      <c r="AC102" t="s">
        <v>17</v>
      </c>
    </row>
    <row r="103" spans="1:29">
      <c r="A103">
        <v>272817</v>
      </c>
      <c r="B103">
        <v>944509556</v>
      </c>
      <c r="C103" t="s">
        <v>62</v>
      </c>
      <c r="D103">
        <v>-331434104</v>
      </c>
      <c r="E103" t="s">
        <v>76</v>
      </c>
      <c r="F103">
        <v>6</v>
      </c>
      <c r="G103" s="2">
        <v>35846</v>
      </c>
      <c r="I103" t="s">
        <v>78</v>
      </c>
      <c r="J103" t="s">
        <v>79</v>
      </c>
      <c r="K103" t="s">
        <v>108</v>
      </c>
      <c r="L103" t="s">
        <v>82</v>
      </c>
      <c r="M103">
        <v>1</v>
      </c>
      <c r="N103" t="s">
        <v>68</v>
      </c>
      <c r="O103" t="s">
        <v>92</v>
      </c>
      <c r="P103" t="s">
        <v>93</v>
      </c>
      <c r="R103" t="s">
        <v>68</v>
      </c>
      <c r="T103">
        <v>1</v>
      </c>
      <c r="U103" t="s">
        <v>82</v>
      </c>
      <c r="V103">
        <v>2</v>
      </c>
      <c r="W103" t="s">
        <v>68</v>
      </c>
      <c r="X103">
        <v>1</v>
      </c>
      <c r="Y103" t="s">
        <v>72</v>
      </c>
      <c r="Z103">
        <f/>
        <v>0</v>
      </c>
      <c r="AA103" t="s">
        <v>84</v>
      </c>
      <c r="AB103" t="s">
        <v>86</v>
      </c>
      <c r="AC103" t="s">
        <v>17</v>
      </c>
    </row>
    <row r="104" spans="1:29">
      <c r="A104">
        <v>273197</v>
      </c>
      <c r="B104">
        <v>944509556</v>
      </c>
      <c r="C104" t="s">
        <v>62</v>
      </c>
      <c r="D104">
        <v>-331434104</v>
      </c>
      <c r="E104" t="s">
        <v>76</v>
      </c>
      <c r="F104">
        <v>79</v>
      </c>
      <c r="G104" s="2">
        <v>36415</v>
      </c>
      <c r="I104" t="s">
        <v>78</v>
      </c>
      <c r="J104" t="s">
        <v>79</v>
      </c>
      <c r="K104" t="s">
        <v>108</v>
      </c>
      <c r="L104" t="s">
        <v>82</v>
      </c>
      <c r="M104">
        <v>0.800000011920929</v>
      </c>
      <c r="N104" t="s">
        <v>68</v>
      </c>
      <c r="O104" t="s">
        <v>92</v>
      </c>
      <c r="P104" t="s">
        <v>93</v>
      </c>
      <c r="R104" t="s">
        <v>68</v>
      </c>
      <c r="T104">
        <v>1</v>
      </c>
      <c r="U104" t="s">
        <v>82</v>
      </c>
      <c r="V104">
        <v>1.600000023841858</v>
      </c>
      <c r="W104" t="s">
        <v>68</v>
      </c>
      <c r="X104">
        <v>0.800000011920929</v>
      </c>
      <c r="Y104" t="s">
        <v>72</v>
      </c>
      <c r="Z104">
        <f/>
        <v>0</v>
      </c>
      <c r="AA104" t="s">
        <v>84</v>
      </c>
      <c r="AB104" t="s">
        <v>86</v>
      </c>
      <c r="AC104" t="s">
        <v>17</v>
      </c>
    </row>
    <row r="105" spans="1:29">
      <c r="A105">
        <v>277750</v>
      </c>
      <c r="B105">
        <v>944509556</v>
      </c>
      <c r="C105" t="s">
        <v>62</v>
      </c>
      <c r="D105">
        <v>948295324</v>
      </c>
      <c r="E105" t="s">
        <v>77</v>
      </c>
      <c r="F105">
        <v>172</v>
      </c>
      <c r="G105" s="2">
        <v>37145</v>
      </c>
      <c r="I105" t="s">
        <v>64</v>
      </c>
      <c r="J105" t="s">
        <v>80</v>
      </c>
      <c r="K105" t="s">
        <v>108</v>
      </c>
      <c r="L105" t="s">
        <v>82</v>
      </c>
      <c r="M105">
        <v>0.375</v>
      </c>
      <c r="N105" t="s">
        <v>68</v>
      </c>
      <c r="O105" t="s">
        <v>92</v>
      </c>
      <c r="R105" t="s">
        <v>68</v>
      </c>
      <c r="T105">
        <v>1</v>
      </c>
      <c r="U105" t="s">
        <v>82</v>
      </c>
      <c r="V105">
        <v>0.75</v>
      </c>
      <c r="W105" t="s">
        <v>68</v>
      </c>
      <c r="X105">
        <v>0.375</v>
      </c>
      <c r="Y105" t="s">
        <v>72</v>
      </c>
      <c r="Z105">
        <f/>
        <v>0</v>
      </c>
      <c r="AC105" t="s">
        <v>17</v>
      </c>
    </row>
    <row r="106" spans="1:29">
      <c r="A106">
        <v>278532</v>
      </c>
      <c r="B106">
        <v>944509556</v>
      </c>
      <c r="C106" t="s">
        <v>62</v>
      </c>
      <c r="D106">
        <v>-978568957</v>
      </c>
      <c r="E106" t="s">
        <v>63</v>
      </c>
      <c r="F106">
        <v>46</v>
      </c>
      <c r="G106" s="2">
        <v>36192</v>
      </c>
      <c r="I106" t="s">
        <v>64</v>
      </c>
      <c r="J106" t="s">
        <v>65</v>
      </c>
      <c r="K106" t="s">
        <v>108</v>
      </c>
      <c r="L106" t="s">
        <v>82</v>
      </c>
      <c r="M106">
        <v>1</v>
      </c>
      <c r="N106" t="s">
        <v>68</v>
      </c>
      <c r="O106" t="s">
        <v>92</v>
      </c>
      <c r="P106" t="s">
        <v>93</v>
      </c>
      <c r="R106" t="s">
        <v>68</v>
      </c>
      <c r="T106">
        <v>40</v>
      </c>
      <c r="U106" t="s">
        <v>82</v>
      </c>
      <c r="V106">
        <v>2</v>
      </c>
      <c r="W106" t="s">
        <v>68</v>
      </c>
      <c r="X106">
        <v>1</v>
      </c>
      <c r="Y106" t="s">
        <v>72</v>
      </c>
      <c r="Z106">
        <f/>
        <v>0</v>
      </c>
      <c r="AA106" t="s">
        <v>73</v>
      </c>
      <c r="AB106" t="s">
        <v>74</v>
      </c>
      <c r="AC106" t="s">
        <v>17</v>
      </c>
    </row>
    <row r="107" spans="1:29">
      <c r="A107">
        <v>278648</v>
      </c>
      <c r="B107">
        <v>944509556</v>
      </c>
      <c r="C107" t="s">
        <v>62</v>
      </c>
      <c r="D107">
        <v>948295324</v>
      </c>
      <c r="E107" t="s">
        <v>77</v>
      </c>
      <c r="F107">
        <v>152</v>
      </c>
      <c r="G107" s="2">
        <v>37076</v>
      </c>
      <c r="I107" t="s">
        <v>64</v>
      </c>
      <c r="J107" t="s">
        <v>80</v>
      </c>
      <c r="K107" t="s">
        <v>108</v>
      </c>
      <c r="L107" t="s">
        <v>82</v>
      </c>
      <c r="M107">
        <v>0.375</v>
      </c>
      <c r="N107" t="s">
        <v>68</v>
      </c>
      <c r="O107" t="s">
        <v>92</v>
      </c>
      <c r="R107" t="s">
        <v>68</v>
      </c>
      <c r="T107">
        <v>1</v>
      </c>
      <c r="U107" t="s">
        <v>82</v>
      </c>
      <c r="V107">
        <v>0.75</v>
      </c>
      <c r="W107" t="s">
        <v>68</v>
      </c>
      <c r="X107">
        <v>0.375</v>
      </c>
      <c r="Y107" t="s">
        <v>72</v>
      </c>
      <c r="Z107">
        <f/>
        <v>0</v>
      </c>
      <c r="AC107" t="s">
        <v>17</v>
      </c>
    </row>
    <row r="108" spans="1:29">
      <c r="A108">
        <v>279826</v>
      </c>
      <c r="B108">
        <v>944509556</v>
      </c>
      <c r="C108" t="s">
        <v>62</v>
      </c>
      <c r="D108">
        <v>948295324</v>
      </c>
      <c r="E108" t="s">
        <v>77</v>
      </c>
      <c r="F108">
        <v>120</v>
      </c>
      <c r="G108" s="2">
        <v>36750</v>
      </c>
      <c r="I108" t="s">
        <v>64</v>
      </c>
      <c r="J108" t="s">
        <v>80</v>
      </c>
      <c r="K108" t="s">
        <v>108</v>
      </c>
      <c r="L108" t="s">
        <v>82</v>
      </c>
      <c r="M108">
        <v>0.3822500109672546</v>
      </c>
      <c r="N108" t="s">
        <v>68</v>
      </c>
      <c r="O108" t="s">
        <v>92</v>
      </c>
      <c r="R108" t="s">
        <v>68</v>
      </c>
      <c r="T108">
        <v>1</v>
      </c>
      <c r="U108" t="s">
        <v>82</v>
      </c>
      <c r="V108">
        <v>0.7645000219345093</v>
      </c>
      <c r="W108" t="s">
        <v>68</v>
      </c>
      <c r="X108">
        <v>0.3822500109672546</v>
      </c>
      <c r="Y108" t="s">
        <v>72</v>
      </c>
      <c r="Z108">
        <f/>
        <v>0</v>
      </c>
      <c r="AC108" t="s">
        <v>17</v>
      </c>
    </row>
    <row r="109" spans="1:29">
      <c r="A109">
        <v>281098</v>
      </c>
      <c r="B109">
        <v>944509556</v>
      </c>
      <c r="C109" t="s">
        <v>62</v>
      </c>
      <c r="D109">
        <v>-331434104</v>
      </c>
      <c r="E109" t="s">
        <v>76</v>
      </c>
      <c r="F109">
        <v>72</v>
      </c>
      <c r="G109" s="2">
        <v>36389</v>
      </c>
      <c r="I109" t="s">
        <v>78</v>
      </c>
      <c r="J109" t="s">
        <v>79</v>
      </c>
      <c r="K109" t="s">
        <v>108</v>
      </c>
      <c r="L109" t="s">
        <v>82</v>
      </c>
      <c r="M109">
        <v>0.800000011920929</v>
      </c>
      <c r="N109" t="s">
        <v>68</v>
      </c>
      <c r="O109" t="s">
        <v>92</v>
      </c>
      <c r="P109" t="s">
        <v>93</v>
      </c>
      <c r="R109" t="s">
        <v>68</v>
      </c>
      <c r="T109">
        <v>1</v>
      </c>
      <c r="U109" t="s">
        <v>82</v>
      </c>
      <c r="V109">
        <v>1.600000023841858</v>
      </c>
      <c r="W109" t="s">
        <v>68</v>
      </c>
      <c r="X109">
        <v>0.800000011920929</v>
      </c>
      <c r="Y109" t="s">
        <v>72</v>
      </c>
      <c r="Z109">
        <f/>
        <v>0</v>
      </c>
      <c r="AA109" t="s">
        <v>84</v>
      </c>
      <c r="AB109" t="s">
        <v>86</v>
      </c>
      <c r="AC109" t="s">
        <v>17</v>
      </c>
    </row>
    <row r="110" spans="1:29">
      <c r="A110">
        <v>282885</v>
      </c>
      <c r="B110">
        <v>944509556</v>
      </c>
      <c r="C110" t="s">
        <v>62</v>
      </c>
      <c r="D110">
        <v>-978568957</v>
      </c>
      <c r="E110" t="s">
        <v>63</v>
      </c>
      <c r="F110">
        <v>29</v>
      </c>
      <c r="G110" s="2">
        <v>36041</v>
      </c>
      <c r="I110" t="s">
        <v>64</v>
      </c>
      <c r="J110" t="s">
        <v>65</v>
      </c>
      <c r="K110" t="s">
        <v>108</v>
      </c>
      <c r="L110" t="s">
        <v>82</v>
      </c>
      <c r="M110">
        <v>1</v>
      </c>
      <c r="N110" t="s">
        <v>68</v>
      </c>
      <c r="O110" t="s">
        <v>92</v>
      </c>
      <c r="P110" t="s">
        <v>93</v>
      </c>
      <c r="R110" t="s">
        <v>68</v>
      </c>
      <c r="T110">
        <v>40</v>
      </c>
      <c r="U110" t="s">
        <v>82</v>
      </c>
      <c r="V110">
        <v>2</v>
      </c>
      <c r="W110" t="s">
        <v>68</v>
      </c>
      <c r="X110">
        <v>1</v>
      </c>
      <c r="Y110" t="s">
        <v>72</v>
      </c>
      <c r="Z110">
        <f/>
        <v>0</v>
      </c>
      <c r="AA110" t="s">
        <v>73</v>
      </c>
      <c r="AB110" t="s">
        <v>74</v>
      </c>
      <c r="AC110" t="s">
        <v>17</v>
      </c>
    </row>
    <row r="111" spans="1:29">
      <c r="A111">
        <v>283296</v>
      </c>
      <c r="B111">
        <v>944509556</v>
      </c>
      <c r="C111" t="s">
        <v>62</v>
      </c>
      <c r="D111">
        <v>-978568957</v>
      </c>
      <c r="E111" t="s">
        <v>63</v>
      </c>
      <c r="F111">
        <v>74</v>
      </c>
      <c r="G111" s="2">
        <v>36391</v>
      </c>
      <c r="I111" t="s">
        <v>64</v>
      </c>
      <c r="J111" t="s">
        <v>65</v>
      </c>
      <c r="K111" t="s">
        <v>108</v>
      </c>
      <c r="L111" t="s">
        <v>82</v>
      </c>
      <c r="M111">
        <v>0.800000011920929</v>
      </c>
      <c r="N111" t="s">
        <v>68</v>
      </c>
      <c r="O111" t="s">
        <v>92</v>
      </c>
      <c r="P111" t="s">
        <v>93</v>
      </c>
      <c r="R111" t="s">
        <v>68</v>
      </c>
      <c r="T111">
        <v>40</v>
      </c>
      <c r="U111" t="s">
        <v>82</v>
      </c>
      <c r="V111">
        <v>1.600000023841858</v>
      </c>
      <c r="W111" t="s">
        <v>68</v>
      </c>
      <c r="X111">
        <v>0.800000011920929</v>
      </c>
      <c r="Y111" t="s">
        <v>72</v>
      </c>
      <c r="Z111">
        <f/>
        <v>0</v>
      </c>
      <c r="AA111" t="s">
        <v>73</v>
      </c>
      <c r="AB111" t="s">
        <v>74</v>
      </c>
      <c r="AC111" t="s">
        <v>17</v>
      </c>
    </row>
    <row r="112" spans="1:29">
      <c r="A112">
        <v>284218</v>
      </c>
      <c r="B112">
        <v>944509556</v>
      </c>
      <c r="C112" t="s">
        <v>62</v>
      </c>
      <c r="D112">
        <v>-978568957</v>
      </c>
      <c r="E112" t="s">
        <v>63</v>
      </c>
      <c r="F112">
        <v>71</v>
      </c>
      <c r="G112" s="2">
        <v>36387</v>
      </c>
      <c r="I112" t="s">
        <v>64</v>
      </c>
      <c r="J112" t="s">
        <v>65</v>
      </c>
      <c r="K112" t="s">
        <v>108</v>
      </c>
      <c r="L112" t="s">
        <v>82</v>
      </c>
      <c r="M112">
        <v>0.800000011920929</v>
      </c>
      <c r="N112" t="s">
        <v>68</v>
      </c>
      <c r="O112" t="s">
        <v>92</v>
      </c>
      <c r="P112" t="s">
        <v>93</v>
      </c>
      <c r="R112" t="s">
        <v>68</v>
      </c>
      <c r="T112">
        <v>40</v>
      </c>
      <c r="U112" t="s">
        <v>82</v>
      </c>
      <c r="V112">
        <v>1.600000023841858</v>
      </c>
      <c r="W112" t="s">
        <v>68</v>
      </c>
      <c r="X112">
        <v>0.800000011920929</v>
      </c>
      <c r="Y112" t="s">
        <v>72</v>
      </c>
      <c r="Z112">
        <f/>
        <v>0</v>
      </c>
      <c r="AA112" t="s">
        <v>73</v>
      </c>
      <c r="AB112" t="s">
        <v>74</v>
      </c>
      <c r="AC112" t="s">
        <v>17</v>
      </c>
    </row>
    <row r="113" spans="1:29">
      <c r="A113">
        <v>284151</v>
      </c>
      <c r="B113">
        <v>944509556</v>
      </c>
      <c r="C113" t="s">
        <v>62</v>
      </c>
      <c r="D113">
        <v>-331434104</v>
      </c>
      <c r="E113" t="s">
        <v>76</v>
      </c>
      <c r="F113">
        <v>155</v>
      </c>
      <c r="G113" s="2">
        <v>37088</v>
      </c>
      <c r="I113" t="s">
        <v>78</v>
      </c>
      <c r="J113" t="s">
        <v>79</v>
      </c>
      <c r="K113" t="s">
        <v>108</v>
      </c>
      <c r="L113" t="s">
        <v>82</v>
      </c>
      <c r="M113">
        <v>0.375</v>
      </c>
      <c r="N113" t="s">
        <v>68</v>
      </c>
      <c r="O113" t="s">
        <v>92</v>
      </c>
      <c r="R113" t="s">
        <v>68</v>
      </c>
      <c r="T113">
        <v>1</v>
      </c>
      <c r="U113" t="s">
        <v>82</v>
      </c>
      <c r="V113">
        <v>0.75</v>
      </c>
      <c r="W113" t="s">
        <v>68</v>
      </c>
      <c r="X113">
        <v>0.375</v>
      </c>
      <c r="Y113" t="s">
        <v>72</v>
      </c>
      <c r="Z113">
        <f/>
        <v>0</v>
      </c>
      <c r="AC113" t="s">
        <v>17</v>
      </c>
    </row>
    <row r="114" spans="1:29">
      <c r="A114">
        <v>285414</v>
      </c>
      <c r="B114">
        <v>944509556</v>
      </c>
      <c r="C114" t="s">
        <v>62</v>
      </c>
      <c r="D114">
        <v>-331434104</v>
      </c>
      <c r="E114" t="s">
        <v>76</v>
      </c>
      <c r="F114">
        <v>134</v>
      </c>
      <c r="G114" s="2">
        <v>36856</v>
      </c>
      <c r="I114" t="s">
        <v>78</v>
      </c>
      <c r="J114" t="s">
        <v>79</v>
      </c>
      <c r="K114" t="s">
        <v>108</v>
      </c>
      <c r="L114" t="s">
        <v>82</v>
      </c>
      <c r="M114">
        <v>0.375</v>
      </c>
      <c r="N114" t="s">
        <v>68</v>
      </c>
      <c r="O114" t="s">
        <v>92</v>
      </c>
      <c r="R114" t="s">
        <v>68</v>
      </c>
      <c r="T114">
        <v>1</v>
      </c>
      <c r="U114" t="s">
        <v>82</v>
      </c>
      <c r="V114">
        <v>0.75</v>
      </c>
      <c r="W114" t="s">
        <v>68</v>
      </c>
      <c r="X114">
        <v>0.375</v>
      </c>
      <c r="Y114" t="s">
        <v>72</v>
      </c>
      <c r="Z114">
        <f/>
        <v>0</v>
      </c>
      <c r="AC114" t="s">
        <v>17</v>
      </c>
    </row>
    <row r="115" spans="1:29">
      <c r="A115">
        <v>285986</v>
      </c>
      <c r="B115">
        <v>944509556</v>
      </c>
      <c r="C115" t="s">
        <v>62</v>
      </c>
      <c r="D115">
        <v>-978568957</v>
      </c>
      <c r="E115" t="s">
        <v>63</v>
      </c>
      <c r="F115">
        <v>51</v>
      </c>
      <c r="G115" s="2">
        <v>36313</v>
      </c>
      <c r="I115" t="s">
        <v>64</v>
      </c>
      <c r="J115" t="s">
        <v>65</v>
      </c>
      <c r="K115" t="s">
        <v>108</v>
      </c>
      <c r="L115" t="s">
        <v>82</v>
      </c>
      <c r="M115">
        <v>1</v>
      </c>
      <c r="N115" t="s">
        <v>68</v>
      </c>
      <c r="O115" t="s">
        <v>92</v>
      </c>
      <c r="P115" t="s">
        <v>93</v>
      </c>
      <c r="R115" t="s">
        <v>68</v>
      </c>
      <c r="T115">
        <v>40</v>
      </c>
      <c r="U115" t="s">
        <v>82</v>
      </c>
      <c r="V115">
        <v>2</v>
      </c>
      <c r="W115" t="s">
        <v>68</v>
      </c>
      <c r="X115">
        <v>1</v>
      </c>
      <c r="Y115" t="s">
        <v>72</v>
      </c>
      <c r="Z115">
        <f/>
        <v>0</v>
      </c>
      <c r="AA115" t="s">
        <v>73</v>
      </c>
      <c r="AB115" t="s">
        <v>74</v>
      </c>
      <c r="AC115" t="s">
        <v>17</v>
      </c>
    </row>
    <row r="116" spans="1:29">
      <c r="A116">
        <v>286183</v>
      </c>
      <c r="B116">
        <v>944509556</v>
      </c>
      <c r="C116" t="s">
        <v>62</v>
      </c>
      <c r="D116">
        <v>-978568957</v>
      </c>
      <c r="E116" t="s">
        <v>63</v>
      </c>
      <c r="F116">
        <v>107</v>
      </c>
      <c r="G116" s="2">
        <v>36703</v>
      </c>
      <c r="I116" t="s">
        <v>64</v>
      </c>
      <c r="J116" t="s">
        <v>80</v>
      </c>
      <c r="K116" t="s">
        <v>108</v>
      </c>
      <c r="L116" t="s">
        <v>82</v>
      </c>
      <c r="M116">
        <v>0.375</v>
      </c>
      <c r="N116" t="s">
        <v>68</v>
      </c>
      <c r="O116" t="s">
        <v>92</v>
      </c>
      <c r="R116" t="s">
        <v>68</v>
      </c>
      <c r="T116">
        <v>1</v>
      </c>
      <c r="U116" t="s">
        <v>82</v>
      </c>
      <c r="V116">
        <v>0.75</v>
      </c>
      <c r="W116" t="s">
        <v>68</v>
      </c>
      <c r="X116">
        <v>0.375</v>
      </c>
      <c r="Y116" t="s">
        <v>72</v>
      </c>
      <c r="Z116">
        <f/>
        <v>0</v>
      </c>
      <c r="AC116" t="s">
        <v>17</v>
      </c>
    </row>
    <row r="117" spans="1:29">
      <c r="A117">
        <v>286216</v>
      </c>
      <c r="B117">
        <v>944509556</v>
      </c>
      <c r="C117" t="s">
        <v>62</v>
      </c>
      <c r="D117">
        <v>948295324</v>
      </c>
      <c r="E117" t="s">
        <v>77</v>
      </c>
      <c r="F117">
        <v>87</v>
      </c>
      <c r="G117" s="2">
        <v>36466</v>
      </c>
      <c r="I117" t="s">
        <v>64</v>
      </c>
      <c r="J117" t="s">
        <v>80</v>
      </c>
      <c r="K117" t="s">
        <v>108</v>
      </c>
      <c r="L117" t="s">
        <v>82</v>
      </c>
      <c r="M117">
        <v>1</v>
      </c>
      <c r="N117" t="s">
        <v>68</v>
      </c>
      <c r="O117" t="s">
        <v>92</v>
      </c>
      <c r="P117" t="s">
        <v>93</v>
      </c>
      <c r="R117" t="s">
        <v>68</v>
      </c>
      <c r="T117">
        <v>9</v>
      </c>
      <c r="U117" t="s">
        <v>82</v>
      </c>
      <c r="V117">
        <v>2</v>
      </c>
      <c r="W117" t="s">
        <v>68</v>
      </c>
      <c r="X117">
        <v>1</v>
      </c>
      <c r="Y117" t="s">
        <v>72</v>
      </c>
      <c r="Z117">
        <f/>
        <v>0</v>
      </c>
      <c r="AA117" t="s">
        <v>85</v>
      </c>
      <c r="AB117" t="s">
        <v>87</v>
      </c>
      <c r="AC117" t="s">
        <v>17</v>
      </c>
    </row>
    <row r="118" spans="1:29">
      <c r="A118">
        <v>286962</v>
      </c>
      <c r="B118">
        <v>944509556</v>
      </c>
      <c r="C118" t="s">
        <v>62</v>
      </c>
      <c r="D118">
        <v>-331434104</v>
      </c>
      <c r="E118" t="s">
        <v>76</v>
      </c>
      <c r="F118">
        <v>32</v>
      </c>
      <c r="G118" s="2">
        <v>36046</v>
      </c>
      <c r="I118" t="s">
        <v>78</v>
      </c>
      <c r="J118" t="s">
        <v>79</v>
      </c>
      <c r="K118" t="s">
        <v>108</v>
      </c>
      <c r="L118" t="s">
        <v>82</v>
      </c>
      <c r="M118">
        <v>1</v>
      </c>
      <c r="N118" t="s">
        <v>68</v>
      </c>
      <c r="O118" t="s">
        <v>92</v>
      </c>
      <c r="P118" t="s">
        <v>93</v>
      </c>
      <c r="R118" t="s">
        <v>68</v>
      </c>
      <c r="T118">
        <v>1</v>
      </c>
      <c r="U118" t="s">
        <v>82</v>
      </c>
      <c r="V118">
        <v>2</v>
      </c>
      <c r="W118" t="s">
        <v>68</v>
      </c>
      <c r="X118">
        <v>1</v>
      </c>
      <c r="Y118" t="s">
        <v>72</v>
      </c>
      <c r="Z118">
        <f/>
        <v>0</v>
      </c>
      <c r="AA118" t="s">
        <v>84</v>
      </c>
      <c r="AB118" t="s">
        <v>86</v>
      </c>
      <c r="AC118" t="s">
        <v>17</v>
      </c>
    </row>
    <row r="119" spans="1:29">
      <c r="A119">
        <v>288049</v>
      </c>
      <c r="B119">
        <v>944509556</v>
      </c>
      <c r="C119" t="s">
        <v>62</v>
      </c>
      <c r="D119">
        <v>-331434104</v>
      </c>
      <c r="E119" t="s">
        <v>76</v>
      </c>
      <c r="F119">
        <v>29</v>
      </c>
      <c r="G119" s="2">
        <v>36041</v>
      </c>
      <c r="I119" t="s">
        <v>78</v>
      </c>
      <c r="J119" t="s">
        <v>79</v>
      </c>
      <c r="K119" t="s">
        <v>108</v>
      </c>
      <c r="L119" t="s">
        <v>82</v>
      </c>
      <c r="M119">
        <v>1</v>
      </c>
      <c r="N119" t="s">
        <v>68</v>
      </c>
      <c r="O119" t="s">
        <v>92</v>
      </c>
      <c r="P119" t="s">
        <v>93</v>
      </c>
      <c r="R119" t="s">
        <v>68</v>
      </c>
      <c r="T119">
        <v>1</v>
      </c>
      <c r="U119" t="s">
        <v>82</v>
      </c>
      <c r="V119">
        <v>2</v>
      </c>
      <c r="W119" t="s">
        <v>68</v>
      </c>
      <c r="X119">
        <v>1</v>
      </c>
      <c r="Y119" t="s">
        <v>72</v>
      </c>
      <c r="Z119">
        <f/>
        <v>0</v>
      </c>
      <c r="AA119" t="s">
        <v>84</v>
      </c>
      <c r="AB119" t="s">
        <v>86</v>
      </c>
      <c r="AC119" t="s">
        <v>17</v>
      </c>
    </row>
    <row r="120" spans="1:29">
      <c r="A120">
        <v>288068</v>
      </c>
      <c r="B120">
        <v>944509556</v>
      </c>
      <c r="C120" t="s">
        <v>62</v>
      </c>
      <c r="D120">
        <v>-331434104</v>
      </c>
      <c r="E120" t="s">
        <v>76</v>
      </c>
      <c r="F120">
        <v>183</v>
      </c>
      <c r="G120" s="2">
        <v>36742</v>
      </c>
      <c r="I120" t="s">
        <v>78</v>
      </c>
      <c r="J120" t="s">
        <v>79</v>
      </c>
      <c r="K120" t="s">
        <v>108</v>
      </c>
      <c r="L120" t="s">
        <v>82</v>
      </c>
      <c r="M120">
        <v>0.375</v>
      </c>
      <c r="N120" t="s">
        <v>68</v>
      </c>
      <c r="O120" t="s">
        <v>92</v>
      </c>
      <c r="R120" t="s">
        <v>68</v>
      </c>
      <c r="T120">
        <v>1</v>
      </c>
      <c r="U120" t="s">
        <v>82</v>
      </c>
      <c r="V120">
        <v>0.75</v>
      </c>
      <c r="W120" t="s">
        <v>68</v>
      </c>
      <c r="X120">
        <v>0.375</v>
      </c>
      <c r="Y120" t="s">
        <v>72</v>
      </c>
      <c r="Z120">
        <f/>
        <v>0</v>
      </c>
      <c r="AC120" t="s">
        <v>17</v>
      </c>
    </row>
    <row r="121" spans="1:29">
      <c r="A121">
        <v>288308</v>
      </c>
      <c r="B121">
        <v>944509556</v>
      </c>
      <c r="C121" t="s">
        <v>62</v>
      </c>
      <c r="D121">
        <v>948295324</v>
      </c>
      <c r="E121" t="s">
        <v>77</v>
      </c>
      <c r="F121">
        <v>142</v>
      </c>
      <c r="G121" s="2">
        <v>36979</v>
      </c>
      <c r="I121" t="s">
        <v>64</v>
      </c>
      <c r="J121" t="s">
        <v>80</v>
      </c>
      <c r="K121" t="s">
        <v>108</v>
      </c>
      <c r="L121" t="s">
        <v>82</v>
      </c>
      <c r="M121">
        <v>0.7472366690635681</v>
      </c>
      <c r="N121" t="s">
        <v>68</v>
      </c>
      <c r="O121" t="s">
        <v>92</v>
      </c>
      <c r="R121" t="s">
        <v>68</v>
      </c>
      <c r="T121">
        <v>1</v>
      </c>
      <c r="U121" t="s">
        <v>82</v>
      </c>
      <c r="V121">
        <v>1.494473338127136</v>
      </c>
      <c r="W121" t="s">
        <v>68</v>
      </c>
      <c r="X121">
        <v>0.7472366690635681</v>
      </c>
      <c r="Y121" t="s">
        <v>72</v>
      </c>
      <c r="Z121">
        <f/>
        <v>0</v>
      </c>
      <c r="AC121" t="s">
        <v>17</v>
      </c>
    </row>
    <row r="122" spans="1:29">
      <c r="A122">
        <v>288468</v>
      </c>
      <c r="B122">
        <v>944509556</v>
      </c>
      <c r="C122" t="s">
        <v>62</v>
      </c>
      <c r="D122">
        <v>-331434104</v>
      </c>
      <c r="E122" t="s">
        <v>76</v>
      </c>
      <c r="F122">
        <v>159</v>
      </c>
      <c r="G122" s="2">
        <v>37095</v>
      </c>
      <c r="I122" t="s">
        <v>78</v>
      </c>
      <c r="J122" t="s">
        <v>79</v>
      </c>
      <c r="K122" t="s">
        <v>108</v>
      </c>
      <c r="L122" t="s">
        <v>82</v>
      </c>
      <c r="M122">
        <v>0.375</v>
      </c>
      <c r="N122" t="s">
        <v>68</v>
      </c>
      <c r="O122" t="s">
        <v>92</v>
      </c>
      <c r="R122" t="s">
        <v>68</v>
      </c>
      <c r="T122">
        <v>1</v>
      </c>
      <c r="U122" t="s">
        <v>82</v>
      </c>
      <c r="V122">
        <v>0.75</v>
      </c>
      <c r="W122" t="s">
        <v>68</v>
      </c>
      <c r="X122">
        <v>0.375</v>
      </c>
      <c r="Y122" t="s">
        <v>72</v>
      </c>
      <c r="Z122">
        <f/>
        <v>0</v>
      </c>
      <c r="AC122" t="s">
        <v>17</v>
      </c>
    </row>
    <row r="123" spans="1:29">
      <c r="A123">
        <v>289441</v>
      </c>
      <c r="B123">
        <v>944509556</v>
      </c>
      <c r="C123" t="s">
        <v>62</v>
      </c>
      <c r="D123">
        <v>-331434104</v>
      </c>
      <c r="E123" t="s">
        <v>76</v>
      </c>
      <c r="F123">
        <v>67</v>
      </c>
      <c r="G123" s="2">
        <v>36369</v>
      </c>
      <c r="I123" t="s">
        <v>78</v>
      </c>
      <c r="J123" t="s">
        <v>79</v>
      </c>
      <c r="K123" t="s">
        <v>108</v>
      </c>
      <c r="L123" t="s">
        <v>82</v>
      </c>
      <c r="M123">
        <v>0.800000011920929</v>
      </c>
      <c r="N123" t="s">
        <v>68</v>
      </c>
      <c r="O123" t="s">
        <v>92</v>
      </c>
      <c r="P123" t="s">
        <v>93</v>
      </c>
      <c r="R123" t="s">
        <v>68</v>
      </c>
      <c r="T123">
        <v>1</v>
      </c>
      <c r="U123" t="s">
        <v>82</v>
      </c>
      <c r="V123">
        <v>1.600000023841858</v>
      </c>
      <c r="W123" t="s">
        <v>68</v>
      </c>
      <c r="X123">
        <v>0.800000011920929</v>
      </c>
      <c r="Y123" t="s">
        <v>72</v>
      </c>
      <c r="Z123">
        <f/>
        <v>0</v>
      </c>
      <c r="AA123" t="s">
        <v>84</v>
      </c>
      <c r="AB123" t="s">
        <v>86</v>
      </c>
      <c r="AC123" t="s">
        <v>17</v>
      </c>
    </row>
    <row r="124" spans="1:29">
      <c r="A124">
        <v>290235</v>
      </c>
      <c r="B124">
        <v>944509556</v>
      </c>
      <c r="C124" t="s">
        <v>62</v>
      </c>
      <c r="D124">
        <v>-331434104</v>
      </c>
      <c r="E124" t="s">
        <v>76</v>
      </c>
      <c r="F124">
        <v>5</v>
      </c>
      <c r="G124" s="2">
        <v>35843</v>
      </c>
      <c r="I124" t="s">
        <v>78</v>
      </c>
      <c r="J124" t="s">
        <v>79</v>
      </c>
      <c r="K124" t="s">
        <v>108</v>
      </c>
      <c r="L124" t="s">
        <v>82</v>
      </c>
      <c r="M124">
        <v>1</v>
      </c>
      <c r="N124" t="s">
        <v>68</v>
      </c>
      <c r="O124" t="s">
        <v>92</v>
      </c>
      <c r="P124" t="s">
        <v>93</v>
      </c>
      <c r="R124" t="s">
        <v>68</v>
      </c>
      <c r="T124">
        <v>1</v>
      </c>
      <c r="U124" t="s">
        <v>82</v>
      </c>
      <c r="V124">
        <v>2</v>
      </c>
      <c r="W124" t="s">
        <v>68</v>
      </c>
      <c r="X124">
        <v>1</v>
      </c>
      <c r="Y124" t="s">
        <v>72</v>
      </c>
      <c r="Z124">
        <f/>
        <v>0</v>
      </c>
      <c r="AA124" t="s">
        <v>84</v>
      </c>
      <c r="AB124" t="s">
        <v>86</v>
      </c>
      <c r="AC124" t="s">
        <v>17</v>
      </c>
    </row>
    <row r="125" spans="1:29">
      <c r="A125">
        <v>290529</v>
      </c>
      <c r="B125">
        <v>944509556</v>
      </c>
      <c r="C125" t="s">
        <v>62</v>
      </c>
      <c r="D125">
        <v>948295324</v>
      </c>
      <c r="E125" t="s">
        <v>77</v>
      </c>
      <c r="F125">
        <v>95</v>
      </c>
      <c r="G125" s="2">
        <v>36570</v>
      </c>
      <c r="I125" t="s">
        <v>64</v>
      </c>
      <c r="J125" t="s">
        <v>80</v>
      </c>
      <c r="K125" t="s">
        <v>108</v>
      </c>
      <c r="L125" t="s">
        <v>82</v>
      </c>
      <c r="M125">
        <v>3</v>
      </c>
      <c r="N125" t="s">
        <v>68</v>
      </c>
      <c r="R125" t="s">
        <v>68</v>
      </c>
      <c r="T125">
        <v>1</v>
      </c>
      <c r="U125" t="s">
        <v>82</v>
      </c>
      <c r="V125">
        <v>3</v>
      </c>
      <c r="W125" t="s">
        <v>68</v>
      </c>
      <c r="X125">
        <v>3</v>
      </c>
      <c r="Y125" t="s">
        <v>72</v>
      </c>
      <c r="Z125">
        <f/>
        <v>0</v>
      </c>
      <c r="AC125" t="s">
        <v>17</v>
      </c>
    </row>
    <row r="126" spans="1:29">
      <c r="A126">
        <v>291527</v>
      </c>
      <c r="B126">
        <v>944509556</v>
      </c>
      <c r="C126" t="s">
        <v>62</v>
      </c>
      <c r="D126">
        <v>948295324</v>
      </c>
      <c r="E126" t="s">
        <v>77</v>
      </c>
      <c r="F126">
        <v>118</v>
      </c>
      <c r="G126" s="2">
        <v>36738</v>
      </c>
      <c r="I126" t="s">
        <v>64</v>
      </c>
      <c r="J126" t="s">
        <v>80</v>
      </c>
      <c r="K126" t="s">
        <v>108</v>
      </c>
      <c r="L126" t="s">
        <v>82</v>
      </c>
      <c r="M126">
        <v>0.375</v>
      </c>
      <c r="N126" t="s">
        <v>68</v>
      </c>
      <c r="O126" t="s">
        <v>92</v>
      </c>
      <c r="R126" t="s">
        <v>68</v>
      </c>
      <c r="T126">
        <v>1</v>
      </c>
      <c r="U126" t="s">
        <v>82</v>
      </c>
      <c r="V126">
        <v>0.75</v>
      </c>
      <c r="W126" t="s">
        <v>68</v>
      </c>
      <c r="X126">
        <v>0.375</v>
      </c>
      <c r="Y126" t="s">
        <v>72</v>
      </c>
      <c r="Z126">
        <f/>
        <v>0</v>
      </c>
      <c r="AC126" t="s">
        <v>17</v>
      </c>
    </row>
    <row r="127" spans="1:29">
      <c r="A127">
        <v>291619</v>
      </c>
      <c r="B127">
        <v>944509556</v>
      </c>
      <c r="C127" t="s">
        <v>62</v>
      </c>
      <c r="D127">
        <v>-978568957</v>
      </c>
      <c r="E127" t="s">
        <v>63</v>
      </c>
      <c r="F127">
        <v>81</v>
      </c>
      <c r="G127" s="2">
        <v>36423</v>
      </c>
      <c r="I127" t="s">
        <v>64</v>
      </c>
      <c r="J127" t="s">
        <v>65</v>
      </c>
      <c r="K127" t="s">
        <v>108</v>
      </c>
      <c r="L127" t="s">
        <v>82</v>
      </c>
      <c r="M127">
        <v>0.800000011920929</v>
      </c>
      <c r="N127" t="s">
        <v>68</v>
      </c>
      <c r="O127" t="s">
        <v>92</v>
      </c>
      <c r="P127" t="s">
        <v>93</v>
      </c>
      <c r="R127" t="s">
        <v>68</v>
      </c>
      <c r="T127">
        <v>40</v>
      </c>
      <c r="U127" t="s">
        <v>82</v>
      </c>
      <c r="V127">
        <v>1.600000023841858</v>
      </c>
      <c r="W127" t="s">
        <v>68</v>
      </c>
      <c r="X127">
        <v>0.800000011920929</v>
      </c>
      <c r="Y127" t="s">
        <v>72</v>
      </c>
      <c r="Z127">
        <f/>
        <v>0</v>
      </c>
      <c r="AA127" t="s">
        <v>73</v>
      </c>
      <c r="AB127" t="s">
        <v>74</v>
      </c>
      <c r="AC127" t="s">
        <v>17</v>
      </c>
    </row>
    <row r="128" spans="1:29">
      <c r="A128">
        <v>291752</v>
      </c>
      <c r="B128">
        <v>944509556</v>
      </c>
      <c r="C128" t="s">
        <v>62</v>
      </c>
      <c r="D128">
        <v>-978568957</v>
      </c>
      <c r="E128" t="s">
        <v>63</v>
      </c>
      <c r="F128">
        <v>72</v>
      </c>
      <c r="G128" s="2">
        <v>36389</v>
      </c>
      <c r="I128" t="s">
        <v>64</v>
      </c>
      <c r="J128" t="s">
        <v>65</v>
      </c>
      <c r="K128" t="s">
        <v>108</v>
      </c>
      <c r="L128" t="s">
        <v>82</v>
      </c>
      <c r="M128">
        <v>0.800000011920929</v>
      </c>
      <c r="N128" t="s">
        <v>68</v>
      </c>
      <c r="O128" t="s">
        <v>92</v>
      </c>
      <c r="P128" t="s">
        <v>93</v>
      </c>
      <c r="R128" t="s">
        <v>68</v>
      </c>
      <c r="T128">
        <v>40</v>
      </c>
      <c r="U128" t="s">
        <v>82</v>
      </c>
      <c r="V128">
        <v>1.600000023841858</v>
      </c>
      <c r="W128" t="s">
        <v>68</v>
      </c>
      <c r="X128">
        <v>0.800000011920929</v>
      </c>
      <c r="Y128" t="s">
        <v>72</v>
      </c>
      <c r="Z128">
        <f/>
        <v>0</v>
      </c>
      <c r="AA128" t="s">
        <v>73</v>
      </c>
      <c r="AB128" t="s">
        <v>74</v>
      </c>
      <c r="AC128" t="s">
        <v>17</v>
      </c>
    </row>
    <row r="129" spans="1:29">
      <c r="A129">
        <v>292001</v>
      </c>
      <c r="B129">
        <v>944509556</v>
      </c>
      <c r="C129" t="s">
        <v>62</v>
      </c>
      <c r="D129">
        <v>948295324</v>
      </c>
      <c r="E129" t="s">
        <v>77</v>
      </c>
      <c r="F129">
        <v>71</v>
      </c>
      <c r="G129" s="2">
        <v>36387</v>
      </c>
      <c r="I129" t="s">
        <v>64</v>
      </c>
      <c r="J129" t="s">
        <v>80</v>
      </c>
      <c r="K129" t="s">
        <v>108</v>
      </c>
      <c r="L129" t="s">
        <v>82</v>
      </c>
      <c r="M129">
        <v>0.75</v>
      </c>
      <c r="N129" t="s">
        <v>68</v>
      </c>
      <c r="P129" t="s">
        <v>93</v>
      </c>
      <c r="R129" t="s">
        <v>68</v>
      </c>
      <c r="T129">
        <v>0</v>
      </c>
      <c r="U129" t="s">
        <v>82</v>
      </c>
      <c r="V129">
        <v>0.75</v>
      </c>
      <c r="W129" t="s">
        <v>68</v>
      </c>
      <c r="X129">
        <v>0.75</v>
      </c>
      <c r="Y129" t="s">
        <v>72</v>
      </c>
      <c r="Z129">
        <f/>
        <v>0</v>
      </c>
      <c r="AA129" t="s">
        <v>85</v>
      </c>
      <c r="AB129" t="s">
        <v>87</v>
      </c>
      <c r="AC129" t="s">
        <v>17</v>
      </c>
    </row>
    <row r="130" spans="1:29">
      <c r="A130">
        <v>293188</v>
      </c>
      <c r="B130">
        <v>944509556</v>
      </c>
      <c r="C130" t="s">
        <v>62</v>
      </c>
      <c r="D130">
        <v>-331434104</v>
      </c>
      <c r="E130" t="s">
        <v>76</v>
      </c>
      <c r="F130">
        <v>35</v>
      </c>
      <c r="G130" s="2">
        <v>36057</v>
      </c>
      <c r="I130" t="s">
        <v>78</v>
      </c>
      <c r="J130" t="s">
        <v>79</v>
      </c>
      <c r="K130" t="s">
        <v>108</v>
      </c>
      <c r="L130" t="s">
        <v>82</v>
      </c>
      <c r="M130">
        <v>1</v>
      </c>
      <c r="N130" t="s">
        <v>68</v>
      </c>
      <c r="O130" t="s">
        <v>92</v>
      </c>
      <c r="P130" t="s">
        <v>93</v>
      </c>
      <c r="R130" t="s">
        <v>68</v>
      </c>
      <c r="T130">
        <v>1</v>
      </c>
      <c r="U130" t="s">
        <v>82</v>
      </c>
      <c r="V130">
        <v>2</v>
      </c>
      <c r="W130" t="s">
        <v>68</v>
      </c>
      <c r="X130">
        <v>1</v>
      </c>
      <c r="Y130" t="s">
        <v>72</v>
      </c>
      <c r="Z130">
        <f/>
        <v>0</v>
      </c>
      <c r="AA130" t="s">
        <v>84</v>
      </c>
      <c r="AB130" t="s">
        <v>86</v>
      </c>
      <c r="AC130" t="s">
        <v>17</v>
      </c>
    </row>
    <row r="131" spans="1:29">
      <c r="A131">
        <v>293671</v>
      </c>
      <c r="B131">
        <v>944509556</v>
      </c>
      <c r="C131" t="s">
        <v>62</v>
      </c>
      <c r="D131">
        <v>948295324</v>
      </c>
      <c r="E131" t="s">
        <v>77</v>
      </c>
      <c r="F131">
        <v>139</v>
      </c>
      <c r="G131" s="2">
        <v>36954</v>
      </c>
      <c r="I131" t="s">
        <v>64</v>
      </c>
      <c r="J131" t="s">
        <v>80</v>
      </c>
      <c r="K131" t="s">
        <v>108</v>
      </c>
      <c r="L131" t="s">
        <v>82</v>
      </c>
      <c r="M131">
        <v>0.375</v>
      </c>
      <c r="N131" t="s">
        <v>68</v>
      </c>
      <c r="O131" t="s">
        <v>92</v>
      </c>
      <c r="R131" t="s">
        <v>68</v>
      </c>
      <c r="T131">
        <v>1</v>
      </c>
      <c r="U131" t="s">
        <v>82</v>
      </c>
      <c r="V131">
        <v>0.75</v>
      </c>
      <c r="W131" t="s">
        <v>68</v>
      </c>
      <c r="X131">
        <v>0.375</v>
      </c>
      <c r="Y131" t="s">
        <v>72</v>
      </c>
      <c r="Z131">
        <f/>
        <v>0</v>
      </c>
      <c r="AC131" t="s">
        <v>17</v>
      </c>
    </row>
    <row r="132" spans="1:29">
      <c r="A132">
        <v>293916</v>
      </c>
      <c r="B132">
        <v>944509556</v>
      </c>
      <c r="C132" t="s">
        <v>62</v>
      </c>
      <c r="D132">
        <v>-978568957</v>
      </c>
      <c r="E132" t="s">
        <v>63</v>
      </c>
      <c r="F132">
        <v>11</v>
      </c>
      <c r="G132" s="2">
        <v>35944</v>
      </c>
      <c r="I132" t="s">
        <v>64</v>
      </c>
      <c r="J132" t="s">
        <v>65</v>
      </c>
      <c r="K132" t="s">
        <v>108</v>
      </c>
      <c r="L132" t="s">
        <v>82</v>
      </c>
      <c r="M132">
        <v>4.199999809265137</v>
      </c>
      <c r="N132" t="s">
        <v>68</v>
      </c>
      <c r="P132" t="s">
        <v>93</v>
      </c>
      <c r="R132" t="s">
        <v>68</v>
      </c>
      <c r="T132">
        <v>40</v>
      </c>
      <c r="U132" t="s">
        <v>82</v>
      </c>
      <c r="V132">
        <v>4.199999809265137</v>
      </c>
      <c r="W132" t="s">
        <v>68</v>
      </c>
      <c r="X132">
        <v>4.199999809265137</v>
      </c>
      <c r="Y132" t="s">
        <v>72</v>
      </c>
      <c r="Z132">
        <f/>
        <v>0</v>
      </c>
      <c r="AA132" t="s">
        <v>73</v>
      </c>
      <c r="AB132" t="s">
        <v>74</v>
      </c>
      <c r="AC132" t="s">
        <v>17</v>
      </c>
    </row>
    <row r="133" spans="1:29">
      <c r="A133">
        <v>294749</v>
      </c>
      <c r="B133">
        <v>944509556</v>
      </c>
      <c r="C133" t="s">
        <v>62</v>
      </c>
      <c r="D133">
        <v>948295324</v>
      </c>
      <c r="E133" t="s">
        <v>77</v>
      </c>
      <c r="F133">
        <v>129</v>
      </c>
      <c r="G133" s="2">
        <v>36786</v>
      </c>
      <c r="I133" t="s">
        <v>64</v>
      </c>
      <c r="J133" t="s">
        <v>80</v>
      </c>
      <c r="K133" t="s">
        <v>108</v>
      </c>
      <c r="L133" t="s">
        <v>82</v>
      </c>
      <c r="M133">
        <v>0.375</v>
      </c>
      <c r="N133" t="s">
        <v>68</v>
      </c>
      <c r="O133" t="s">
        <v>92</v>
      </c>
      <c r="R133" t="s">
        <v>68</v>
      </c>
      <c r="T133">
        <v>1</v>
      </c>
      <c r="U133" t="s">
        <v>82</v>
      </c>
      <c r="V133">
        <v>0.75</v>
      </c>
      <c r="W133" t="s">
        <v>68</v>
      </c>
      <c r="X133">
        <v>0.375</v>
      </c>
      <c r="Y133" t="s">
        <v>72</v>
      </c>
      <c r="Z133">
        <f/>
        <v>0</v>
      </c>
      <c r="AC133" t="s">
        <v>17</v>
      </c>
    </row>
    <row r="134" spans="1:29">
      <c r="A134">
        <v>296733</v>
      </c>
      <c r="B134">
        <v>944509556</v>
      </c>
      <c r="C134" t="s">
        <v>62</v>
      </c>
      <c r="D134">
        <v>-331434104</v>
      </c>
      <c r="E134" t="s">
        <v>76</v>
      </c>
      <c r="F134">
        <v>55</v>
      </c>
      <c r="G134" s="2">
        <v>36329</v>
      </c>
      <c r="I134" t="s">
        <v>78</v>
      </c>
      <c r="J134" t="s">
        <v>79</v>
      </c>
      <c r="K134" t="s">
        <v>108</v>
      </c>
      <c r="L134" t="s">
        <v>82</v>
      </c>
      <c r="M134">
        <v>1</v>
      </c>
      <c r="N134" t="s">
        <v>68</v>
      </c>
      <c r="O134" t="s">
        <v>92</v>
      </c>
      <c r="P134" t="s">
        <v>93</v>
      </c>
      <c r="R134" t="s">
        <v>68</v>
      </c>
      <c r="T134">
        <v>1</v>
      </c>
      <c r="U134" t="s">
        <v>82</v>
      </c>
      <c r="V134">
        <v>2</v>
      </c>
      <c r="W134" t="s">
        <v>68</v>
      </c>
      <c r="X134">
        <v>1</v>
      </c>
      <c r="Y134" t="s">
        <v>72</v>
      </c>
      <c r="Z134">
        <f/>
        <v>0</v>
      </c>
      <c r="AA134" t="s">
        <v>84</v>
      </c>
      <c r="AB134" t="s">
        <v>86</v>
      </c>
      <c r="AC134" t="s">
        <v>17</v>
      </c>
    </row>
    <row r="135" spans="1:29">
      <c r="A135">
        <v>297676</v>
      </c>
      <c r="B135">
        <v>944509556</v>
      </c>
      <c r="C135" t="s">
        <v>62</v>
      </c>
      <c r="D135">
        <v>948295324</v>
      </c>
      <c r="E135" t="s">
        <v>77</v>
      </c>
      <c r="F135">
        <v>85</v>
      </c>
      <c r="G135" s="2">
        <v>36438</v>
      </c>
      <c r="I135" t="s">
        <v>64</v>
      </c>
      <c r="J135" t="s">
        <v>80</v>
      </c>
      <c r="K135" t="s">
        <v>108</v>
      </c>
      <c r="L135" t="s">
        <v>82</v>
      </c>
      <c r="M135">
        <v>0.8999999761581421</v>
      </c>
      <c r="N135" t="s">
        <v>68</v>
      </c>
      <c r="P135" t="s">
        <v>93</v>
      </c>
      <c r="R135" t="s">
        <v>68</v>
      </c>
      <c r="T135">
        <v>37</v>
      </c>
      <c r="U135" t="s">
        <v>82</v>
      </c>
      <c r="V135">
        <v>0.8999999761581421</v>
      </c>
      <c r="W135" t="s">
        <v>68</v>
      </c>
      <c r="X135">
        <v>0.8999999761581421</v>
      </c>
      <c r="Y135" t="s">
        <v>72</v>
      </c>
      <c r="Z135">
        <f/>
        <v>0</v>
      </c>
      <c r="AA135" t="s">
        <v>85</v>
      </c>
      <c r="AB135" t="s">
        <v>87</v>
      </c>
      <c r="AC135" t="s">
        <v>17</v>
      </c>
    </row>
    <row r="136" spans="1:29">
      <c r="A136">
        <v>298872</v>
      </c>
      <c r="B136">
        <v>944509556</v>
      </c>
      <c r="C136" t="s">
        <v>62</v>
      </c>
      <c r="D136">
        <v>-331434104</v>
      </c>
      <c r="E136" t="s">
        <v>76</v>
      </c>
      <c r="F136">
        <v>20</v>
      </c>
      <c r="G136" s="2">
        <v>35993</v>
      </c>
      <c r="I136" t="s">
        <v>78</v>
      </c>
      <c r="J136" t="s">
        <v>79</v>
      </c>
      <c r="K136" t="s">
        <v>108</v>
      </c>
      <c r="L136" t="s">
        <v>82</v>
      </c>
      <c r="M136">
        <v>1</v>
      </c>
      <c r="N136" t="s">
        <v>68</v>
      </c>
      <c r="O136" t="s">
        <v>92</v>
      </c>
      <c r="P136" t="s">
        <v>93</v>
      </c>
      <c r="R136" t="s">
        <v>68</v>
      </c>
      <c r="T136">
        <v>1</v>
      </c>
      <c r="U136" t="s">
        <v>82</v>
      </c>
      <c r="V136">
        <v>2</v>
      </c>
      <c r="W136" t="s">
        <v>68</v>
      </c>
      <c r="X136">
        <v>1</v>
      </c>
      <c r="Y136" t="s">
        <v>72</v>
      </c>
      <c r="Z136">
        <f/>
        <v>0</v>
      </c>
      <c r="AA136" t="s">
        <v>84</v>
      </c>
      <c r="AB136" t="s">
        <v>86</v>
      </c>
      <c r="AC136" t="s">
        <v>17</v>
      </c>
    </row>
    <row r="137" spans="1:29">
      <c r="A137">
        <v>298959</v>
      </c>
      <c r="B137">
        <v>944509556</v>
      </c>
      <c r="C137" t="s">
        <v>62</v>
      </c>
      <c r="D137">
        <v>-978568957</v>
      </c>
      <c r="E137" t="s">
        <v>63</v>
      </c>
      <c r="F137">
        <v>95</v>
      </c>
      <c r="G137" s="2">
        <v>36570</v>
      </c>
      <c r="I137" t="s">
        <v>64</v>
      </c>
      <c r="J137" t="s">
        <v>80</v>
      </c>
      <c r="K137" t="s">
        <v>108</v>
      </c>
      <c r="L137" t="s">
        <v>82</v>
      </c>
      <c r="M137">
        <v>0.375</v>
      </c>
      <c r="N137" t="s">
        <v>68</v>
      </c>
      <c r="O137" t="s">
        <v>92</v>
      </c>
      <c r="R137" t="s">
        <v>68</v>
      </c>
      <c r="T137">
        <v>1</v>
      </c>
      <c r="U137" t="s">
        <v>82</v>
      </c>
      <c r="V137">
        <v>0.75</v>
      </c>
      <c r="W137" t="s">
        <v>68</v>
      </c>
      <c r="X137">
        <v>0.375</v>
      </c>
      <c r="Y137" t="s">
        <v>72</v>
      </c>
      <c r="Z137">
        <f/>
        <v>0</v>
      </c>
      <c r="AC137" t="s">
        <v>17</v>
      </c>
    </row>
    <row r="138" spans="1:29">
      <c r="A138">
        <v>299656</v>
      </c>
      <c r="B138">
        <v>944509556</v>
      </c>
      <c r="C138" t="s">
        <v>62</v>
      </c>
      <c r="D138">
        <v>-331434104</v>
      </c>
      <c r="E138" t="s">
        <v>76</v>
      </c>
      <c r="F138">
        <v>112</v>
      </c>
      <c r="G138" s="2">
        <v>36716</v>
      </c>
      <c r="I138" t="s">
        <v>78</v>
      </c>
      <c r="J138" t="s">
        <v>79</v>
      </c>
      <c r="K138" t="s">
        <v>108</v>
      </c>
      <c r="L138" t="s">
        <v>82</v>
      </c>
      <c r="M138">
        <v>0.375</v>
      </c>
      <c r="N138" t="s">
        <v>68</v>
      </c>
      <c r="O138" t="s">
        <v>92</v>
      </c>
      <c r="R138" t="s">
        <v>68</v>
      </c>
      <c r="T138">
        <v>1</v>
      </c>
      <c r="U138" t="s">
        <v>82</v>
      </c>
      <c r="V138">
        <v>0.75</v>
      </c>
      <c r="W138" t="s">
        <v>68</v>
      </c>
      <c r="X138">
        <v>0.375</v>
      </c>
      <c r="Y138" t="s">
        <v>72</v>
      </c>
      <c r="Z138">
        <f/>
        <v>0</v>
      </c>
      <c r="AC138" t="s">
        <v>17</v>
      </c>
    </row>
    <row r="139" spans="1:29">
      <c r="A139">
        <v>299707</v>
      </c>
      <c r="B139">
        <v>944509556</v>
      </c>
      <c r="C139" t="s">
        <v>62</v>
      </c>
      <c r="D139">
        <v>-978568957</v>
      </c>
      <c r="E139" t="s">
        <v>63</v>
      </c>
      <c r="F139">
        <v>87</v>
      </c>
      <c r="G139" s="2">
        <v>36466</v>
      </c>
      <c r="I139" t="s">
        <v>64</v>
      </c>
      <c r="J139" t="s">
        <v>65</v>
      </c>
      <c r="K139" t="s">
        <v>108</v>
      </c>
      <c r="L139" t="s">
        <v>82</v>
      </c>
      <c r="M139">
        <v>1.899999976158142</v>
      </c>
      <c r="N139" t="s">
        <v>68</v>
      </c>
      <c r="P139" t="s">
        <v>93</v>
      </c>
      <c r="R139" t="s">
        <v>68</v>
      </c>
      <c r="T139">
        <v>40</v>
      </c>
      <c r="U139" t="s">
        <v>82</v>
      </c>
      <c r="V139">
        <v>1.899999976158142</v>
      </c>
      <c r="W139" t="s">
        <v>68</v>
      </c>
      <c r="X139">
        <v>1.899999976158142</v>
      </c>
      <c r="Y139" t="s">
        <v>72</v>
      </c>
      <c r="Z139">
        <f/>
        <v>0</v>
      </c>
      <c r="AA139" t="s">
        <v>73</v>
      </c>
      <c r="AB139" t="s">
        <v>74</v>
      </c>
      <c r="AC139" t="s">
        <v>17</v>
      </c>
    </row>
    <row r="140" spans="1:29">
      <c r="A140">
        <v>300462</v>
      </c>
      <c r="B140">
        <v>944509556</v>
      </c>
      <c r="C140" t="s">
        <v>62</v>
      </c>
      <c r="D140">
        <v>-331434104</v>
      </c>
      <c r="E140" t="s">
        <v>76</v>
      </c>
      <c r="F140">
        <v>43</v>
      </c>
      <c r="G140" s="2">
        <v>36165</v>
      </c>
      <c r="I140" t="s">
        <v>78</v>
      </c>
      <c r="J140" t="s">
        <v>79</v>
      </c>
      <c r="K140" t="s">
        <v>108</v>
      </c>
      <c r="L140" t="s">
        <v>82</v>
      </c>
      <c r="M140">
        <v>0.1000000014901161</v>
      </c>
      <c r="N140" t="s">
        <v>68</v>
      </c>
      <c r="P140" t="s">
        <v>93</v>
      </c>
      <c r="R140" t="s">
        <v>68</v>
      </c>
      <c r="T140">
        <v>1</v>
      </c>
      <c r="U140" t="s">
        <v>82</v>
      </c>
      <c r="V140">
        <v>0.1000000014901161</v>
      </c>
      <c r="W140" t="s">
        <v>68</v>
      </c>
      <c r="X140">
        <v>0.1000000014901161</v>
      </c>
      <c r="Y140" t="s">
        <v>72</v>
      </c>
      <c r="Z140">
        <f/>
        <v>0</v>
      </c>
      <c r="AA140" t="s">
        <v>84</v>
      </c>
      <c r="AB140" t="s">
        <v>86</v>
      </c>
      <c r="AC140" t="s">
        <v>17</v>
      </c>
    </row>
    <row r="141" spans="1:29">
      <c r="A141">
        <v>301022</v>
      </c>
      <c r="B141">
        <v>944509556</v>
      </c>
      <c r="C141" t="s">
        <v>62</v>
      </c>
      <c r="D141">
        <v>-331434104</v>
      </c>
      <c r="E141" t="s">
        <v>76</v>
      </c>
      <c r="F141">
        <v>3</v>
      </c>
      <c r="G141" s="2">
        <v>35818</v>
      </c>
      <c r="I141" t="s">
        <v>78</v>
      </c>
      <c r="J141" t="s">
        <v>79</v>
      </c>
      <c r="K141" t="s">
        <v>108</v>
      </c>
      <c r="L141" t="s">
        <v>82</v>
      </c>
      <c r="M141">
        <v>1</v>
      </c>
      <c r="N141" t="s">
        <v>68</v>
      </c>
      <c r="O141" t="s">
        <v>92</v>
      </c>
      <c r="P141" t="s">
        <v>93</v>
      </c>
      <c r="R141" t="s">
        <v>68</v>
      </c>
      <c r="T141">
        <v>1</v>
      </c>
      <c r="U141" t="s">
        <v>82</v>
      </c>
      <c r="V141">
        <v>2</v>
      </c>
      <c r="W141" t="s">
        <v>68</v>
      </c>
      <c r="X141">
        <v>1</v>
      </c>
      <c r="Y141" t="s">
        <v>72</v>
      </c>
      <c r="Z141">
        <f/>
        <v>0</v>
      </c>
      <c r="AA141" t="s">
        <v>84</v>
      </c>
      <c r="AB141" t="s">
        <v>86</v>
      </c>
      <c r="AC141" t="s">
        <v>17</v>
      </c>
    </row>
    <row r="142" spans="1:29">
      <c r="A142">
        <v>301761</v>
      </c>
      <c r="B142">
        <v>944509556</v>
      </c>
      <c r="C142" t="s">
        <v>62</v>
      </c>
      <c r="D142">
        <v>-978568957</v>
      </c>
      <c r="E142" t="s">
        <v>63</v>
      </c>
      <c r="F142">
        <v>183</v>
      </c>
      <c r="G142" s="2">
        <v>36742</v>
      </c>
      <c r="I142" t="s">
        <v>64</v>
      </c>
      <c r="J142" t="s">
        <v>80</v>
      </c>
      <c r="K142" t="s">
        <v>108</v>
      </c>
      <c r="L142" t="s">
        <v>82</v>
      </c>
      <c r="M142">
        <v>0.375</v>
      </c>
      <c r="N142" t="s">
        <v>68</v>
      </c>
      <c r="O142" t="s">
        <v>92</v>
      </c>
      <c r="R142" t="s">
        <v>68</v>
      </c>
      <c r="T142">
        <v>1</v>
      </c>
      <c r="U142" t="s">
        <v>82</v>
      </c>
      <c r="V142">
        <v>0.75</v>
      </c>
      <c r="W142" t="s">
        <v>68</v>
      </c>
      <c r="X142">
        <v>0.375</v>
      </c>
      <c r="Y142" t="s">
        <v>72</v>
      </c>
      <c r="Z142">
        <f/>
        <v>0</v>
      </c>
      <c r="AC142" t="s">
        <v>17</v>
      </c>
    </row>
    <row r="143" spans="1:29">
      <c r="A143">
        <v>302214</v>
      </c>
      <c r="B143">
        <v>944509556</v>
      </c>
      <c r="C143" t="s">
        <v>62</v>
      </c>
      <c r="D143">
        <v>948295324</v>
      </c>
      <c r="E143" t="s">
        <v>77</v>
      </c>
      <c r="F143">
        <v>151</v>
      </c>
      <c r="G143" s="2">
        <v>37072</v>
      </c>
      <c r="I143" t="s">
        <v>64</v>
      </c>
      <c r="J143" t="s">
        <v>80</v>
      </c>
      <c r="K143" t="s">
        <v>108</v>
      </c>
      <c r="L143" t="s">
        <v>82</v>
      </c>
      <c r="M143">
        <v>0.375</v>
      </c>
      <c r="N143" t="s">
        <v>68</v>
      </c>
      <c r="O143" t="s">
        <v>92</v>
      </c>
      <c r="R143" t="s">
        <v>68</v>
      </c>
      <c r="T143">
        <v>1</v>
      </c>
      <c r="U143" t="s">
        <v>82</v>
      </c>
      <c r="V143">
        <v>0.75</v>
      </c>
      <c r="W143" t="s">
        <v>68</v>
      </c>
      <c r="X143">
        <v>0.375</v>
      </c>
      <c r="Y143" t="s">
        <v>72</v>
      </c>
      <c r="Z143">
        <f/>
        <v>0</v>
      </c>
      <c r="AC143" t="s">
        <v>17</v>
      </c>
    </row>
    <row r="144" spans="1:29">
      <c r="A144">
        <v>304053</v>
      </c>
      <c r="B144">
        <v>944509556</v>
      </c>
      <c r="C144" t="s">
        <v>62</v>
      </c>
      <c r="D144">
        <v>-978568957</v>
      </c>
      <c r="E144" t="s">
        <v>63</v>
      </c>
      <c r="F144">
        <v>112</v>
      </c>
      <c r="G144" s="2">
        <v>36716</v>
      </c>
      <c r="I144" t="s">
        <v>64</v>
      </c>
      <c r="J144" t="s">
        <v>80</v>
      </c>
      <c r="K144" t="s">
        <v>108</v>
      </c>
      <c r="L144" t="s">
        <v>82</v>
      </c>
      <c r="M144">
        <v>0.375</v>
      </c>
      <c r="N144" t="s">
        <v>68</v>
      </c>
      <c r="O144" t="s">
        <v>92</v>
      </c>
      <c r="R144" t="s">
        <v>68</v>
      </c>
      <c r="T144">
        <v>1</v>
      </c>
      <c r="U144" t="s">
        <v>82</v>
      </c>
      <c r="V144">
        <v>0.75</v>
      </c>
      <c r="W144" t="s">
        <v>68</v>
      </c>
      <c r="X144">
        <v>0.375</v>
      </c>
      <c r="Y144" t="s">
        <v>72</v>
      </c>
      <c r="Z144">
        <f/>
        <v>0</v>
      </c>
      <c r="AC144" t="s">
        <v>17</v>
      </c>
    </row>
    <row r="145" spans="1:29">
      <c r="A145">
        <v>305222</v>
      </c>
      <c r="B145">
        <v>944509556</v>
      </c>
      <c r="C145" t="s">
        <v>62</v>
      </c>
      <c r="D145">
        <v>-331434104</v>
      </c>
      <c r="E145" t="s">
        <v>76</v>
      </c>
      <c r="F145">
        <v>1</v>
      </c>
      <c r="G145" s="2">
        <v>35803</v>
      </c>
      <c r="I145" t="s">
        <v>78</v>
      </c>
      <c r="J145" t="s">
        <v>79</v>
      </c>
      <c r="K145" t="s">
        <v>108</v>
      </c>
      <c r="L145" t="s">
        <v>82</v>
      </c>
      <c r="M145">
        <v>1</v>
      </c>
      <c r="N145" t="s">
        <v>68</v>
      </c>
      <c r="O145" t="s">
        <v>92</v>
      </c>
      <c r="P145" t="s">
        <v>93</v>
      </c>
      <c r="R145" t="s">
        <v>68</v>
      </c>
      <c r="T145">
        <v>1</v>
      </c>
      <c r="U145" t="s">
        <v>82</v>
      </c>
      <c r="V145">
        <v>2</v>
      </c>
      <c r="W145" t="s">
        <v>68</v>
      </c>
      <c r="X145">
        <v>1</v>
      </c>
      <c r="Y145" t="s">
        <v>72</v>
      </c>
      <c r="Z145">
        <f/>
        <v>0</v>
      </c>
      <c r="AA145" t="s">
        <v>84</v>
      </c>
      <c r="AB145" t="s">
        <v>88</v>
      </c>
      <c r="AC145" t="s">
        <v>17</v>
      </c>
    </row>
    <row r="146" spans="1:29">
      <c r="A146">
        <v>305499</v>
      </c>
      <c r="B146">
        <v>944509556</v>
      </c>
      <c r="C146" t="s">
        <v>62</v>
      </c>
      <c r="D146">
        <v>-331434104</v>
      </c>
      <c r="E146" t="s">
        <v>76</v>
      </c>
      <c r="F146">
        <v>22</v>
      </c>
      <c r="G146" s="2">
        <v>35998</v>
      </c>
      <c r="I146" t="s">
        <v>78</v>
      </c>
      <c r="J146" t="s">
        <v>79</v>
      </c>
      <c r="K146" t="s">
        <v>108</v>
      </c>
      <c r="L146" t="s">
        <v>82</v>
      </c>
      <c r="M146">
        <v>1</v>
      </c>
      <c r="N146" t="s">
        <v>68</v>
      </c>
      <c r="O146" t="s">
        <v>92</v>
      </c>
      <c r="P146" t="s">
        <v>93</v>
      </c>
      <c r="R146" t="s">
        <v>68</v>
      </c>
      <c r="T146">
        <v>1</v>
      </c>
      <c r="U146" t="s">
        <v>82</v>
      </c>
      <c r="V146">
        <v>2</v>
      </c>
      <c r="W146" t="s">
        <v>68</v>
      </c>
      <c r="X146">
        <v>1</v>
      </c>
      <c r="Y146" t="s">
        <v>72</v>
      </c>
      <c r="Z146">
        <f/>
        <v>0</v>
      </c>
      <c r="AA146" t="s">
        <v>84</v>
      </c>
      <c r="AB146" t="s">
        <v>86</v>
      </c>
      <c r="AC146" t="s">
        <v>17</v>
      </c>
    </row>
    <row r="147" spans="1:29">
      <c r="A147">
        <v>305536</v>
      </c>
      <c r="B147">
        <v>944509556</v>
      </c>
      <c r="C147" t="s">
        <v>62</v>
      </c>
      <c r="D147">
        <v>-331434104</v>
      </c>
      <c r="E147" t="s">
        <v>76</v>
      </c>
      <c r="F147">
        <v>81</v>
      </c>
      <c r="G147" s="2">
        <v>36423</v>
      </c>
      <c r="I147" t="s">
        <v>78</v>
      </c>
      <c r="J147" t="s">
        <v>79</v>
      </c>
      <c r="K147" t="s">
        <v>108</v>
      </c>
      <c r="L147" t="s">
        <v>82</v>
      </c>
      <c r="M147">
        <v>0.800000011920929</v>
      </c>
      <c r="N147" t="s">
        <v>68</v>
      </c>
      <c r="O147" t="s">
        <v>92</v>
      </c>
      <c r="P147" t="s">
        <v>93</v>
      </c>
      <c r="R147" t="s">
        <v>68</v>
      </c>
      <c r="T147">
        <v>1</v>
      </c>
      <c r="U147" t="s">
        <v>82</v>
      </c>
      <c r="V147">
        <v>1.600000023841858</v>
      </c>
      <c r="W147" t="s">
        <v>68</v>
      </c>
      <c r="X147">
        <v>0.800000011920929</v>
      </c>
      <c r="Y147" t="s">
        <v>72</v>
      </c>
      <c r="Z147">
        <f/>
        <v>0</v>
      </c>
      <c r="AA147" t="s">
        <v>84</v>
      </c>
      <c r="AB147" t="s">
        <v>86</v>
      </c>
      <c r="AC147" t="s">
        <v>17</v>
      </c>
    </row>
    <row r="148" spans="1:29">
      <c r="A148">
        <v>305803</v>
      </c>
      <c r="B148">
        <v>944509556</v>
      </c>
      <c r="C148" t="s">
        <v>62</v>
      </c>
      <c r="D148">
        <v>-978568957</v>
      </c>
      <c r="E148" t="s">
        <v>63</v>
      </c>
      <c r="F148">
        <v>155</v>
      </c>
      <c r="G148" s="2">
        <v>37088</v>
      </c>
      <c r="I148" t="s">
        <v>64</v>
      </c>
      <c r="J148" t="s">
        <v>80</v>
      </c>
      <c r="K148" t="s">
        <v>108</v>
      </c>
      <c r="L148" t="s">
        <v>82</v>
      </c>
      <c r="M148">
        <v>0.375</v>
      </c>
      <c r="N148" t="s">
        <v>68</v>
      </c>
      <c r="O148" t="s">
        <v>92</v>
      </c>
      <c r="R148" t="s">
        <v>68</v>
      </c>
      <c r="T148">
        <v>1</v>
      </c>
      <c r="U148" t="s">
        <v>82</v>
      </c>
      <c r="V148">
        <v>0.75</v>
      </c>
      <c r="W148" t="s">
        <v>68</v>
      </c>
      <c r="X148">
        <v>0.375</v>
      </c>
      <c r="Y148" t="s">
        <v>72</v>
      </c>
      <c r="Z148">
        <f/>
        <v>0</v>
      </c>
      <c r="AC148" t="s">
        <v>17</v>
      </c>
    </row>
    <row r="149" spans="1:29">
      <c r="A149">
        <v>307912</v>
      </c>
      <c r="B149">
        <v>944509556</v>
      </c>
      <c r="C149" t="s">
        <v>62</v>
      </c>
      <c r="D149">
        <v>-331434104</v>
      </c>
      <c r="E149" t="s">
        <v>76</v>
      </c>
      <c r="F149">
        <v>184</v>
      </c>
      <c r="G149" s="2">
        <v>36704</v>
      </c>
      <c r="I149" t="s">
        <v>78</v>
      </c>
      <c r="J149" t="s">
        <v>79</v>
      </c>
      <c r="K149" t="s">
        <v>108</v>
      </c>
      <c r="L149" t="s">
        <v>82</v>
      </c>
      <c r="M149">
        <v>0.375</v>
      </c>
      <c r="N149" t="s">
        <v>68</v>
      </c>
      <c r="O149" t="s">
        <v>92</v>
      </c>
      <c r="R149" t="s">
        <v>68</v>
      </c>
      <c r="T149">
        <v>1</v>
      </c>
      <c r="U149" t="s">
        <v>82</v>
      </c>
      <c r="V149">
        <v>0.75</v>
      </c>
      <c r="W149" t="s">
        <v>68</v>
      </c>
      <c r="X149">
        <v>0.375</v>
      </c>
      <c r="Y149" t="s">
        <v>72</v>
      </c>
      <c r="Z149">
        <f/>
        <v>0</v>
      </c>
      <c r="AC149" t="s">
        <v>17</v>
      </c>
    </row>
    <row r="150" spans="1:29">
      <c r="A150">
        <v>308331</v>
      </c>
      <c r="B150">
        <v>944509556</v>
      </c>
      <c r="C150" t="s">
        <v>62</v>
      </c>
      <c r="D150">
        <v>-331434104</v>
      </c>
      <c r="E150" t="s">
        <v>76</v>
      </c>
      <c r="F150">
        <v>123</v>
      </c>
      <c r="G150" s="2">
        <v>36761</v>
      </c>
      <c r="I150" t="s">
        <v>78</v>
      </c>
      <c r="J150" t="s">
        <v>79</v>
      </c>
      <c r="K150" t="s">
        <v>108</v>
      </c>
      <c r="L150" t="s">
        <v>82</v>
      </c>
      <c r="M150">
        <v>0.375</v>
      </c>
      <c r="N150" t="s">
        <v>68</v>
      </c>
      <c r="O150" t="s">
        <v>92</v>
      </c>
      <c r="R150" t="s">
        <v>68</v>
      </c>
      <c r="T150">
        <v>1</v>
      </c>
      <c r="U150" t="s">
        <v>82</v>
      </c>
      <c r="V150">
        <v>0.75</v>
      </c>
      <c r="W150" t="s">
        <v>68</v>
      </c>
      <c r="X150">
        <v>0.375</v>
      </c>
      <c r="Y150" t="s">
        <v>72</v>
      </c>
      <c r="Z150">
        <f/>
        <v>0</v>
      </c>
      <c r="AC150" t="s">
        <v>17</v>
      </c>
    </row>
    <row r="151" spans="1:29">
      <c r="A151">
        <v>308399</v>
      </c>
      <c r="B151">
        <v>944509556</v>
      </c>
      <c r="C151" t="s">
        <v>62</v>
      </c>
      <c r="D151">
        <v>-331434104</v>
      </c>
      <c r="E151" t="s">
        <v>76</v>
      </c>
      <c r="F151">
        <v>10</v>
      </c>
      <c r="G151" s="2">
        <v>35907</v>
      </c>
      <c r="I151" t="s">
        <v>78</v>
      </c>
      <c r="J151" t="s">
        <v>79</v>
      </c>
      <c r="K151" t="s">
        <v>108</v>
      </c>
      <c r="L151" t="s">
        <v>82</v>
      </c>
      <c r="M151">
        <v>1</v>
      </c>
      <c r="N151" t="s">
        <v>68</v>
      </c>
      <c r="O151" t="s">
        <v>92</v>
      </c>
      <c r="P151" t="s">
        <v>93</v>
      </c>
      <c r="R151" t="s">
        <v>68</v>
      </c>
      <c r="T151">
        <v>1</v>
      </c>
      <c r="U151" t="s">
        <v>82</v>
      </c>
      <c r="V151">
        <v>2</v>
      </c>
      <c r="W151" t="s">
        <v>68</v>
      </c>
      <c r="X151">
        <v>1</v>
      </c>
      <c r="Y151" t="s">
        <v>72</v>
      </c>
      <c r="Z151">
        <f/>
        <v>0</v>
      </c>
      <c r="AA151" t="s">
        <v>84</v>
      </c>
      <c r="AB151" t="s">
        <v>86</v>
      </c>
      <c r="AC151" t="s">
        <v>17</v>
      </c>
    </row>
    <row r="152" spans="1:29">
      <c r="A152">
        <v>308832</v>
      </c>
      <c r="B152">
        <v>944509556</v>
      </c>
      <c r="C152" t="s">
        <v>62</v>
      </c>
      <c r="D152">
        <v>948295324</v>
      </c>
      <c r="E152" t="s">
        <v>77</v>
      </c>
      <c r="F152">
        <v>76</v>
      </c>
      <c r="G152" s="2">
        <v>36403</v>
      </c>
      <c r="I152" t="s">
        <v>64</v>
      </c>
      <c r="J152" t="s">
        <v>80</v>
      </c>
      <c r="K152" t="s">
        <v>108</v>
      </c>
      <c r="L152" t="s">
        <v>82</v>
      </c>
      <c r="M152">
        <v>1.700000047683716</v>
      </c>
      <c r="N152" t="s">
        <v>68</v>
      </c>
      <c r="P152" t="s">
        <v>93</v>
      </c>
      <c r="R152" t="s">
        <v>68</v>
      </c>
      <c r="T152">
        <v>42</v>
      </c>
      <c r="U152" t="s">
        <v>82</v>
      </c>
      <c r="V152">
        <v>1.700000047683716</v>
      </c>
      <c r="W152" t="s">
        <v>68</v>
      </c>
      <c r="X152">
        <v>1.700000047683716</v>
      </c>
      <c r="Y152" t="s">
        <v>72</v>
      </c>
      <c r="Z152">
        <f/>
        <v>0</v>
      </c>
      <c r="AA152" t="s">
        <v>85</v>
      </c>
      <c r="AB152" t="s">
        <v>87</v>
      </c>
      <c r="AC152" t="s">
        <v>17</v>
      </c>
    </row>
    <row r="153" spans="1:29">
      <c r="A153">
        <v>308846</v>
      </c>
      <c r="B153">
        <v>944509556</v>
      </c>
      <c r="C153" t="s">
        <v>62</v>
      </c>
      <c r="D153">
        <v>-978568957</v>
      </c>
      <c r="E153" t="s">
        <v>63</v>
      </c>
      <c r="F153">
        <v>88</v>
      </c>
      <c r="G153" s="2">
        <v>36486</v>
      </c>
      <c r="I153" t="s">
        <v>64</v>
      </c>
      <c r="J153" t="s">
        <v>65</v>
      </c>
      <c r="K153" t="s">
        <v>108</v>
      </c>
      <c r="L153" t="s">
        <v>82</v>
      </c>
      <c r="M153">
        <v>0.75</v>
      </c>
      <c r="N153" t="s">
        <v>68</v>
      </c>
      <c r="O153" t="s">
        <v>92</v>
      </c>
      <c r="P153" t="s">
        <v>93</v>
      </c>
      <c r="R153" t="s">
        <v>68</v>
      </c>
      <c r="T153">
        <v>40</v>
      </c>
      <c r="U153" t="s">
        <v>82</v>
      </c>
      <c r="V153">
        <v>1.5</v>
      </c>
      <c r="W153" t="s">
        <v>68</v>
      </c>
      <c r="X153">
        <v>0.75</v>
      </c>
      <c r="Y153" t="s">
        <v>72</v>
      </c>
      <c r="Z153">
        <f/>
        <v>0</v>
      </c>
      <c r="AA153" t="s">
        <v>73</v>
      </c>
      <c r="AB153" t="s">
        <v>74</v>
      </c>
      <c r="AC153" t="s">
        <v>17</v>
      </c>
    </row>
    <row r="154" spans="1:29">
      <c r="A154">
        <v>308874</v>
      </c>
      <c r="B154">
        <v>944509556</v>
      </c>
      <c r="C154" t="s">
        <v>62</v>
      </c>
      <c r="D154">
        <v>-978568957</v>
      </c>
      <c r="E154" t="s">
        <v>63</v>
      </c>
      <c r="F154">
        <v>4</v>
      </c>
      <c r="G154" s="2">
        <v>35842</v>
      </c>
      <c r="I154" t="s">
        <v>64</v>
      </c>
      <c r="J154" t="s">
        <v>65</v>
      </c>
      <c r="K154" t="s">
        <v>108</v>
      </c>
      <c r="L154" t="s">
        <v>82</v>
      </c>
      <c r="M154">
        <v>17.29999923706055</v>
      </c>
      <c r="N154" t="s">
        <v>68</v>
      </c>
      <c r="P154" t="s">
        <v>93</v>
      </c>
      <c r="R154" t="s">
        <v>68</v>
      </c>
      <c r="T154">
        <v>40</v>
      </c>
      <c r="U154" t="s">
        <v>82</v>
      </c>
      <c r="V154">
        <v>17.29999923706055</v>
      </c>
      <c r="W154" t="s">
        <v>68</v>
      </c>
      <c r="X154">
        <v>17.29999923706055</v>
      </c>
      <c r="Y154" t="s">
        <v>72</v>
      </c>
      <c r="Z154">
        <f/>
        <v>0</v>
      </c>
      <c r="AA154" t="s">
        <v>73</v>
      </c>
      <c r="AB154" t="s">
        <v>74</v>
      </c>
      <c r="AC154" t="s">
        <v>17</v>
      </c>
    </row>
    <row r="155" spans="1:29">
      <c r="A155">
        <v>309680</v>
      </c>
      <c r="B155">
        <v>944509556</v>
      </c>
      <c r="C155" t="s">
        <v>62</v>
      </c>
      <c r="D155">
        <v>-331434104</v>
      </c>
      <c r="E155" t="s">
        <v>76</v>
      </c>
      <c r="F155">
        <v>49</v>
      </c>
      <c r="G155" s="2">
        <v>36280</v>
      </c>
      <c r="I155" t="s">
        <v>78</v>
      </c>
      <c r="J155" t="s">
        <v>79</v>
      </c>
      <c r="K155" t="s">
        <v>108</v>
      </c>
      <c r="L155" t="s">
        <v>82</v>
      </c>
      <c r="M155">
        <v>1</v>
      </c>
      <c r="N155" t="s">
        <v>68</v>
      </c>
      <c r="O155" t="s">
        <v>92</v>
      </c>
      <c r="P155" t="s">
        <v>93</v>
      </c>
      <c r="R155" t="s">
        <v>68</v>
      </c>
      <c r="T155">
        <v>1</v>
      </c>
      <c r="U155" t="s">
        <v>82</v>
      </c>
      <c r="V155">
        <v>2</v>
      </c>
      <c r="W155" t="s">
        <v>68</v>
      </c>
      <c r="X155">
        <v>1</v>
      </c>
      <c r="Y155" t="s">
        <v>72</v>
      </c>
      <c r="Z155">
        <f/>
        <v>0</v>
      </c>
      <c r="AA155" t="s">
        <v>84</v>
      </c>
      <c r="AB155" t="s">
        <v>86</v>
      </c>
      <c r="AC155" t="s">
        <v>17</v>
      </c>
    </row>
    <row r="156" spans="1:29">
      <c r="A156">
        <v>309667</v>
      </c>
      <c r="B156">
        <v>944509556</v>
      </c>
      <c r="C156" t="s">
        <v>62</v>
      </c>
      <c r="D156">
        <v>-978568957</v>
      </c>
      <c r="E156" t="s">
        <v>63</v>
      </c>
      <c r="F156">
        <v>181</v>
      </c>
      <c r="G156" s="2">
        <v>36713</v>
      </c>
      <c r="I156" t="s">
        <v>64</v>
      </c>
      <c r="J156" t="s">
        <v>80</v>
      </c>
      <c r="K156" t="s">
        <v>108</v>
      </c>
      <c r="L156" t="s">
        <v>82</v>
      </c>
      <c r="M156">
        <v>0.375</v>
      </c>
      <c r="N156" t="s">
        <v>68</v>
      </c>
      <c r="O156" t="s">
        <v>92</v>
      </c>
      <c r="R156" t="s">
        <v>68</v>
      </c>
      <c r="T156">
        <v>1</v>
      </c>
      <c r="U156" t="s">
        <v>82</v>
      </c>
      <c r="V156">
        <v>0.75</v>
      </c>
      <c r="W156" t="s">
        <v>68</v>
      </c>
      <c r="X156">
        <v>0.375</v>
      </c>
      <c r="Y156" t="s">
        <v>72</v>
      </c>
      <c r="Z156">
        <f/>
        <v>0</v>
      </c>
      <c r="AC156" t="s">
        <v>17</v>
      </c>
    </row>
    <row r="157" spans="1:29">
      <c r="A157">
        <v>309898</v>
      </c>
      <c r="B157">
        <v>944509556</v>
      </c>
      <c r="C157" t="s">
        <v>62</v>
      </c>
      <c r="D157">
        <v>-331434104</v>
      </c>
      <c r="E157" t="s">
        <v>76</v>
      </c>
      <c r="F157">
        <v>174</v>
      </c>
      <c r="G157" s="2">
        <v>37148</v>
      </c>
      <c r="I157" t="s">
        <v>78</v>
      </c>
      <c r="J157" t="s">
        <v>79</v>
      </c>
      <c r="K157" t="s">
        <v>108</v>
      </c>
      <c r="L157" t="s">
        <v>82</v>
      </c>
      <c r="M157">
        <v>0.375</v>
      </c>
      <c r="N157" t="s">
        <v>68</v>
      </c>
      <c r="O157" t="s">
        <v>92</v>
      </c>
      <c r="R157" t="s">
        <v>68</v>
      </c>
      <c r="T157">
        <v>1</v>
      </c>
      <c r="U157" t="s">
        <v>82</v>
      </c>
      <c r="V157">
        <v>0.75</v>
      </c>
      <c r="W157" t="s">
        <v>68</v>
      </c>
      <c r="X157">
        <v>0.375</v>
      </c>
      <c r="Y157" t="s">
        <v>72</v>
      </c>
      <c r="Z157">
        <f/>
        <v>0</v>
      </c>
      <c r="AC157" t="s">
        <v>17</v>
      </c>
    </row>
    <row r="158" spans="1:29">
      <c r="A158">
        <v>312116</v>
      </c>
      <c r="B158">
        <v>944509556</v>
      </c>
      <c r="C158" t="s">
        <v>62</v>
      </c>
      <c r="D158">
        <v>948295324</v>
      </c>
      <c r="E158" t="s">
        <v>77</v>
      </c>
      <c r="F158">
        <v>185</v>
      </c>
      <c r="G158" s="2">
        <v>36777</v>
      </c>
      <c r="I158" t="s">
        <v>64</v>
      </c>
      <c r="J158" t="s">
        <v>80</v>
      </c>
      <c r="K158" t="s">
        <v>108</v>
      </c>
      <c r="L158" t="s">
        <v>82</v>
      </c>
      <c r="M158">
        <v>0.4850000143051147</v>
      </c>
      <c r="N158" t="s">
        <v>68</v>
      </c>
      <c r="O158" t="s">
        <v>92</v>
      </c>
      <c r="R158" t="s">
        <v>68</v>
      </c>
      <c r="T158">
        <v>1</v>
      </c>
      <c r="U158" t="s">
        <v>82</v>
      </c>
      <c r="V158">
        <v>0.9700000286102295</v>
      </c>
      <c r="W158" t="s">
        <v>68</v>
      </c>
      <c r="X158">
        <v>0.4850000143051147</v>
      </c>
      <c r="Y158" t="s">
        <v>72</v>
      </c>
      <c r="Z158">
        <f/>
        <v>0</v>
      </c>
      <c r="AC158" t="s">
        <v>17</v>
      </c>
    </row>
    <row r="159" spans="1:29">
      <c r="A159">
        <v>312263</v>
      </c>
      <c r="B159">
        <v>944509556</v>
      </c>
      <c r="C159" t="s">
        <v>62</v>
      </c>
      <c r="D159">
        <v>-331434104</v>
      </c>
      <c r="E159" t="s">
        <v>76</v>
      </c>
      <c r="F159">
        <v>85</v>
      </c>
      <c r="G159" s="2">
        <v>36438</v>
      </c>
      <c r="I159" t="s">
        <v>78</v>
      </c>
      <c r="J159" t="s">
        <v>79</v>
      </c>
      <c r="K159" t="s">
        <v>108</v>
      </c>
      <c r="L159" t="s">
        <v>82</v>
      </c>
      <c r="M159">
        <v>0.800000011920929</v>
      </c>
      <c r="N159" t="s">
        <v>68</v>
      </c>
      <c r="O159" t="s">
        <v>92</v>
      </c>
      <c r="P159" t="s">
        <v>93</v>
      </c>
      <c r="R159" t="s">
        <v>68</v>
      </c>
      <c r="T159">
        <v>1</v>
      </c>
      <c r="U159" t="s">
        <v>82</v>
      </c>
      <c r="V159">
        <v>1.600000023841858</v>
      </c>
      <c r="W159" t="s">
        <v>68</v>
      </c>
      <c r="X159">
        <v>0.800000011920929</v>
      </c>
      <c r="Y159" t="s">
        <v>72</v>
      </c>
      <c r="Z159">
        <f/>
        <v>0</v>
      </c>
      <c r="AA159" t="s">
        <v>84</v>
      </c>
      <c r="AB159" t="s">
        <v>86</v>
      </c>
      <c r="AC159" t="s">
        <v>17</v>
      </c>
    </row>
    <row r="160" spans="1:29">
      <c r="A160">
        <v>312291</v>
      </c>
      <c r="B160">
        <v>944509556</v>
      </c>
      <c r="C160" t="s">
        <v>62</v>
      </c>
      <c r="D160">
        <v>-978568957</v>
      </c>
      <c r="E160" t="s">
        <v>63</v>
      </c>
      <c r="F160">
        <v>156</v>
      </c>
      <c r="G160" s="2">
        <v>37093</v>
      </c>
      <c r="I160" t="s">
        <v>64</v>
      </c>
      <c r="J160" t="s">
        <v>80</v>
      </c>
      <c r="K160" t="s">
        <v>108</v>
      </c>
      <c r="L160" t="s">
        <v>82</v>
      </c>
      <c r="M160">
        <v>0.375</v>
      </c>
      <c r="N160" t="s">
        <v>68</v>
      </c>
      <c r="O160" t="s">
        <v>92</v>
      </c>
      <c r="R160" t="s">
        <v>68</v>
      </c>
      <c r="T160">
        <v>1</v>
      </c>
      <c r="U160" t="s">
        <v>82</v>
      </c>
      <c r="V160">
        <v>0.75</v>
      </c>
      <c r="W160" t="s">
        <v>68</v>
      </c>
      <c r="X160">
        <v>0.375</v>
      </c>
      <c r="Y160" t="s">
        <v>72</v>
      </c>
      <c r="Z160">
        <f/>
        <v>0</v>
      </c>
      <c r="AC160" t="s">
        <v>17</v>
      </c>
    </row>
    <row r="161" spans="1:29">
      <c r="A161">
        <v>312881</v>
      </c>
      <c r="B161">
        <v>944509556</v>
      </c>
      <c r="C161" t="s">
        <v>62</v>
      </c>
      <c r="D161">
        <v>-331434104</v>
      </c>
      <c r="E161" t="s">
        <v>76</v>
      </c>
      <c r="F161">
        <v>53</v>
      </c>
      <c r="G161" s="2">
        <v>36317</v>
      </c>
      <c r="I161" t="s">
        <v>78</v>
      </c>
      <c r="J161" t="s">
        <v>79</v>
      </c>
      <c r="K161" t="s">
        <v>108</v>
      </c>
      <c r="L161" t="s">
        <v>82</v>
      </c>
      <c r="M161">
        <v>1</v>
      </c>
      <c r="N161" t="s">
        <v>68</v>
      </c>
      <c r="O161" t="s">
        <v>92</v>
      </c>
      <c r="P161" t="s">
        <v>93</v>
      </c>
      <c r="R161" t="s">
        <v>68</v>
      </c>
      <c r="T161">
        <v>1</v>
      </c>
      <c r="U161" t="s">
        <v>82</v>
      </c>
      <c r="V161">
        <v>2</v>
      </c>
      <c r="W161" t="s">
        <v>68</v>
      </c>
      <c r="X161">
        <v>1</v>
      </c>
      <c r="Y161" t="s">
        <v>72</v>
      </c>
      <c r="Z161">
        <f/>
        <v>0</v>
      </c>
      <c r="AA161" t="s">
        <v>84</v>
      </c>
      <c r="AB161" t="s">
        <v>86</v>
      </c>
      <c r="AC161" t="s">
        <v>17</v>
      </c>
    </row>
    <row r="162" spans="1:29">
      <c r="A162">
        <v>313985</v>
      </c>
      <c r="B162">
        <v>944509556</v>
      </c>
      <c r="C162" t="s">
        <v>62</v>
      </c>
      <c r="D162">
        <v>-978568957</v>
      </c>
      <c r="E162" t="s">
        <v>63</v>
      </c>
      <c r="F162">
        <v>6</v>
      </c>
      <c r="G162" s="2">
        <v>35846</v>
      </c>
      <c r="I162" t="s">
        <v>64</v>
      </c>
      <c r="J162" t="s">
        <v>65</v>
      </c>
      <c r="K162" t="s">
        <v>108</v>
      </c>
      <c r="L162" t="s">
        <v>82</v>
      </c>
      <c r="M162">
        <v>178</v>
      </c>
      <c r="N162" t="s">
        <v>68</v>
      </c>
      <c r="P162" t="s">
        <v>93</v>
      </c>
      <c r="R162" t="s">
        <v>68</v>
      </c>
      <c r="T162">
        <v>40</v>
      </c>
      <c r="U162" t="s">
        <v>82</v>
      </c>
      <c r="V162">
        <v>178</v>
      </c>
      <c r="W162" t="s">
        <v>68</v>
      </c>
      <c r="X162">
        <v>178</v>
      </c>
      <c r="Y162" t="s">
        <v>72</v>
      </c>
      <c r="Z162">
        <f/>
        <v>0</v>
      </c>
      <c r="AA162" t="s">
        <v>73</v>
      </c>
      <c r="AB162" t="s">
        <v>74</v>
      </c>
      <c r="AC162" t="s">
        <v>17</v>
      </c>
    </row>
    <row r="163" spans="1:29">
      <c r="A163">
        <v>316140</v>
      </c>
      <c r="B163">
        <v>944509556</v>
      </c>
      <c r="C163" t="s">
        <v>62</v>
      </c>
      <c r="D163">
        <v>-331434104</v>
      </c>
      <c r="E163" t="s">
        <v>76</v>
      </c>
      <c r="F163">
        <v>71</v>
      </c>
      <c r="G163" s="2">
        <v>36387</v>
      </c>
      <c r="I163" t="s">
        <v>78</v>
      </c>
      <c r="J163" t="s">
        <v>79</v>
      </c>
      <c r="K163" t="s">
        <v>108</v>
      </c>
      <c r="L163" t="s">
        <v>82</v>
      </c>
      <c r="M163">
        <v>0.800000011920929</v>
      </c>
      <c r="N163" t="s">
        <v>68</v>
      </c>
      <c r="O163" t="s">
        <v>92</v>
      </c>
      <c r="P163" t="s">
        <v>93</v>
      </c>
      <c r="R163" t="s">
        <v>68</v>
      </c>
      <c r="T163">
        <v>1</v>
      </c>
      <c r="U163" t="s">
        <v>82</v>
      </c>
      <c r="V163">
        <v>1.600000023841858</v>
      </c>
      <c r="W163" t="s">
        <v>68</v>
      </c>
      <c r="X163">
        <v>0.800000011920929</v>
      </c>
      <c r="Y163" t="s">
        <v>72</v>
      </c>
      <c r="Z163">
        <f/>
        <v>0</v>
      </c>
      <c r="AA163" t="s">
        <v>84</v>
      </c>
      <c r="AB163" t="s">
        <v>86</v>
      </c>
      <c r="AC163" t="s">
        <v>17</v>
      </c>
    </row>
    <row r="164" spans="1:29">
      <c r="A164">
        <v>316321</v>
      </c>
      <c r="B164">
        <v>944509556</v>
      </c>
      <c r="C164" t="s">
        <v>62</v>
      </c>
      <c r="D164">
        <v>-331434104</v>
      </c>
      <c r="E164" t="s">
        <v>76</v>
      </c>
      <c r="F164">
        <v>115</v>
      </c>
      <c r="G164" s="2">
        <v>36723</v>
      </c>
      <c r="I164" t="s">
        <v>78</v>
      </c>
      <c r="J164" t="s">
        <v>79</v>
      </c>
      <c r="K164" t="s">
        <v>108</v>
      </c>
      <c r="L164" t="s">
        <v>82</v>
      </c>
      <c r="M164">
        <v>0.375</v>
      </c>
      <c r="N164" t="s">
        <v>68</v>
      </c>
      <c r="O164" t="s">
        <v>92</v>
      </c>
      <c r="R164" t="s">
        <v>68</v>
      </c>
      <c r="T164">
        <v>1</v>
      </c>
      <c r="U164" t="s">
        <v>82</v>
      </c>
      <c r="V164">
        <v>0.75</v>
      </c>
      <c r="W164" t="s">
        <v>68</v>
      </c>
      <c r="X164">
        <v>0.375</v>
      </c>
      <c r="Y164" t="s">
        <v>72</v>
      </c>
      <c r="Z164">
        <f/>
        <v>0</v>
      </c>
      <c r="AC164" t="s">
        <v>17</v>
      </c>
    </row>
    <row r="165" spans="1:29">
      <c r="A165">
        <v>316554</v>
      </c>
      <c r="B165">
        <v>944509556</v>
      </c>
      <c r="C165" t="s">
        <v>62</v>
      </c>
      <c r="D165">
        <v>-331434104</v>
      </c>
      <c r="E165" t="s">
        <v>76</v>
      </c>
      <c r="F165">
        <v>129</v>
      </c>
      <c r="G165" s="2">
        <v>36786</v>
      </c>
      <c r="I165" t="s">
        <v>78</v>
      </c>
      <c r="J165" t="s">
        <v>79</v>
      </c>
      <c r="K165" t="s">
        <v>108</v>
      </c>
      <c r="L165" t="s">
        <v>82</v>
      </c>
      <c r="M165">
        <v>0.375</v>
      </c>
      <c r="N165" t="s">
        <v>68</v>
      </c>
      <c r="O165" t="s">
        <v>92</v>
      </c>
      <c r="R165" t="s">
        <v>68</v>
      </c>
      <c r="T165">
        <v>1</v>
      </c>
      <c r="U165" t="s">
        <v>82</v>
      </c>
      <c r="V165">
        <v>0.75</v>
      </c>
      <c r="W165" t="s">
        <v>68</v>
      </c>
      <c r="X165">
        <v>0.375</v>
      </c>
      <c r="Y165" t="s">
        <v>72</v>
      </c>
      <c r="Z165">
        <f/>
        <v>0</v>
      </c>
      <c r="AC165" t="s">
        <v>17</v>
      </c>
    </row>
    <row r="166" spans="1:29">
      <c r="A166">
        <v>316740</v>
      </c>
      <c r="B166">
        <v>944509556</v>
      </c>
      <c r="C166" t="s">
        <v>62</v>
      </c>
      <c r="D166">
        <v>-331434104</v>
      </c>
      <c r="E166" t="s">
        <v>76</v>
      </c>
      <c r="F166">
        <v>139</v>
      </c>
      <c r="G166" s="2">
        <v>36954</v>
      </c>
      <c r="I166" t="s">
        <v>78</v>
      </c>
      <c r="J166" t="s">
        <v>79</v>
      </c>
      <c r="K166" t="s">
        <v>108</v>
      </c>
      <c r="L166" t="s">
        <v>82</v>
      </c>
      <c r="M166">
        <v>0.375</v>
      </c>
      <c r="N166" t="s">
        <v>68</v>
      </c>
      <c r="O166" t="s">
        <v>92</v>
      </c>
      <c r="R166" t="s">
        <v>68</v>
      </c>
      <c r="T166">
        <v>1</v>
      </c>
      <c r="U166" t="s">
        <v>82</v>
      </c>
      <c r="V166">
        <v>0.75</v>
      </c>
      <c r="W166" t="s">
        <v>68</v>
      </c>
      <c r="X166">
        <v>0.375</v>
      </c>
      <c r="Y166" t="s">
        <v>72</v>
      </c>
      <c r="Z166">
        <f/>
        <v>0</v>
      </c>
      <c r="AC166" t="s">
        <v>17</v>
      </c>
    </row>
    <row r="167" spans="1:29">
      <c r="A167">
        <v>317626</v>
      </c>
      <c r="B167">
        <v>944509556</v>
      </c>
      <c r="C167" t="s">
        <v>62</v>
      </c>
      <c r="D167">
        <v>-331434104</v>
      </c>
      <c r="E167" t="s">
        <v>76</v>
      </c>
      <c r="F167">
        <v>75</v>
      </c>
      <c r="G167" s="2">
        <v>36396</v>
      </c>
      <c r="I167" t="s">
        <v>78</v>
      </c>
      <c r="J167" t="s">
        <v>79</v>
      </c>
      <c r="K167" t="s">
        <v>108</v>
      </c>
      <c r="L167" t="s">
        <v>82</v>
      </c>
      <c r="M167">
        <v>0.800000011920929</v>
      </c>
      <c r="N167" t="s">
        <v>68</v>
      </c>
      <c r="O167" t="s">
        <v>92</v>
      </c>
      <c r="P167" t="s">
        <v>93</v>
      </c>
      <c r="R167" t="s">
        <v>68</v>
      </c>
      <c r="T167">
        <v>1</v>
      </c>
      <c r="U167" t="s">
        <v>82</v>
      </c>
      <c r="V167">
        <v>1.600000023841858</v>
      </c>
      <c r="W167" t="s">
        <v>68</v>
      </c>
      <c r="X167">
        <v>0.800000011920929</v>
      </c>
      <c r="Y167" t="s">
        <v>72</v>
      </c>
      <c r="Z167">
        <f/>
        <v>0</v>
      </c>
      <c r="AA167" t="s">
        <v>84</v>
      </c>
      <c r="AB167" t="s">
        <v>86</v>
      </c>
      <c r="AC167" t="s">
        <v>17</v>
      </c>
    </row>
    <row r="168" spans="1:29">
      <c r="A168">
        <v>317879</v>
      </c>
      <c r="B168">
        <v>944509556</v>
      </c>
      <c r="C168" t="s">
        <v>62</v>
      </c>
      <c r="D168">
        <v>-331434104</v>
      </c>
      <c r="E168" t="s">
        <v>76</v>
      </c>
      <c r="F168">
        <v>69</v>
      </c>
      <c r="G168" s="2">
        <v>36379</v>
      </c>
      <c r="I168" t="s">
        <v>78</v>
      </c>
      <c r="J168" t="s">
        <v>79</v>
      </c>
      <c r="K168" t="s">
        <v>108</v>
      </c>
      <c r="L168" t="s">
        <v>82</v>
      </c>
      <c r="M168">
        <v>0.800000011920929</v>
      </c>
      <c r="N168" t="s">
        <v>68</v>
      </c>
      <c r="O168" t="s">
        <v>92</v>
      </c>
      <c r="P168" t="s">
        <v>93</v>
      </c>
      <c r="R168" t="s">
        <v>68</v>
      </c>
      <c r="T168">
        <v>1</v>
      </c>
      <c r="U168" t="s">
        <v>82</v>
      </c>
      <c r="V168">
        <v>1.600000023841858</v>
      </c>
      <c r="W168" t="s">
        <v>68</v>
      </c>
      <c r="X168">
        <v>0.800000011920929</v>
      </c>
      <c r="Y168" t="s">
        <v>72</v>
      </c>
      <c r="Z168">
        <f/>
        <v>0</v>
      </c>
      <c r="AA168" t="s">
        <v>84</v>
      </c>
      <c r="AB168" t="s">
        <v>86</v>
      </c>
      <c r="AC168" t="s">
        <v>17</v>
      </c>
    </row>
    <row r="169" spans="1:29">
      <c r="A169">
        <v>319088</v>
      </c>
      <c r="B169">
        <v>944509556</v>
      </c>
      <c r="C169" t="s">
        <v>62</v>
      </c>
      <c r="D169">
        <v>-331434104</v>
      </c>
      <c r="E169" t="s">
        <v>76</v>
      </c>
      <c r="F169">
        <v>46</v>
      </c>
      <c r="G169" s="2">
        <v>36192</v>
      </c>
      <c r="I169" t="s">
        <v>78</v>
      </c>
      <c r="J169" t="s">
        <v>79</v>
      </c>
      <c r="K169" t="s">
        <v>108</v>
      </c>
      <c r="L169" t="s">
        <v>82</v>
      </c>
      <c r="M169">
        <v>1</v>
      </c>
      <c r="N169" t="s">
        <v>68</v>
      </c>
      <c r="O169" t="s">
        <v>92</v>
      </c>
      <c r="P169" t="s">
        <v>93</v>
      </c>
      <c r="R169" t="s">
        <v>68</v>
      </c>
      <c r="T169">
        <v>1</v>
      </c>
      <c r="U169" t="s">
        <v>82</v>
      </c>
      <c r="V169">
        <v>2</v>
      </c>
      <c r="W169" t="s">
        <v>68</v>
      </c>
      <c r="X169">
        <v>1</v>
      </c>
      <c r="Y169" t="s">
        <v>72</v>
      </c>
      <c r="Z169">
        <f/>
        <v>0</v>
      </c>
      <c r="AA169" t="s">
        <v>84</v>
      </c>
      <c r="AB169" t="s">
        <v>86</v>
      </c>
      <c r="AC169" t="s">
        <v>17</v>
      </c>
    </row>
    <row r="170" spans="1:29">
      <c r="A170">
        <v>320175</v>
      </c>
      <c r="B170">
        <v>944509556</v>
      </c>
      <c r="C170" t="s">
        <v>62</v>
      </c>
      <c r="D170">
        <v>948295324</v>
      </c>
      <c r="E170" t="s">
        <v>77</v>
      </c>
      <c r="F170">
        <v>47</v>
      </c>
      <c r="G170" s="2">
        <v>36235</v>
      </c>
      <c r="I170" t="s">
        <v>64</v>
      </c>
      <c r="J170" t="s">
        <v>80</v>
      </c>
      <c r="K170" t="s">
        <v>108</v>
      </c>
      <c r="L170" t="s">
        <v>82</v>
      </c>
      <c r="M170">
        <v>3.799999952316284</v>
      </c>
      <c r="N170" t="s">
        <v>68</v>
      </c>
      <c r="P170" t="s">
        <v>93</v>
      </c>
      <c r="R170" t="s">
        <v>68</v>
      </c>
      <c r="T170">
        <v>1</v>
      </c>
      <c r="U170" t="s">
        <v>82</v>
      </c>
      <c r="V170">
        <v>3.799999952316284</v>
      </c>
      <c r="W170" t="s">
        <v>68</v>
      </c>
      <c r="X170">
        <v>3.799999952316284</v>
      </c>
      <c r="Y170" t="s">
        <v>72</v>
      </c>
      <c r="Z170">
        <f/>
        <v>0</v>
      </c>
      <c r="AA170" t="s">
        <v>85</v>
      </c>
      <c r="AB170" t="s">
        <v>87</v>
      </c>
      <c r="AC170" t="s">
        <v>17</v>
      </c>
    </row>
    <row r="171" spans="1:29">
      <c r="A171">
        <v>320180</v>
      </c>
      <c r="B171">
        <v>944509556</v>
      </c>
      <c r="C171" t="s">
        <v>62</v>
      </c>
      <c r="D171">
        <v>-331434104</v>
      </c>
      <c r="E171" t="s">
        <v>76</v>
      </c>
      <c r="F171">
        <v>181</v>
      </c>
      <c r="G171" s="2">
        <v>36713</v>
      </c>
      <c r="I171" t="s">
        <v>78</v>
      </c>
      <c r="J171" t="s">
        <v>79</v>
      </c>
      <c r="K171" t="s">
        <v>108</v>
      </c>
      <c r="L171" t="s">
        <v>82</v>
      </c>
      <c r="M171">
        <v>0.375</v>
      </c>
      <c r="N171" t="s">
        <v>68</v>
      </c>
      <c r="O171" t="s">
        <v>92</v>
      </c>
      <c r="R171" t="s">
        <v>68</v>
      </c>
      <c r="T171">
        <v>1</v>
      </c>
      <c r="U171" t="s">
        <v>82</v>
      </c>
      <c r="V171">
        <v>0.75</v>
      </c>
      <c r="W171" t="s">
        <v>68</v>
      </c>
      <c r="X171">
        <v>0.375</v>
      </c>
      <c r="Y171" t="s">
        <v>72</v>
      </c>
      <c r="Z171">
        <f/>
        <v>0</v>
      </c>
      <c r="AC171" t="s">
        <v>17</v>
      </c>
    </row>
    <row r="172" spans="1:29">
      <c r="A172">
        <v>320807</v>
      </c>
      <c r="B172">
        <v>944509556</v>
      </c>
      <c r="C172" t="s">
        <v>62</v>
      </c>
      <c r="D172">
        <v>-331434104</v>
      </c>
      <c r="E172" t="s">
        <v>76</v>
      </c>
      <c r="F172">
        <v>13</v>
      </c>
      <c r="G172" s="2">
        <v>35969</v>
      </c>
      <c r="I172" t="s">
        <v>78</v>
      </c>
      <c r="J172" t="s">
        <v>79</v>
      </c>
      <c r="K172" t="s">
        <v>108</v>
      </c>
      <c r="L172" t="s">
        <v>82</v>
      </c>
      <c r="M172">
        <v>1</v>
      </c>
      <c r="N172" t="s">
        <v>68</v>
      </c>
      <c r="O172" t="s">
        <v>92</v>
      </c>
      <c r="P172" t="s">
        <v>93</v>
      </c>
      <c r="R172" t="s">
        <v>68</v>
      </c>
      <c r="T172">
        <v>1</v>
      </c>
      <c r="U172" t="s">
        <v>82</v>
      </c>
      <c r="V172">
        <v>2</v>
      </c>
      <c r="W172" t="s">
        <v>68</v>
      </c>
      <c r="X172">
        <v>1</v>
      </c>
      <c r="Y172" t="s">
        <v>72</v>
      </c>
      <c r="Z172">
        <f/>
        <v>0</v>
      </c>
      <c r="AA172" t="s">
        <v>84</v>
      </c>
      <c r="AB172" t="s">
        <v>86</v>
      </c>
      <c r="AC172" t="s">
        <v>17</v>
      </c>
    </row>
    <row r="173" spans="1:29">
      <c r="A173">
        <v>320971</v>
      </c>
      <c r="B173">
        <v>944509556</v>
      </c>
      <c r="C173" t="s">
        <v>62</v>
      </c>
      <c r="D173">
        <v>-978568957</v>
      </c>
      <c r="E173" t="s">
        <v>63</v>
      </c>
      <c r="F173">
        <v>139</v>
      </c>
      <c r="G173" s="2">
        <v>36954</v>
      </c>
      <c r="I173" t="s">
        <v>64</v>
      </c>
      <c r="J173" t="s">
        <v>80</v>
      </c>
      <c r="K173" t="s">
        <v>108</v>
      </c>
      <c r="L173" t="s">
        <v>82</v>
      </c>
      <c r="M173">
        <v>0.375</v>
      </c>
      <c r="N173" t="s">
        <v>68</v>
      </c>
      <c r="O173" t="s">
        <v>92</v>
      </c>
      <c r="R173" t="s">
        <v>68</v>
      </c>
      <c r="T173">
        <v>1</v>
      </c>
      <c r="U173" t="s">
        <v>82</v>
      </c>
      <c r="V173">
        <v>0.75</v>
      </c>
      <c r="W173" t="s">
        <v>68</v>
      </c>
      <c r="X173">
        <v>0.375</v>
      </c>
      <c r="Y173" t="s">
        <v>72</v>
      </c>
      <c r="Z173">
        <f/>
        <v>0</v>
      </c>
      <c r="AC173" t="s">
        <v>17</v>
      </c>
    </row>
    <row r="174" spans="1:29">
      <c r="A174">
        <v>321008</v>
      </c>
      <c r="B174">
        <v>944509556</v>
      </c>
      <c r="C174" t="s">
        <v>62</v>
      </c>
      <c r="D174">
        <v>948295324</v>
      </c>
      <c r="E174" t="s">
        <v>77</v>
      </c>
      <c r="F174">
        <v>155</v>
      </c>
      <c r="G174" s="2">
        <v>37088</v>
      </c>
      <c r="I174" t="s">
        <v>64</v>
      </c>
      <c r="J174" t="s">
        <v>80</v>
      </c>
      <c r="K174" t="s">
        <v>108</v>
      </c>
      <c r="L174" t="s">
        <v>82</v>
      </c>
      <c r="M174">
        <v>0.375</v>
      </c>
      <c r="N174" t="s">
        <v>68</v>
      </c>
      <c r="O174" t="s">
        <v>92</v>
      </c>
      <c r="R174" t="s">
        <v>68</v>
      </c>
      <c r="T174">
        <v>1</v>
      </c>
      <c r="U174" t="s">
        <v>82</v>
      </c>
      <c r="V174">
        <v>0.75</v>
      </c>
      <c r="W174" t="s">
        <v>68</v>
      </c>
      <c r="X174">
        <v>0.375</v>
      </c>
      <c r="Y174" t="s">
        <v>72</v>
      </c>
      <c r="Z174">
        <f/>
        <v>0</v>
      </c>
      <c r="AC174" t="s">
        <v>17</v>
      </c>
    </row>
    <row r="175" spans="1:29">
      <c r="A175">
        <v>321733</v>
      </c>
      <c r="B175">
        <v>944509556</v>
      </c>
      <c r="C175" t="s">
        <v>62</v>
      </c>
      <c r="D175">
        <v>-978568957</v>
      </c>
      <c r="E175" t="s">
        <v>63</v>
      </c>
      <c r="F175">
        <v>77</v>
      </c>
      <c r="G175" s="2">
        <v>36410</v>
      </c>
      <c r="I175" t="s">
        <v>64</v>
      </c>
      <c r="J175" t="s">
        <v>65</v>
      </c>
      <c r="K175" t="s">
        <v>108</v>
      </c>
      <c r="L175" t="s">
        <v>82</v>
      </c>
      <c r="M175">
        <v>0.800000011920929</v>
      </c>
      <c r="N175" t="s">
        <v>68</v>
      </c>
      <c r="O175" t="s">
        <v>92</v>
      </c>
      <c r="P175" t="s">
        <v>93</v>
      </c>
      <c r="R175" t="s">
        <v>68</v>
      </c>
      <c r="T175">
        <v>40</v>
      </c>
      <c r="U175" t="s">
        <v>82</v>
      </c>
      <c r="V175">
        <v>1.600000023841858</v>
      </c>
      <c r="W175" t="s">
        <v>68</v>
      </c>
      <c r="X175">
        <v>0.800000011920929</v>
      </c>
      <c r="Y175" t="s">
        <v>72</v>
      </c>
      <c r="Z175">
        <f/>
        <v>0</v>
      </c>
      <c r="AA175" t="s">
        <v>73</v>
      </c>
      <c r="AB175" t="s">
        <v>74</v>
      </c>
      <c r="AC175" t="s">
        <v>17</v>
      </c>
    </row>
    <row r="176" spans="1:29">
      <c r="A176">
        <v>321807</v>
      </c>
      <c r="B176">
        <v>944509556</v>
      </c>
      <c r="C176" t="s">
        <v>62</v>
      </c>
      <c r="D176">
        <v>-331434104</v>
      </c>
      <c r="E176" t="s">
        <v>76</v>
      </c>
      <c r="F176">
        <v>15</v>
      </c>
      <c r="G176" s="2">
        <v>35989</v>
      </c>
      <c r="I176" t="s">
        <v>78</v>
      </c>
      <c r="J176" t="s">
        <v>79</v>
      </c>
      <c r="K176" t="s">
        <v>108</v>
      </c>
      <c r="L176" t="s">
        <v>82</v>
      </c>
      <c r="M176">
        <v>1</v>
      </c>
      <c r="N176" t="s">
        <v>68</v>
      </c>
      <c r="O176" t="s">
        <v>92</v>
      </c>
      <c r="P176" t="s">
        <v>93</v>
      </c>
      <c r="R176" t="s">
        <v>68</v>
      </c>
      <c r="T176">
        <v>1</v>
      </c>
      <c r="U176" t="s">
        <v>82</v>
      </c>
      <c r="V176">
        <v>2</v>
      </c>
      <c r="W176" t="s">
        <v>68</v>
      </c>
      <c r="X176">
        <v>1</v>
      </c>
      <c r="Y176" t="s">
        <v>72</v>
      </c>
      <c r="Z176">
        <f/>
        <v>0</v>
      </c>
      <c r="AA176" t="s">
        <v>84</v>
      </c>
      <c r="AB176" t="s">
        <v>86</v>
      </c>
      <c r="AC176" t="s">
        <v>17</v>
      </c>
    </row>
    <row r="177" spans="1:29">
      <c r="A177">
        <v>321946</v>
      </c>
      <c r="B177">
        <v>944509556</v>
      </c>
      <c r="C177" t="s">
        <v>62</v>
      </c>
      <c r="D177">
        <v>-978568957</v>
      </c>
      <c r="E177" t="s">
        <v>63</v>
      </c>
      <c r="F177">
        <v>43</v>
      </c>
      <c r="G177" s="2">
        <v>36165</v>
      </c>
      <c r="I177" t="s">
        <v>64</v>
      </c>
      <c r="J177" t="s">
        <v>65</v>
      </c>
      <c r="K177" t="s">
        <v>108</v>
      </c>
      <c r="L177" t="s">
        <v>82</v>
      </c>
      <c r="M177">
        <v>1</v>
      </c>
      <c r="N177" t="s">
        <v>68</v>
      </c>
      <c r="O177" t="s">
        <v>92</v>
      </c>
      <c r="P177" t="s">
        <v>93</v>
      </c>
      <c r="R177" t="s">
        <v>68</v>
      </c>
      <c r="T177">
        <v>40</v>
      </c>
      <c r="U177" t="s">
        <v>82</v>
      </c>
      <c r="V177">
        <v>2</v>
      </c>
      <c r="W177" t="s">
        <v>68</v>
      </c>
      <c r="X177">
        <v>1</v>
      </c>
      <c r="Y177" t="s">
        <v>72</v>
      </c>
      <c r="Z177">
        <f/>
        <v>0</v>
      </c>
      <c r="AA177" t="s">
        <v>73</v>
      </c>
      <c r="AB177" t="s">
        <v>74</v>
      </c>
      <c r="AC177" t="s">
        <v>17</v>
      </c>
    </row>
    <row r="178" spans="1:29">
      <c r="A178">
        <v>322529</v>
      </c>
      <c r="B178">
        <v>944509556</v>
      </c>
      <c r="C178" t="s">
        <v>62</v>
      </c>
      <c r="D178">
        <v>-978568957</v>
      </c>
      <c r="E178" t="s">
        <v>63</v>
      </c>
      <c r="F178">
        <v>10</v>
      </c>
      <c r="G178" s="2">
        <v>35907</v>
      </c>
      <c r="I178" t="s">
        <v>64</v>
      </c>
      <c r="J178" t="s">
        <v>65</v>
      </c>
      <c r="K178" t="s">
        <v>108</v>
      </c>
      <c r="L178" t="s">
        <v>82</v>
      </c>
      <c r="M178">
        <v>1</v>
      </c>
      <c r="N178" t="s">
        <v>68</v>
      </c>
      <c r="O178" t="s">
        <v>92</v>
      </c>
      <c r="P178" t="s">
        <v>93</v>
      </c>
      <c r="R178" t="s">
        <v>68</v>
      </c>
      <c r="T178">
        <v>40</v>
      </c>
      <c r="U178" t="s">
        <v>82</v>
      </c>
      <c r="V178">
        <v>2</v>
      </c>
      <c r="W178" t="s">
        <v>68</v>
      </c>
      <c r="X178">
        <v>1</v>
      </c>
      <c r="Y178" t="s">
        <v>72</v>
      </c>
      <c r="Z178">
        <f/>
        <v>0</v>
      </c>
      <c r="AA178" t="s">
        <v>73</v>
      </c>
      <c r="AB178" t="s">
        <v>74</v>
      </c>
      <c r="AC178" t="s">
        <v>17</v>
      </c>
    </row>
    <row r="179" spans="1:29">
      <c r="A179">
        <v>322619</v>
      </c>
      <c r="B179">
        <v>944509556</v>
      </c>
      <c r="C179" t="s">
        <v>62</v>
      </c>
      <c r="D179">
        <v>-978568957</v>
      </c>
      <c r="E179" t="s">
        <v>63</v>
      </c>
      <c r="F179">
        <v>122</v>
      </c>
      <c r="G179" s="2">
        <v>36753</v>
      </c>
      <c r="I179" t="s">
        <v>64</v>
      </c>
      <c r="J179" t="s">
        <v>80</v>
      </c>
      <c r="K179" t="s">
        <v>108</v>
      </c>
      <c r="L179" t="s">
        <v>82</v>
      </c>
      <c r="M179">
        <v>0.375</v>
      </c>
      <c r="N179" t="s">
        <v>68</v>
      </c>
      <c r="O179" t="s">
        <v>92</v>
      </c>
      <c r="R179" t="s">
        <v>68</v>
      </c>
      <c r="T179">
        <v>1</v>
      </c>
      <c r="U179" t="s">
        <v>82</v>
      </c>
      <c r="V179">
        <v>0.75</v>
      </c>
      <c r="W179" t="s">
        <v>68</v>
      </c>
      <c r="X179">
        <v>0.375</v>
      </c>
      <c r="Y179" t="s">
        <v>72</v>
      </c>
      <c r="Z179">
        <f/>
        <v>0</v>
      </c>
      <c r="AC179" t="s">
        <v>17</v>
      </c>
    </row>
    <row r="180" spans="1:29">
      <c r="A180">
        <v>324700</v>
      </c>
      <c r="B180">
        <v>944509556</v>
      </c>
      <c r="C180" t="s">
        <v>62</v>
      </c>
      <c r="D180">
        <v>-331434104</v>
      </c>
      <c r="E180" t="s">
        <v>76</v>
      </c>
      <c r="F180">
        <v>7</v>
      </c>
      <c r="G180" s="2">
        <v>35857</v>
      </c>
      <c r="I180" t="s">
        <v>78</v>
      </c>
      <c r="J180" t="s">
        <v>79</v>
      </c>
      <c r="K180" t="s">
        <v>108</v>
      </c>
      <c r="L180" t="s">
        <v>82</v>
      </c>
      <c r="M180">
        <v>1</v>
      </c>
      <c r="N180" t="s">
        <v>68</v>
      </c>
      <c r="O180" t="s">
        <v>92</v>
      </c>
      <c r="P180" t="s">
        <v>93</v>
      </c>
      <c r="R180" t="s">
        <v>68</v>
      </c>
      <c r="T180">
        <v>1</v>
      </c>
      <c r="U180" t="s">
        <v>82</v>
      </c>
      <c r="V180">
        <v>2</v>
      </c>
      <c r="W180" t="s">
        <v>68</v>
      </c>
      <c r="X180">
        <v>1</v>
      </c>
      <c r="Y180" t="s">
        <v>72</v>
      </c>
      <c r="Z180">
        <f/>
        <v>0</v>
      </c>
      <c r="AA180" t="s">
        <v>84</v>
      </c>
      <c r="AB180" t="s">
        <v>86</v>
      </c>
      <c r="AC180" t="s">
        <v>17</v>
      </c>
    </row>
    <row r="181" spans="1:29">
      <c r="A181">
        <v>325046</v>
      </c>
      <c r="B181">
        <v>944509556</v>
      </c>
      <c r="C181" t="s">
        <v>62</v>
      </c>
      <c r="D181">
        <v>948295324</v>
      </c>
      <c r="E181" t="s">
        <v>77</v>
      </c>
      <c r="F181">
        <v>162</v>
      </c>
      <c r="G181" s="2">
        <v>37108</v>
      </c>
      <c r="I181" t="s">
        <v>64</v>
      </c>
      <c r="J181" t="s">
        <v>80</v>
      </c>
      <c r="K181" t="s">
        <v>108</v>
      </c>
      <c r="L181" t="s">
        <v>82</v>
      </c>
      <c r="M181">
        <v>0.375</v>
      </c>
      <c r="N181" t="s">
        <v>68</v>
      </c>
      <c r="O181" t="s">
        <v>92</v>
      </c>
      <c r="R181" t="s">
        <v>68</v>
      </c>
      <c r="T181">
        <v>1</v>
      </c>
      <c r="U181" t="s">
        <v>82</v>
      </c>
      <c r="V181">
        <v>0.75</v>
      </c>
      <c r="W181" t="s">
        <v>68</v>
      </c>
      <c r="X181">
        <v>0.375</v>
      </c>
      <c r="Y181" t="s">
        <v>72</v>
      </c>
      <c r="Z181">
        <f/>
        <v>0</v>
      </c>
      <c r="AC181" t="s">
        <v>17</v>
      </c>
    </row>
    <row r="182" spans="1:29">
      <c r="A182">
        <v>325173</v>
      </c>
      <c r="B182">
        <v>944509556</v>
      </c>
      <c r="C182" t="s">
        <v>62</v>
      </c>
      <c r="D182">
        <v>948295324</v>
      </c>
      <c r="E182" t="s">
        <v>77</v>
      </c>
      <c r="F182">
        <v>180</v>
      </c>
      <c r="G182" s="2">
        <v>36630</v>
      </c>
      <c r="I182" t="s">
        <v>64</v>
      </c>
      <c r="J182" t="s">
        <v>80</v>
      </c>
      <c r="K182" t="s">
        <v>108</v>
      </c>
      <c r="L182" t="s">
        <v>82</v>
      </c>
      <c r="M182">
        <v>0.375</v>
      </c>
      <c r="N182" t="s">
        <v>68</v>
      </c>
      <c r="O182" t="s">
        <v>92</v>
      </c>
      <c r="R182" t="s">
        <v>68</v>
      </c>
      <c r="T182">
        <v>1</v>
      </c>
      <c r="U182" t="s">
        <v>82</v>
      </c>
      <c r="V182">
        <v>0.75</v>
      </c>
      <c r="W182" t="s">
        <v>68</v>
      </c>
      <c r="X182">
        <v>0.375</v>
      </c>
      <c r="Y182" t="s">
        <v>72</v>
      </c>
      <c r="Z182">
        <f/>
        <v>0</v>
      </c>
      <c r="AC182" t="s">
        <v>17</v>
      </c>
    </row>
    <row r="183" spans="1:29">
      <c r="A183">
        <v>325928</v>
      </c>
      <c r="B183">
        <v>944509556</v>
      </c>
      <c r="C183" t="s">
        <v>62</v>
      </c>
      <c r="D183">
        <v>-331434104</v>
      </c>
      <c r="E183" t="s">
        <v>76</v>
      </c>
      <c r="F183">
        <v>74</v>
      </c>
      <c r="G183" s="2">
        <v>36391</v>
      </c>
      <c r="I183" t="s">
        <v>78</v>
      </c>
      <c r="J183" t="s">
        <v>79</v>
      </c>
      <c r="K183" t="s">
        <v>108</v>
      </c>
      <c r="L183" t="s">
        <v>82</v>
      </c>
      <c r="M183">
        <v>0.800000011920929</v>
      </c>
      <c r="N183" t="s">
        <v>68</v>
      </c>
      <c r="O183" t="s">
        <v>92</v>
      </c>
      <c r="P183" t="s">
        <v>93</v>
      </c>
      <c r="R183" t="s">
        <v>68</v>
      </c>
      <c r="T183">
        <v>1</v>
      </c>
      <c r="U183" t="s">
        <v>82</v>
      </c>
      <c r="V183">
        <v>1.600000023841858</v>
      </c>
      <c r="W183" t="s">
        <v>68</v>
      </c>
      <c r="X183">
        <v>0.800000011920929</v>
      </c>
      <c r="Y183" t="s">
        <v>72</v>
      </c>
      <c r="Z183">
        <f/>
        <v>0</v>
      </c>
      <c r="AA183" t="s">
        <v>84</v>
      </c>
      <c r="AB183" t="s">
        <v>86</v>
      </c>
      <c r="AC183" t="s">
        <v>17</v>
      </c>
    </row>
    <row r="184" spans="1:29">
      <c r="A184">
        <v>326010</v>
      </c>
      <c r="B184">
        <v>944509556</v>
      </c>
      <c r="C184" t="s">
        <v>62</v>
      </c>
      <c r="D184">
        <v>-331434104</v>
      </c>
      <c r="E184" t="s">
        <v>76</v>
      </c>
      <c r="F184">
        <v>76</v>
      </c>
      <c r="G184" s="2">
        <v>36403</v>
      </c>
      <c r="I184" t="s">
        <v>78</v>
      </c>
      <c r="J184" t="s">
        <v>79</v>
      </c>
      <c r="K184" t="s">
        <v>108</v>
      </c>
      <c r="L184" t="s">
        <v>82</v>
      </c>
      <c r="M184">
        <v>0.800000011920929</v>
      </c>
      <c r="N184" t="s">
        <v>68</v>
      </c>
      <c r="O184" t="s">
        <v>92</v>
      </c>
      <c r="P184" t="s">
        <v>93</v>
      </c>
      <c r="R184" t="s">
        <v>68</v>
      </c>
      <c r="T184">
        <v>1</v>
      </c>
      <c r="U184" t="s">
        <v>82</v>
      </c>
      <c r="V184">
        <v>1.600000023841858</v>
      </c>
      <c r="W184" t="s">
        <v>68</v>
      </c>
      <c r="X184">
        <v>0.800000011920929</v>
      </c>
      <c r="Y184" t="s">
        <v>72</v>
      </c>
      <c r="Z184">
        <f/>
        <v>0</v>
      </c>
      <c r="AA184" t="s">
        <v>84</v>
      </c>
      <c r="AB184" t="s">
        <v>86</v>
      </c>
      <c r="AC184" t="s">
        <v>17</v>
      </c>
    </row>
    <row r="185" spans="1:29">
      <c r="A185">
        <v>327154</v>
      </c>
      <c r="B185">
        <v>944509556</v>
      </c>
      <c r="C185" t="s">
        <v>62</v>
      </c>
      <c r="D185">
        <v>-978568957</v>
      </c>
      <c r="E185" t="s">
        <v>63</v>
      </c>
      <c r="F185">
        <v>160</v>
      </c>
      <c r="G185" s="2">
        <v>37098</v>
      </c>
      <c r="I185" t="s">
        <v>64</v>
      </c>
      <c r="J185" t="s">
        <v>80</v>
      </c>
      <c r="K185" t="s">
        <v>108</v>
      </c>
      <c r="L185" t="s">
        <v>82</v>
      </c>
      <c r="M185">
        <v>0.375</v>
      </c>
      <c r="N185" t="s">
        <v>68</v>
      </c>
      <c r="O185" t="s">
        <v>92</v>
      </c>
      <c r="R185" t="s">
        <v>68</v>
      </c>
      <c r="T185">
        <v>1</v>
      </c>
      <c r="U185" t="s">
        <v>82</v>
      </c>
      <c r="V185">
        <v>0.75</v>
      </c>
      <c r="W185" t="s">
        <v>68</v>
      </c>
      <c r="X185">
        <v>0.375</v>
      </c>
      <c r="Y185" t="s">
        <v>72</v>
      </c>
      <c r="Z185">
        <f/>
        <v>0</v>
      </c>
      <c r="AC185" t="s">
        <v>17</v>
      </c>
    </row>
    <row r="186" spans="1:29">
      <c r="A186">
        <v>327823</v>
      </c>
      <c r="B186">
        <v>944509556</v>
      </c>
      <c r="C186" t="s">
        <v>62</v>
      </c>
      <c r="D186">
        <v>948295324</v>
      </c>
      <c r="E186" t="s">
        <v>77</v>
      </c>
      <c r="F186">
        <v>115</v>
      </c>
      <c r="G186" s="2">
        <v>36723</v>
      </c>
      <c r="I186" t="s">
        <v>64</v>
      </c>
      <c r="J186" t="s">
        <v>80</v>
      </c>
      <c r="K186" t="s">
        <v>108</v>
      </c>
      <c r="L186" t="s">
        <v>82</v>
      </c>
      <c r="M186">
        <v>0.375</v>
      </c>
      <c r="N186" t="s">
        <v>68</v>
      </c>
      <c r="O186" t="s">
        <v>92</v>
      </c>
      <c r="R186" t="s">
        <v>68</v>
      </c>
      <c r="T186">
        <v>1</v>
      </c>
      <c r="U186" t="s">
        <v>82</v>
      </c>
      <c r="V186">
        <v>0.75</v>
      </c>
      <c r="W186" t="s">
        <v>68</v>
      </c>
      <c r="X186">
        <v>0.375</v>
      </c>
      <c r="Y186" t="s">
        <v>72</v>
      </c>
      <c r="Z186">
        <f/>
        <v>0</v>
      </c>
      <c r="AC186" t="s">
        <v>17</v>
      </c>
    </row>
    <row r="187" spans="1:29">
      <c r="A187">
        <v>327987</v>
      </c>
      <c r="B187">
        <v>944509556</v>
      </c>
      <c r="C187" t="s">
        <v>62</v>
      </c>
      <c r="D187">
        <v>-331434104</v>
      </c>
      <c r="E187" t="s">
        <v>76</v>
      </c>
      <c r="F187">
        <v>124</v>
      </c>
      <c r="G187" s="2">
        <v>36765</v>
      </c>
      <c r="I187" t="s">
        <v>78</v>
      </c>
      <c r="J187" t="s">
        <v>79</v>
      </c>
      <c r="K187" t="s">
        <v>108</v>
      </c>
      <c r="L187" t="s">
        <v>82</v>
      </c>
      <c r="M187">
        <v>0.375</v>
      </c>
      <c r="N187" t="s">
        <v>68</v>
      </c>
      <c r="O187" t="s">
        <v>92</v>
      </c>
      <c r="R187" t="s">
        <v>68</v>
      </c>
      <c r="T187">
        <v>1</v>
      </c>
      <c r="U187" t="s">
        <v>82</v>
      </c>
      <c r="V187">
        <v>0.75</v>
      </c>
      <c r="W187" t="s">
        <v>68</v>
      </c>
      <c r="X187">
        <v>0.375</v>
      </c>
      <c r="Y187" t="s">
        <v>72</v>
      </c>
      <c r="Z187">
        <f/>
        <v>0</v>
      </c>
      <c r="AC187" t="s">
        <v>17</v>
      </c>
    </row>
    <row r="188" spans="1:29">
      <c r="A188">
        <v>328002</v>
      </c>
      <c r="B188">
        <v>944509556</v>
      </c>
      <c r="C188" t="s">
        <v>62</v>
      </c>
      <c r="D188">
        <v>-331434104</v>
      </c>
      <c r="E188" t="s">
        <v>76</v>
      </c>
      <c r="F188">
        <v>8</v>
      </c>
      <c r="G188" s="2">
        <v>35864</v>
      </c>
      <c r="I188" t="s">
        <v>78</v>
      </c>
      <c r="J188" t="s">
        <v>79</v>
      </c>
      <c r="K188" t="s">
        <v>108</v>
      </c>
      <c r="L188" t="s">
        <v>82</v>
      </c>
      <c r="M188">
        <v>1</v>
      </c>
      <c r="N188" t="s">
        <v>68</v>
      </c>
      <c r="O188" t="s">
        <v>92</v>
      </c>
      <c r="P188" t="s">
        <v>93</v>
      </c>
      <c r="R188" t="s">
        <v>68</v>
      </c>
      <c r="T188">
        <v>1</v>
      </c>
      <c r="U188" t="s">
        <v>82</v>
      </c>
      <c r="V188">
        <v>2</v>
      </c>
      <c r="W188" t="s">
        <v>68</v>
      </c>
      <c r="X188">
        <v>1</v>
      </c>
      <c r="Y188" t="s">
        <v>72</v>
      </c>
      <c r="Z188">
        <f/>
        <v>0</v>
      </c>
      <c r="AA188" t="s">
        <v>84</v>
      </c>
      <c r="AB188" t="s">
        <v>86</v>
      </c>
      <c r="AC188" t="s">
        <v>17</v>
      </c>
    </row>
    <row r="189" spans="1:29">
      <c r="A189">
        <v>328231</v>
      </c>
      <c r="B189">
        <v>944509556</v>
      </c>
      <c r="C189" t="s">
        <v>62</v>
      </c>
      <c r="D189">
        <v>-331434104</v>
      </c>
      <c r="E189" t="s">
        <v>76</v>
      </c>
      <c r="F189">
        <v>128</v>
      </c>
      <c r="G189" s="2">
        <v>36776</v>
      </c>
      <c r="I189" t="s">
        <v>78</v>
      </c>
      <c r="J189" t="s">
        <v>79</v>
      </c>
      <c r="K189" t="s">
        <v>108</v>
      </c>
      <c r="L189" t="s">
        <v>82</v>
      </c>
      <c r="M189">
        <v>0.375</v>
      </c>
      <c r="N189" t="s">
        <v>68</v>
      </c>
      <c r="O189" t="s">
        <v>92</v>
      </c>
      <c r="R189" t="s">
        <v>68</v>
      </c>
      <c r="T189">
        <v>1</v>
      </c>
      <c r="U189" t="s">
        <v>82</v>
      </c>
      <c r="V189">
        <v>0.75</v>
      </c>
      <c r="W189" t="s">
        <v>68</v>
      </c>
      <c r="X189">
        <v>0.375</v>
      </c>
      <c r="Y189" t="s">
        <v>72</v>
      </c>
      <c r="Z189">
        <f/>
        <v>0</v>
      </c>
      <c r="AC189" t="s">
        <v>17</v>
      </c>
    </row>
    <row r="190" spans="1:29">
      <c r="A190">
        <v>328422</v>
      </c>
      <c r="B190">
        <v>944509556</v>
      </c>
      <c r="C190" t="s">
        <v>62</v>
      </c>
      <c r="D190">
        <v>-331434104</v>
      </c>
      <c r="E190" t="s">
        <v>76</v>
      </c>
      <c r="F190">
        <v>162</v>
      </c>
      <c r="G190" s="2">
        <v>37108</v>
      </c>
      <c r="I190" t="s">
        <v>78</v>
      </c>
      <c r="J190" t="s">
        <v>79</v>
      </c>
      <c r="K190" t="s">
        <v>108</v>
      </c>
      <c r="L190" t="s">
        <v>82</v>
      </c>
      <c r="M190">
        <v>0.375</v>
      </c>
      <c r="N190" t="s">
        <v>68</v>
      </c>
      <c r="O190" t="s">
        <v>92</v>
      </c>
      <c r="R190" t="s">
        <v>68</v>
      </c>
      <c r="T190">
        <v>1</v>
      </c>
      <c r="U190" t="s">
        <v>82</v>
      </c>
      <c r="V190">
        <v>0.75</v>
      </c>
      <c r="W190" t="s">
        <v>68</v>
      </c>
      <c r="X190">
        <v>0.375</v>
      </c>
      <c r="Y190" t="s">
        <v>72</v>
      </c>
      <c r="Z190">
        <f/>
        <v>0</v>
      </c>
      <c r="AC190" t="s">
        <v>17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C215"/>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174636</v>
      </c>
      <c r="B2">
        <v>944509556</v>
      </c>
      <c r="C2" t="s">
        <v>62</v>
      </c>
      <c r="D2">
        <v>-978568957</v>
      </c>
      <c r="E2" t="s">
        <v>63</v>
      </c>
      <c r="F2">
        <v>51</v>
      </c>
      <c r="G2" s="2">
        <v>36313</v>
      </c>
      <c r="I2" t="s">
        <v>64</v>
      </c>
      <c r="J2" t="s">
        <v>65</v>
      </c>
      <c r="K2" t="s">
        <v>109</v>
      </c>
      <c r="L2" t="s">
        <v>82</v>
      </c>
      <c r="M2">
        <v>0.05090000107884407</v>
      </c>
      <c r="N2" t="s">
        <v>71</v>
      </c>
      <c r="P2" t="s">
        <v>96</v>
      </c>
      <c r="R2" t="s">
        <v>68</v>
      </c>
      <c r="T2">
        <v>40</v>
      </c>
      <c r="U2" t="s">
        <v>82</v>
      </c>
      <c r="V2">
        <v>50.90000152587891</v>
      </c>
      <c r="W2" t="s">
        <v>68</v>
      </c>
      <c r="X2">
        <v>50.90000152587891</v>
      </c>
      <c r="Y2" t="s">
        <v>72</v>
      </c>
      <c r="Z2">
        <f/>
        <v>0</v>
      </c>
      <c r="AA2" t="s">
        <v>73</v>
      </c>
      <c r="AB2" t="s">
        <v>74</v>
      </c>
      <c r="AC2" t="s">
        <v>18</v>
      </c>
    </row>
    <row r="3" spans="1:29">
      <c r="A3">
        <v>175502</v>
      </c>
      <c r="B3">
        <v>944509556</v>
      </c>
      <c r="C3" t="s">
        <v>62</v>
      </c>
      <c r="D3">
        <v>-331434104</v>
      </c>
      <c r="E3" t="s">
        <v>76</v>
      </c>
      <c r="F3">
        <v>156</v>
      </c>
      <c r="G3" s="2">
        <v>37093</v>
      </c>
      <c r="I3" t="s">
        <v>78</v>
      </c>
      <c r="J3" t="s">
        <v>79</v>
      </c>
      <c r="K3" t="s">
        <v>109</v>
      </c>
      <c r="L3" t="s">
        <v>82</v>
      </c>
      <c r="M3">
        <v>0.5</v>
      </c>
      <c r="N3" t="s">
        <v>71</v>
      </c>
      <c r="R3" t="s">
        <v>68</v>
      </c>
      <c r="T3">
        <v>1</v>
      </c>
      <c r="U3" t="s">
        <v>82</v>
      </c>
      <c r="V3">
        <v>500</v>
      </c>
      <c r="W3" t="s">
        <v>68</v>
      </c>
      <c r="X3">
        <v>500</v>
      </c>
      <c r="Y3" t="s">
        <v>72</v>
      </c>
      <c r="Z3">
        <f/>
        <v>0</v>
      </c>
      <c r="AC3" t="s">
        <v>18</v>
      </c>
    </row>
    <row r="4" spans="1:29">
      <c r="A4">
        <v>176280</v>
      </c>
      <c r="B4">
        <v>944509556</v>
      </c>
      <c r="C4" t="s">
        <v>62</v>
      </c>
      <c r="D4">
        <v>948295324</v>
      </c>
      <c r="E4" t="s">
        <v>77</v>
      </c>
      <c r="F4">
        <v>76</v>
      </c>
      <c r="G4" s="2">
        <v>36403</v>
      </c>
      <c r="I4" t="s">
        <v>64</v>
      </c>
      <c r="J4" t="s">
        <v>80</v>
      </c>
      <c r="K4" t="s">
        <v>109</v>
      </c>
      <c r="L4" t="s">
        <v>82</v>
      </c>
      <c r="M4">
        <v>0.07209999859333038</v>
      </c>
      <c r="N4" t="s">
        <v>71</v>
      </c>
      <c r="P4" t="s">
        <v>96</v>
      </c>
      <c r="R4" t="s">
        <v>68</v>
      </c>
      <c r="T4">
        <v>42</v>
      </c>
      <c r="U4" t="s">
        <v>82</v>
      </c>
      <c r="V4">
        <v>72.09999847412109</v>
      </c>
      <c r="W4" t="s">
        <v>68</v>
      </c>
      <c r="X4">
        <v>72.09999847412109</v>
      </c>
      <c r="Y4" t="s">
        <v>72</v>
      </c>
      <c r="Z4">
        <f/>
        <v>0</v>
      </c>
      <c r="AA4" t="s">
        <v>85</v>
      </c>
      <c r="AB4" t="s">
        <v>87</v>
      </c>
      <c r="AC4" t="s">
        <v>18</v>
      </c>
    </row>
    <row r="5" spans="1:29">
      <c r="A5">
        <v>176596</v>
      </c>
      <c r="B5">
        <v>944509556</v>
      </c>
      <c r="C5" t="s">
        <v>62</v>
      </c>
      <c r="D5">
        <v>-331434104</v>
      </c>
      <c r="E5" t="s">
        <v>76</v>
      </c>
      <c r="F5">
        <v>63</v>
      </c>
      <c r="G5" s="2">
        <v>36352</v>
      </c>
      <c r="I5" t="s">
        <v>78</v>
      </c>
      <c r="J5" t="s">
        <v>79</v>
      </c>
      <c r="K5" t="s">
        <v>109</v>
      </c>
      <c r="L5" t="s">
        <v>82</v>
      </c>
      <c r="M5">
        <v>0.4799999892711639</v>
      </c>
      <c r="N5" t="s">
        <v>71</v>
      </c>
      <c r="P5" t="s">
        <v>96</v>
      </c>
      <c r="R5" t="s">
        <v>68</v>
      </c>
      <c r="T5">
        <v>1</v>
      </c>
      <c r="U5" t="s">
        <v>82</v>
      </c>
      <c r="V5">
        <v>480</v>
      </c>
      <c r="W5" t="s">
        <v>68</v>
      </c>
      <c r="X5">
        <v>480</v>
      </c>
      <c r="Y5" t="s">
        <v>72</v>
      </c>
      <c r="Z5">
        <f/>
        <v>0</v>
      </c>
      <c r="AA5" t="s">
        <v>84</v>
      </c>
      <c r="AB5" t="s">
        <v>86</v>
      </c>
      <c r="AC5" t="s">
        <v>18</v>
      </c>
    </row>
    <row r="6" spans="1:29">
      <c r="A6">
        <v>176986</v>
      </c>
      <c r="B6">
        <v>944509556</v>
      </c>
      <c r="C6" t="s">
        <v>62</v>
      </c>
      <c r="D6">
        <v>-978568957</v>
      </c>
      <c r="E6" t="s">
        <v>63</v>
      </c>
      <c r="F6">
        <v>46</v>
      </c>
      <c r="G6" s="2">
        <v>36192</v>
      </c>
      <c r="I6" t="s">
        <v>64</v>
      </c>
      <c r="J6" t="s">
        <v>65</v>
      </c>
      <c r="K6" t="s">
        <v>109</v>
      </c>
      <c r="L6" t="s">
        <v>82</v>
      </c>
      <c r="M6">
        <v>32.40000152587891</v>
      </c>
      <c r="N6" t="s">
        <v>71</v>
      </c>
      <c r="P6" t="s">
        <v>96</v>
      </c>
      <c r="R6" t="s">
        <v>68</v>
      </c>
      <c r="T6">
        <v>40</v>
      </c>
      <c r="U6" t="s">
        <v>82</v>
      </c>
      <c r="V6">
        <v>32400.001953125</v>
      </c>
      <c r="W6" t="s">
        <v>68</v>
      </c>
      <c r="X6">
        <v>32400.001953125</v>
      </c>
      <c r="Y6" t="s">
        <v>72</v>
      </c>
      <c r="Z6">
        <f/>
        <v>0</v>
      </c>
      <c r="AA6" t="s">
        <v>73</v>
      </c>
      <c r="AB6" t="s">
        <v>74</v>
      </c>
      <c r="AC6" t="s">
        <v>18</v>
      </c>
    </row>
    <row r="7" spans="1:29">
      <c r="A7">
        <v>177268</v>
      </c>
      <c r="B7">
        <v>944509556</v>
      </c>
      <c r="C7" t="s">
        <v>62</v>
      </c>
      <c r="D7">
        <v>-978568957</v>
      </c>
      <c r="E7" t="s">
        <v>63</v>
      </c>
      <c r="F7">
        <v>60</v>
      </c>
      <c r="G7" s="2">
        <v>36344</v>
      </c>
      <c r="I7" t="s">
        <v>64</v>
      </c>
      <c r="J7" t="s">
        <v>65</v>
      </c>
      <c r="K7" t="s">
        <v>109</v>
      </c>
      <c r="L7" t="s">
        <v>82</v>
      </c>
      <c r="M7">
        <v>0.04509999975562096</v>
      </c>
      <c r="N7" t="s">
        <v>71</v>
      </c>
      <c r="P7" t="s">
        <v>96</v>
      </c>
      <c r="R7" t="s">
        <v>68</v>
      </c>
      <c r="T7">
        <v>40</v>
      </c>
      <c r="U7" t="s">
        <v>82</v>
      </c>
      <c r="V7">
        <v>45.09999847412109</v>
      </c>
      <c r="W7" t="s">
        <v>68</v>
      </c>
      <c r="X7">
        <v>45.09999847412109</v>
      </c>
      <c r="Y7" t="s">
        <v>72</v>
      </c>
      <c r="Z7">
        <f/>
        <v>0</v>
      </c>
      <c r="AA7" t="s">
        <v>73</v>
      </c>
      <c r="AB7" t="s">
        <v>74</v>
      </c>
      <c r="AC7" t="s">
        <v>18</v>
      </c>
    </row>
    <row r="8" spans="1:29">
      <c r="A8">
        <v>177313</v>
      </c>
      <c r="B8">
        <v>944509556</v>
      </c>
      <c r="C8" t="s">
        <v>62</v>
      </c>
      <c r="D8">
        <v>948295324</v>
      </c>
      <c r="E8" t="s">
        <v>77</v>
      </c>
      <c r="F8">
        <v>87</v>
      </c>
      <c r="G8" s="2">
        <v>36466</v>
      </c>
      <c r="I8" t="s">
        <v>64</v>
      </c>
      <c r="J8" t="s">
        <v>80</v>
      </c>
      <c r="K8" t="s">
        <v>109</v>
      </c>
      <c r="L8" t="s">
        <v>82</v>
      </c>
      <c r="M8">
        <v>0.04699999839067459</v>
      </c>
      <c r="N8" t="s">
        <v>71</v>
      </c>
      <c r="P8" t="s">
        <v>96</v>
      </c>
      <c r="R8" t="s">
        <v>68</v>
      </c>
      <c r="T8">
        <v>9</v>
      </c>
      <c r="U8" t="s">
        <v>82</v>
      </c>
      <c r="V8">
        <v>47</v>
      </c>
      <c r="W8" t="s">
        <v>68</v>
      </c>
      <c r="X8">
        <v>47</v>
      </c>
      <c r="Y8" t="s">
        <v>72</v>
      </c>
      <c r="Z8">
        <f/>
        <v>0</v>
      </c>
      <c r="AA8" t="s">
        <v>85</v>
      </c>
      <c r="AB8" t="s">
        <v>87</v>
      </c>
      <c r="AC8" t="s">
        <v>18</v>
      </c>
    </row>
    <row r="9" spans="1:29">
      <c r="A9">
        <v>177679</v>
      </c>
      <c r="B9">
        <v>944509556</v>
      </c>
      <c r="C9" t="s">
        <v>62</v>
      </c>
      <c r="D9">
        <v>-978568957</v>
      </c>
      <c r="E9" t="s">
        <v>63</v>
      </c>
      <c r="F9">
        <v>159</v>
      </c>
      <c r="G9" s="2">
        <v>37095</v>
      </c>
      <c r="I9" t="s">
        <v>64</v>
      </c>
      <c r="J9" t="s">
        <v>80</v>
      </c>
      <c r="K9" t="s">
        <v>109</v>
      </c>
      <c r="L9" t="s">
        <v>82</v>
      </c>
      <c r="M9">
        <v>0.1949999928474426</v>
      </c>
      <c r="N9" t="s">
        <v>71</v>
      </c>
      <c r="R9" t="s">
        <v>68</v>
      </c>
      <c r="T9">
        <v>1</v>
      </c>
      <c r="U9" t="s">
        <v>82</v>
      </c>
      <c r="V9">
        <v>195</v>
      </c>
      <c r="W9" t="s">
        <v>68</v>
      </c>
      <c r="X9">
        <v>195</v>
      </c>
      <c r="Y9" t="s">
        <v>72</v>
      </c>
      <c r="Z9">
        <f/>
        <v>0</v>
      </c>
      <c r="AC9" t="s">
        <v>18</v>
      </c>
    </row>
    <row r="10" spans="1:29">
      <c r="A10">
        <v>178999</v>
      </c>
      <c r="B10">
        <v>944509556</v>
      </c>
      <c r="C10" t="s">
        <v>62</v>
      </c>
      <c r="D10">
        <v>-978568957</v>
      </c>
      <c r="E10" t="s">
        <v>63</v>
      </c>
      <c r="F10">
        <v>6</v>
      </c>
      <c r="G10" s="2">
        <v>35846</v>
      </c>
      <c r="I10" t="s">
        <v>64</v>
      </c>
      <c r="J10" t="s">
        <v>65</v>
      </c>
      <c r="K10" t="s">
        <v>109</v>
      </c>
      <c r="L10" t="s">
        <v>82</v>
      </c>
      <c r="M10">
        <v>0.006599999964237213</v>
      </c>
      <c r="N10" t="s">
        <v>71</v>
      </c>
      <c r="P10" t="s">
        <v>96</v>
      </c>
      <c r="R10" t="s">
        <v>68</v>
      </c>
      <c r="T10">
        <v>40</v>
      </c>
      <c r="U10" t="s">
        <v>82</v>
      </c>
      <c r="V10">
        <v>6.599999904632568</v>
      </c>
      <c r="W10" t="s">
        <v>68</v>
      </c>
      <c r="X10">
        <v>6.599999904632568</v>
      </c>
      <c r="Y10" t="s">
        <v>72</v>
      </c>
      <c r="Z10">
        <f/>
        <v>0</v>
      </c>
      <c r="AA10" t="s">
        <v>73</v>
      </c>
      <c r="AB10" t="s">
        <v>74</v>
      </c>
      <c r="AC10" t="s">
        <v>18</v>
      </c>
    </row>
    <row r="11" spans="1:29">
      <c r="A11">
        <v>179089</v>
      </c>
      <c r="B11">
        <v>944509556</v>
      </c>
      <c r="C11" t="s">
        <v>62</v>
      </c>
      <c r="D11">
        <v>-978568957</v>
      </c>
      <c r="E11" t="s">
        <v>63</v>
      </c>
      <c r="F11">
        <v>29</v>
      </c>
      <c r="G11" s="2">
        <v>36041</v>
      </c>
      <c r="I11" t="s">
        <v>64</v>
      </c>
      <c r="J11" t="s">
        <v>65</v>
      </c>
      <c r="K11" t="s">
        <v>109</v>
      </c>
      <c r="L11" t="s">
        <v>82</v>
      </c>
      <c r="M11">
        <v>0.03029999881982803</v>
      </c>
      <c r="N11" t="s">
        <v>71</v>
      </c>
      <c r="P11" t="s">
        <v>96</v>
      </c>
      <c r="R11" t="s">
        <v>68</v>
      </c>
      <c r="T11">
        <v>40</v>
      </c>
      <c r="U11" t="s">
        <v>82</v>
      </c>
      <c r="V11">
        <v>30.29999923706055</v>
      </c>
      <c r="W11" t="s">
        <v>68</v>
      </c>
      <c r="X11">
        <v>30.29999923706055</v>
      </c>
      <c r="Y11" t="s">
        <v>72</v>
      </c>
      <c r="Z11">
        <f/>
        <v>0</v>
      </c>
      <c r="AA11" t="s">
        <v>73</v>
      </c>
      <c r="AB11" t="s">
        <v>74</v>
      </c>
      <c r="AC11" t="s">
        <v>18</v>
      </c>
    </row>
    <row r="12" spans="1:29">
      <c r="A12">
        <v>179486</v>
      </c>
      <c r="B12">
        <v>944509556</v>
      </c>
      <c r="C12" t="s">
        <v>62</v>
      </c>
      <c r="D12">
        <v>948295324</v>
      </c>
      <c r="E12" t="s">
        <v>77</v>
      </c>
      <c r="F12">
        <v>132</v>
      </c>
      <c r="G12" s="2">
        <v>36797</v>
      </c>
      <c r="I12" t="s">
        <v>64</v>
      </c>
      <c r="J12" t="s">
        <v>80</v>
      </c>
      <c r="K12" t="s">
        <v>109</v>
      </c>
      <c r="L12" t="s">
        <v>82</v>
      </c>
      <c r="M12">
        <v>0.1070000007748604</v>
      </c>
      <c r="N12" t="s">
        <v>71</v>
      </c>
      <c r="R12" t="s">
        <v>68</v>
      </c>
      <c r="T12">
        <v>1</v>
      </c>
      <c r="U12" t="s">
        <v>82</v>
      </c>
      <c r="V12">
        <v>107</v>
      </c>
      <c r="W12" t="s">
        <v>68</v>
      </c>
      <c r="X12">
        <v>107</v>
      </c>
      <c r="Y12" t="s">
        <v>72</v>
      </c>
      <c r="Z12">
        <f/>
        <v>0</v>
      </c>
      <c r="AC12" t="s">
        <v>18</v>
      </c>
    </row>
    <row r="13" spans="1:29">
      <c r="A13">
        <v>179546</v>
      </c>
      <c r="B13">
        <v>944509556</v>
      </c>
      <c r="C13" t="s">
        <v>62</v>
      </c>
      <c r="D13">
        <v>-978568957</v>
      </c>
      <c r="E13" t="s">
        <v>63</v>
      </c>
      <c r="F13">
        <v>120</v>
      </c>
      <c r="G13" s="2">
        <v>36750</v>
      </c>
      <c r="I13" t="s">
        <v>64</v>
      </c>
      <c r="J13" t="s">
        <v>80</v>
      </c>
      <c r="K13" t="s">
        <v>109</v>
      </c>
      <c r="L13" t="s">
        <v>82</v>
      </c>
      <c r="M13">
        <v>0.1180000007152557</v>
      </c>
      <c r="N13" t="s">
        <v>71</v>
      </c>
      <c r="R13" t="s">
        <v>68</v>
      </c>
      <c r="T13">
        <v>1</v>
      </c>
      <c r="U13" t="s">
        <v>82</v>
      </c>
      <c r="V13">
        <v>118</v>
      </c>
      <c r="W13" t="s">
        <v>68</v>
      </c>
      <c r="X13">
        <v>118</v>
      </c>
      <c r="Y13" t="s">
        <v>72</v>
      </c>
      <c r="Z13">
        <f/>
        <v>0</v>
      </c>
      <c r="AC13" t="s">
        <v>18</v>
      </c>
    </row>
    <row r="14" spans="1:29">
      <c r="A14">
        <v>180593</v>
      </c>
      <c r="B14">
        <v>944509556</v>
      </c>
      <c r="C14" t="s">
        <v>62</v>
      </c>
      <c r="D14">
        <v>-978568957</v>
      </c>
      <c r="E14" t="s">
        <v>63</v>
      </c>
      <c r="F14">
        <v>47</v>
      </c>
      <c r="G14" s="2">
        <v>36235</v>
      </c>
      <c r="I14" t="s">
        <v>64</v>
      </c>
      <c r="J14" t="s">
        <v>65</v>
      </c>
      <c r="K14" t="s">
        <v>109</v>
      </c>
      <c r="L14" t="s">
        <v>82</v>
      </c>
      <c r="M14">
        <v>0.04629999771714211</v>
      </c>
      <c r="N14" t="s">
        <v>71</v>
      </c>
      <c r="P14" t="s">
        <v>96</v>
      </c>
      <c r="R14" t="s">
        <v>68</v>
      </c>
      <c r="T14">
        <v>40</v>
      </c>
      <c r="U14" t="s">
        <v>82</v>
      </c>
      <c r="V14">
        <v>46.29999923706055</v>
      </c>
      <c r="W14" t="s">
        <v>68</v>
      </c>
      <c r="X14">
        <v>46.29999923706055</v>
      </c>
      <c r="Y14" t="s">
        <v>72</v>
      </c>
      <c r="Z14">
        <f/>
        <v>0</v>
      </c>
      <c r="AA14" t="s">
        <v>73</v>
      </c>
      <c r="AB14" t="s">
        <v>74</v>
      </c>
      <c r="AC14" t="s">
        <v>18</v>
      </c>
    </row>
    <row r="15" spans="1:29">
      <c r="A15">
        <v>180870</v>
      </c>
      <c r="B15">
        <v>944509556</v>
      </c>
      <c r="C15" t="s">
        <v>62</v>
      </c>
      <c r="D15">
        <v>-331434104</v>
      </c>
      <c r="E15" t="s">
        <v>76</v>
      </c>
      <c r="F15">
        <v>133</v>
      </c>
      <c r="G15" s="2">
        <v>36805</v>
      </c>
      <c r="I15" t="s">
        <v>78</v>
      </c>
      <c r="J15" t="s">
        <v>79</v>
      </c>
      <c r="K15" t="s">
        <v>109</v>
      </c>
      <c r="L15" t="s">
        <v>82</v>
      </c>
      <c r="M15">
        <v>1.200000047683716</v>
      </c>
      <c r="N15" t="s">
        <v>71</v>
      </c>
      <c r="R15" t="s">
        <v>68</v>
      </c>
      <c r="T15">
        <v>1</v>
      </c>
      <c r="U15" t="s">
        <v>82</v>
      </c>
      <c r="V15">
        <v>1200</v>
      </c>
      <c r="W15" t="s">
        <v>68</v>
      </c>
      <c r="X15">
        <v>1200</v>
      </c>
      <c r="Y15" t="s">
        <v>72</v>
      </c>
      <c r="Z15">
        <f/>
        <v>0</v>
      </c>
      <c r="AC15" t="s">
        <v>18</v>
      </c>
    </row>
    <row r="16" spans="1:29">
      <c r="A16">
        <v>181543</v>
      </c>
      <c r="B16">
        <v>944509556</v>
      </c>
      <c r="C16" t="s">
        <v>62</v>
      </c>
      <c r="D16">
        <v>-331434104</v>
      </c>
      <c r="E16" t="s">
        <v>76</v>
      </c>
      <c r="F16">
        <v>46</v>
      </c>
      <c r="G16" s="2">
        <v>36192</v>
      </c>
      <c r="I16" t="s">
        <v>78</v>
      </c>
      <c r="J16" t="s">
        <v>79</v>
      </c>
      <c r="K16" t="s">
        <v>109</v>
      </c>
      <c r="L16" t="s">
        <v>82</v>
      </c>
      <c r="M16">
        <v>1.710000038146973</v>
      </c>
      <c r="N16" t="s">
        <v>71</v>
      </c>
      <c r="P16" t="s">
        <v>96</v>
      </c>
      <c r="R16" t="s">
        <v>68</v>
      </c>
      <c r="T16">
        <v>1</v>
      </c>
      <c r="U16" t="s">
        <v>82</v>
      </c>
      <c r="V16">
        <v>1710</v>
      </c>
      <c r="W16" t="s">
        <v>68</v>
      </c>
      <c r="X16">
        <v>1710</v>
      </c>
      <c r="Y16" t="s">
        <v>72</v>
      </c>
      <c r="Z16">
        <f/>
        <v>0</v>
      </c>
      <c r="AA16" t="s">
        <v>84</v>
      </c>
      <c r="AB16" t="s">
        <v>86</v>
      </c>
      <c r="AC16" t="s">
        <v>18</v>
      </c>
    </row>
    <row r="17" spans="1:29">
      <c r="A17">
        <v>182464</v>
      </c>
      <c r="B17">
        <v>944509556</v>
      </c>
      <c r="C17" t="s">
        <v>62</v>
      </c>
      <c r="D17">
        <v>-978568957</v>
      </c>
      <c r="E17" t="s">
        <v>63</v>
      </c>
      <c r="F17">
        <v>11</v>
      </c>
      <c r="G17" s="2">
        <v>35944</v>
      </c>
      <c r="I17" t="s">
        <v>64</v>
      </c>
      <c r="J17" t="s">
        <v>65</v>
      </c>
      <c r="K17" t="s">
        <v>109</v>
      </c>
      <c r="L17" t="s">
        <v>82</v>
      </c>
      <c r="M17">
        <v>0.0296000000089407</v>
      </c>
      <c r="N17" t="s">
        <v>71</v>
      </c>
      <c r="P17" t="s">
        <v>96</v>
      </c>
      <c r="R17" t="s">
        <v>68</v>
      </c>
      <c r="T17">
        <v>40</v>
      </c>
      <c r="U17" t="s">
        <v>82</v>
      </c>
      <c r="V17">
        <v>29.60000038146973</v>
      </c>
      <c r="W17" t="s">
        <v>68</v>
      </c>
      <c r="X17">
        <v>29.60000038146973</v>
      </c>
      <c r="Y17" t="s">
        <v>72</v>
      </c>
      <c r="Z17">
        <f/>
        <v>0</v>
      </c>
      <c r="AA17" t="s">
        <v>73</v>
      </c>
      <c r="AB17" t="s">
        <v>74</v>
      </c>
      <c r="AC17" t="s">
        <v>18</v>
      </c>
    </row>
    <row r="18" spans="1:29">
      <c r="A18">
        <v>183532</v>
      </c>
      <c r="B18">
        <v>944509556</v>
      </c>
      <c r="C18" t="s">
        <v>62</v>
      </c>
      <c r="D18">
        <v>-978568957</v>
      </c>
      <c r="E18" t="s">
        <v>63</v>
      </c>
      <c r="F18">
        <v>8</v>
      </c>
      <c r="G18" s="2">
        <v>35864</v>
      </c>
      <c r="I18" t="s">
        <v>64</v>
      </c>
      <c r="J18" t="s">
        <v>65</v>
      </c>
      <c r="K18" t="s">
        <v>109</v>
      </c>
      <c r="L18" t="s">
        <v>82</v>
      </c>
      <c r="M18">
        <v>0.01929999887943268</v>
      </c>
      <c r="N18" t="s">
        <v>71</v>
      </c>
      <c r="P18" t="s">
        <v>96</v>
      </c>
      <c r="R18" t="s">
        <v>68</v>
      </c>
      <c r="T18">
        <v>40</v>
      </c>
      <c r="U18" t="s">
        <v>82</v>
      </c>
      <c r="V18">
        <v>19.29999923706055</v>
      </c>
      <c r="W18" t="s">
        <v>68</v>
      </c>
      <c r="X18">
        <v>19.29999923706055</v>
      </c>
      <c r="Y18" t="s">
        <v>72</v>
      </c>
      <c r="Z18">
        <f/>
        <v>0</v>
      </c>
      <c r="AA18" t="s">
        <v>73</v>
      </c>
      <c r="AB18" t="s">
        <v>74</v>
      </c>
      <c r="AC18" t="s">
        <v>18</v>
      </c>
    </row>
    <row r="19" spans="1:29">
      <c r="A19">
        <v>183660</v>
      </c>
      <c r="B19">
        <v>944509556</v>
      </c>
      <c r="C19" t="s">
        <v>62</v>
      </c>
      <c r="D19">
        <v>-331434104</v>
      </c>
      <c r="E19" t="s">
        <v>76</v>
      </c>
      <c r="F19">
        <v>15</v>
      </c>
      <c r="G19" s="2">
        <v>35989</v>
      </c>
      <c r="I19" t="s">
        <v>78</v>
      </c>
      <c r="J19" t="s">
        <v>79</v>
      </c>
      <c r="K19" t="s">
        <v>109</v>
      </c>
      <c r="L19" t="s">
        <v>82</v>
      </c>
      <c r="M19">
        <v>0.07000000029802322</v>
      </c>
      <c r="N19" t="s">
        <v>71</v>
      </c>
      <c r="P19" t="s">
        <v>96</v>
      </c>
      <c r="R19" t="s">
        <v>68</v>
      </c>
      <c r="T19">
        <v>1</v>
      </c>
      <c r="U19" t="s">
        <v>82</v>
      </c>
      <c r="V19">
        <v>70</v>
      </c>
      <c r="W19" t="s">
        <v>68</v>
      </c>
      <c r="X19">
        <v>70</v>
      </c>
      <c r="Y19" t="s">
        <v>72</v>
      </c>
      <c r="Z19">
        <f/>
        <v>0</v>
      </c>
      <c r="AA19" t="s">
        <v>84</v>
      </c>
      <c r="AB19" t="s">
        <v>86</v>
      </c>
      <c r="AC19" t="s">
        <v>18</v>
      </c>
    </row>
    <row r="20" spans="1:29">
      <c r="A20">
        <v>184367</v>
      </c>
      <c r="B20">
        <v>944509556</v>
      </c>
      <c r="C20" t="s">
        <v>62</v>
      </c>
      <c r="D20">
        <v>-978568957</v>
      </c>
      <c r="E20" t="s">
        <v>63</v>
      </c>
      <c r="F20">
        <v>36</v>
      </c>
      <c r="G20" s="2">
        <v>36058</v>
      </c>
      <c r="I20" t="s">
        <v>64</v>
      </c>
      <c r="J20" t="s">
        <v>65</v>
      </c>
      <c r="K20" t="s">
        <v>109</v>
      </c>
      <c r="L20" t="s">
        <v>82</v>
      </c>
      <c r="M20">
        <v>0.0198999997228384</v>
      </c>
      <c r="N20" t="s">
        <v>71</v>
      </c>
      <c r="P20" t="s">
        <v>96</v>
      </c>
      <c r="R20" t="s">
        <v>68</v>
      </c>
      <c r="T20">
        <v>40</v>
      </c>
      <c r="U20" t="s">
        <v>82</v>
      </c>
      <c r="V20">
        <v>19.89999961853027</v>
      </c>
      <c r="W20" t="s">
        <v>68</v>
      </c>
      <c r="X20">
        <v>19.89999961853027</v>
      </c>
      <c r="Y20" t="s">
        <v>72</v>
      </c>
      <c r="Z20">
        <f/>
        <v>0</v>
      </c>
      <c r="AA20" t="s">
        <v>73</v>
      </c>
      <c r="AB20" t="s">
        <v>74</v>
      </c>
      <c r="AC20" t="s">
        <v>18</v>
      </c>
    </row>
    <row r="21" spans="1:29">
      <c r="A21">
        <v>184531</v>
      </c>
      <c r="B21">
        <v>944509556</v>
      </c>
      <c r="C21" t="s">
        <v>62</v>
      </c>
      <c r="D21">
        <v>948295324</v>
      </c>
      <c r="E21" t="s">
        <v>77</v>
      </c>
      <c r="F21">
        <v>123</v>
      </c>
      <c r="G21" s="2">
        <v>36761</v>
      </c>
      <c r="I21" t="s">
        <v>64</v>
      </c>
      <c r="J21" t="s">
        <v>80</v>
      </c>
      <c r="K21" t="s">
        <v>109</v>
      </c>
      <c r="L21" t="s">
        <v>82</v>
      </c>
      <c r="M21">
        <v>0.08630000054836273</v>
      </c>
      <c r="N21" t="s">
        <v>71</v>
      </c>
      <c r="R21" t="s">
        <v>68</v>
      </c>
      <c r="T21">
        <v>1</v>
      </c>
      <c r="U21" t="s">
        <v>82</v>
      </c>
      <c r="V21">
        <v>86.30000305175781</v>
      </c>
      <c r="W21" t="s">
        <v>68</v>
      </c>
      <c r="X21">
        <v>86.30000305175781</v>
      </c>
      <c r="Y21" t="s">
        <v>72</v>
      </c>
      <c r="Z21">
        <f/>
        <v>0</v>
      </c>
      <c r="AC21" t="s">
        <v>18</v>
      </c>
    </row>
    <row r="22" spans="1:29">
      <c r="A22">
        <v>184989</v>
      </c>
      <c r="B22">
        <v>944509556</v>
      </c>
      <c r="C22" t="s">
        <v>62</v>
      </c>
      <c r="D22">
        <v>-331434104</v>
      </c>
      <c r="E22" t="s">
        <v>76</v>
      </c>
      <c r="F22">
        <v>178</v>
      </c>
      <c r="G22" s="2">
        <v>37185</v>
      </c>
      <c r="I22" t="s">
        <v>78</v>
      </c>
      <c r="J22" t="s">
        <v>79</v>
      </c>
      <c r="K22" t="s">
        <v>109</v>
      </c>
      <c r="L22" t="s">
        <v>82</v>
      </c>
      <c r="M22">
        <v>1.200000047683716</v>
      </c>
      <c r="N22" t="s">
        <v>71</v>
      </c>
      <c r="R22" t="s">
        <v>68</v>
      </c>
      <c r="T22">
        <v>1</v>
      </c>
      <c r="U22" t="s">
        <v>82</v>
      </c>
      <c r="V22">
        <v>1200</v>
      </c>
      <c r="W22" t="s">
        <v>68</v>
      </c>
      <c r="X22">
        <v>1200</v>
      </c>
      <c r="Y22" t="s">
        <v>72</v>
      </c>
      <c r="Z22">
        <f/>
        <v>0</v>
      </c>
      <c r="AC22" t="s">
        <v>18</v>
      </c>
    </row>
    <row r="23" spans="1:29">
      <c r="A23">
        <v>185583</v>
      </c>
      <c r="B23">
        <v>944509556</v>
      </c>
      <c r="C23" t="s">
        <v>62</v>
      </c>
      <c r="D23">
        <v>-331434104</v>
      </c>
      <c r="E23" t="s">
        <v>76</v>
      </c>
      <c r="F23">
        <v>5</v>
      </c>
      <c r="G23" s="2">
        <v>35843</v>
      </c>
      <c r="I23" t="s">
        <v>78</v>
      </c>
      <c r="J23" t="s">
        <v>79</v>
      </c>
      <c r="K23" t="s">
        <v>109</v>
      </c>
      <c r="L23" t="s">
        <v>82</v>
      </c>
      <c r="M23">
        <v>0.2099999934434891</v>
      </c>
      <c r="N23" t="s">
        <v>71</v>
      </c>
      <c r="P23" t="s">
        <v>96</v>
      </c>
      <c r="R23" t="s">
        <v>68</v>
      </c>
      <c r="T23">
        <v>1</v>
      </c>
      <c r="U23" t="s">
        <v>82</v>
      </c>
      <c r="V23">
        <v>210</v>
      </c>
      <c r="W23" t="s">
        <v>68</v>
      </c>
      <c r="X23">
        <v>210</v>
      </c>
      <c r="Y23" t="s">
        <v>72</v>
      </c>
      <c r="Z23">
        <f/>
        <v>0</v>
      </c>
      <c r="AA23" t="s">
        <v>84</v>
      </c>
      <c r="AB23" t="s">
        <v>86</v>
      </c>
      <c r="AC23" t="s">
        <v>18</v>
      </c>
    </row>
    <row r="24" spans="1:29">
      <c r="A24">
        <v>186287</v>
      </c>
      <c r="B24">
        <v>944509556</v>
      </c>
      <c r="C24" t="s">
        <v>62</v>
      </c>
      <c r="D24">
        <v>-331434104</v>
      </c>
      <c r="E24" t="s">
        <v>76</v>
      </c>
      <c r="F24">
        <v>174</v>
      </c>
      <c r="G24" s="2">
        <v>37148</v>
      </c>
      <c r="I24" t="s">
        <v>78</v>
      </c>
      <c r="J24" t="s">
        <v>79</v>
      </c>
      <c r="K24" t="s">
        <v>109</v>
      </c>
      <c r="L24" t="s">
        <v>82</v>
      </c>
      <c r="M24">
        <v>0.5</v>
      </c>
      <c r="N24" t="s">
        <v>71</v>
      </c>
      <c r="R24" t="s">
        <v>68</v>
      </c>
      <c r="T24">
        <v>1</v>
      </c>
      <c r="U24" t="s">
        <v>82</v>
      </c>
      <c r="V24">
        <v>500</v>
      </c>
      <c r="W24" t="s">
        <v>68</v>
      </c>
      <c r="X24">
        <v>500</v>
      </c>
      <c r="Y24" t="s">
        <v>72</v>
      </c>
      <c r="Z24">
        <f/>
        <v>0</v>
      </c>
      <c r="AC24" t="s">
        <v>18</v>
      </c>
    </row>
    <row r="25" spans="1:29">
      <c r="A25">
        <v>186922</v>
      </c>
      <c r="B25">
        <v>944509556</v>
      </c>
      <c r="C25" t="s">
        <v>62</v>
      </c>
      <c r="D25">
        <v>-978568957</v>
      </c>
      <c r="E25" t="s">
        <v>63</v>
      </c>
      <c r="F25">
        <v>59</v>
      </c>
      <c r="G25" s="2">
        <v>36343</v>
      </c>
      <c r="I25" t="s">
        <v>64</v>
      </c>
      <c r="J25" t="s">
        <v>65</v>
      </c>
      <c r="K25" t="s">
        <v>109</v>
      </c>
      <c r="L25" t="s">
        <v>82</v>
      </c>
      <c r="M25">
        <v>0.05079999938607216</v>
      </c>
      <c r="N25" t="s">
        <v>71</v>
      </c>
      <c r="P25" t="s">
        <v>96</v>
      </c>
      <c r="R25" t="s">
        <v>68</v>
      </c>
      <c r="T25">
        <v>40</v>
      </c>
      <c r="U25" t="s">
        <v>82</v>
      </c>
      <c r="V25">
        <v>50.79999923706055</v>
      </c>
      <c r="W25" t="s">
        <v>68</v>
      </c>
      <c r="X25">
        <v>50.79999923706055</v>
      </c>
      <c r="Y25" t="s">
        <v>72</v>
      </c>
      <c r="Z25">
        <f/>
        <v>0</v>
      </c>
      <c r="AA25" t="s">
        <v>73</v>
      </c>
      <c r="AB25" t="s">
        <v>74</v>
      </c>
      <c r="AC25" t="s">
        <v>18</v>
      </c>
    </row>
    <row r="26" spans="1:29">
      <c r="A26">
        <v>188164</v>
      </c>
      <c r="B26">
        <v>944509556</v>
      </c>
      <c r="C26" t="s">
        <v>62</v>
      </c>
      <c r="D26">
        <v>-331434104</v>
      </c>
      <c r="E26" t="s">
        <v>76</v>
      </c>
      <c r="F26">
        <v>139</v>
      </c>
      <c r="G26" s="2">
        <v>36954</v>
      </c>
      <c r="I26" t="s">
        <v>78</v>
      </c>
      <c r="J26" t="s">
        <v>79</v>
      </c>
      <c r="K26" t="s">
        <v>109</v>
      </c>
      <c r="L26" t="s">
        <v>82</v>
      </c>
      <c r="M26">
        <v>2.799999952316284</v>
      </c>
      <c r="N26" t="s">
        <v>71</v>
      </c>
      <c r="R26" t="s">
        <v>68</v>
      </c>
      <c r="T26">
        <v>1</v>
      </c>
      <c r="U26" t="s">
        <v>82</v>
      </c>
      <c r="V26">
        <v>2800</v>
      </c>
      <c r="W26" t="s">
        <v>68</v>
      </c>
      <c r="X26">
        <v>2800</v>
      </c>
      <c r="Y26" t="s">
        <v>72</v>
      </c>
      <c r="Z26">
        <f/>
        <v>0</v>
      </c>
      <c r="AC26" t="s">
        <v>18</v>
      </c>
    </row>
    <row r="27" spans="1:29">
      <c r="A27">
        <v>189772</v>
      </c>
      <c r="B27">
        <v>944509556</v>
      </c>
      <c r="C27" t="s">
        <v>62</v>
      </c>
      <c r="D27">
        <v>948295324</v>
      </c>
      <c r="E27" t="s">
        <v>77</v>
      </c>
      <c r="F27">
        <v>142</v>
      </c>
      <c r="G27" s="2">
        <v>36979</v>
      </c>
      <c r="I27" t="s">
        <v>64</v>
      </c>
      <c r="J27" t="s">
        <v>80</v>
      </c>
      <c r="K27" t="s">
        <v>109</v>
      </c>
      <c r="L27" t="s">
        <v>82</v>
      </c>
      <c r="M27">
        <v>0.02320930734276772</v>
      </c>
      <c r="N27" t="s">
        <v>71</v>
      </c>
      <c r="R27" t="s">
        <v>68</v>
      </c>
      <c r="T27">
        <v>1</v>
      </c>
      <c r="U27" t="s">
        <v>82</v>
      </c>
      <c r="V27">
        <v>23.20930671691895</v>
      </c>
      <c r="W27" t="s">
        <v>68</v>
      </c>
      <c r="X27">
        <v>23.20930671691895</v>
      </c>
      <c r="Y27" t="s">
        <v>72</v>
      </c>
      <c r="Z27">
        <f/>
        <v>0</v>
      </c>
      <c r="AC27" t="s">
        <v>18</v>
      </c>
    </row>
    <row r="28" spans="1:29">
      <c r="A28">
        <v>189848</v>
      </c>
      <c r="B28">
        <v>944509556</v>
      </c>
      <c r="C28" t="s">
        <v>62</v>
      </c>
      <c r="D28">
        <v>-978568957</v>
      </c>
      <c r="E28" t="s">
        <v>63</v>
      </c>
      <c r="F28">
        <v>142</v>
      </c>
      <c r="G28" s="2">
        <v>36979</v>
      </c>
      <c r="I28" t="s">
        <v>64</v>
      </c>
      <c r="J28" t="s">
        <v>80</v>
      </c>
      <c r="K28" t="s">
        <v>109</v>
      </c>
      <c r="L28" t="s">
        <v>82</v>
      </c>
      <c r="M28">
        <v>0.2569999992847443</v>
      </c>
      <c r="N28" t="s">
        <v>71</v>
      </c>
      <c r="R28" t="s">
        <v>68</v>
      </c>
      <c r="T28">
        <v>1</v>
      </c>
      <c r="U28" t="s">
        <v>82</v>
      </c>
      <c r="V28">
        <v>257</v>
      </c>
      <c r="W28" t="s">
        <v>68</v>
      </c>
      <c r="X28">
        <v>257</v>
      </c>
      <c r="Y28" t="s">
        <v>72</v>
      </c>
      <c r="Z28">
        <f/>
        <v>0</v>
      </c>
      <c r="AC28" t="s">
        <v>18</v>
      </c>
    </row>
    <row r="29" spans="1:29">
      <c r="A29">
        <v>189980</v>
      </c>
      <c r="B29">
        <v>944509556</v>
      </c>
      <c r="C29" t="s">
        <v>62</v>
      </c>
      <c r="D29">
        <v>948295324</v>
      </c>
      <c r="E29" t="s">
        <v>77</v>
      </c>
      <c r="F29">
        <v>162</v>
      </c>
      <c r="G29" s="2">
        <v>37108</v>
      </c>
      <c r="I29" t="s">
        <v>64</v>
      </c>
      <c r="J29" t="s">
        <v>80</v>
      </c>
      <c r="K29" t="s">
        <v>109</v>
      </c>
      <c r="L29" t="s">
        <v>82</v>
      </c>
      <c r="M29">
        <v>0.05820000171661377</v>
      </c>
      <c r="N29" t="s">
        <v>71</v>
      </c>
      <c r="R29" t="s">
        <v>68</v>
      </c>
      <c r="T29">
        <v>1</v>
      </c>
      <c r="U29" t="s">
        <v>82</v>
      </c>
      <c r="V29">
        <v>58.20000076293945</v>
      </c>
      <c r="W29" t="s">
        <v>68</v>
      </c>
      <c r="X29">
        <v>58.20000076293945</v>
      </c>
      <c r="Y29" t="s">
        <v>72</v>
      </c>
      <c r="Z29">
        <f/>
        <v>0</v>
      </c>
      <c r="AC29" t="s">
        <v>18</v>
      </c>
    </row>
    <row r="30" spans="1:29">
      <c r="A30">
        <v>191861</v>
      </c>
      <c r="B30">
        <v>944509556</v>
      </c>
      <c r="C30" t="s">
        <v>62</v>
      </c>
      <c r="D30">
        <v>-978568957</v>
      </c>
      <c r="E30" t="s">
        <v>63</v>
      </c>
      <c r="F30">
        <v>2</v>
      </c>
      <c r="G30" s="2">
        <v>35810</v>
      </c>
      <c r="I30" t="s">
        <v>64</v>
      </c>
      <c r="J30" t="s">
        <v>65</v>
      </c>
      <c r="K30" t="s">
        <v>109</v>
      </c>
      <c r="L30" t="s">
        <v>82</v>
      </c>
      <c r="M30">
        <v>0.02290000021457672</v>
      </c>
      <c r="N30" t="s">
        <v>71</v>
      </c>
      <c r="P30" t="s">
        <v>96</v>
      </c>
      <c r="R30" t="s">
        <v>68</v>
      </c>
      <c r="T30">
        <v>40</v>
      </c>
      <c r="U30" t="s">
        <v>82</v>
      </c>
      <c r="V30">
        <v>22.89999961853027</v>
      </c>
      <c r="W30" t="s">
        <v>68</v>
      </c>
      <c r="X30">
        <v>22.89999961853027</v>
      </c>
      <c r="Y30" t="s">
        <v>72</v>
      </c>
      <c r="Z30">
        <f/>
        <v>0</v>
      </c>
      <c r="AA30" t="s">
        <v>73</v>
      </c>
      <c r="AB30" t="s">
        <v>74</v>
      </c>
      <c r="AC30" t="s">
        <v>18</v>
      </c>
    </row>
    <row r="31" spans="1:29">
      <c r="A31">
        <v>191900</v>
      </c>
      <c r="B31">
        <v>944509556</v>
      </c>
      <c r="C31" t="s">
        <v>62</v>
      </c>
      <c r="D31">
        <v>-331434104</v>
      </c>
      <c r="E31" t="s">
        <v>76</v>
      </c>
      <c r="F31">
        <v>43</v>
      </c>
      <c r="G31" s="2">
        <v>36165</v>
      </c>
      <c r="I31" t="s">
        <v>78</v>
      </c>
      <c r="J31" t="s">
        <v>79</v>
      </c>
      <c r="K31" t="s">
        <v>109</v>
      </c>
      <c r="L31" t="s">
        <v>82</v>
      </c>
      <c r="M31">
        <v>0.1000000014901161</v>
      </c>
      <c r="N31" t="s">
        <v>71</v>
      </c>
      <c r="P31" t="s">
        <v>96</v>
      </c>
      <c r="R31" t="s">
        <v>68</v>
      </c>
      <c r="T31">
        <v>1</v>
      </c>
      <c r="U31" t="s">
        <v>82</v>
      </c>
      <c r="V31">
        <v>100</v>
      </c>
      <c r="W31" t="s">
        <v>68</v>
      </c>
      <c r="X31">
        <v>100</v>
      </c>
      <c r="Y31" t="s">
        <v>72</v>
      </c>
      <c r="Z31">
        <f/>
        <v>0</v>
      </c>
      <c r="AA31" t="s">
        <v>84</v>
      </c>
      <c r="AB31" t="s">
        <v>86</v>
      </c>
      <c r="AC31" t="s">
        <v>18</v>
      </c>
    </row>
    <row r="32" spans="1:29">
      <c r="A32">
        <v>193279</v>
      </c>
      <c r="B32">
        <v>944509556</v>
      </c>
      <c r="C32" t="s">
        <v>62</v>
      </c>
      <c r="D32">
        <v>-331434104</v>
      </c>
      <c r="E32" t="s">
        <v>76</v>
      </c>
      <c r="F32">
        <v>159</v>
      </c>
      <c r="G32" s="2">
        <v>37095</v>
      </c>
      <c r="I32" t="s">
        <v>78</v>
      </c>
      <c r="J32" t="s">
        <v>79</v>
      </c>
      <c r="K32" t="s">
        <v>109</v>
      </c>
      <c r="L32" t="s">
        <v>82</v>
      </c>
      <c r="M32">
        <v>1.100000023841858</v>
      </c>
      <c r="N32" t="s">
        <v>71</v>
      </c>
      <c r="R32" t="s">
        <v>68</v>
      </c>
      <c r="T32">
        <v>1</v>
      </c>
      <c r="U32" t="s">
        <v>82</v>
      </c>
      <c r="V32">
        <v>1100</v>
      </c>
      <c r="W32" t="s">
        <v>68</v>
      </c>
      <c r="X32">
        <v>1100</v>
      </c>
      <c r="Y32" t="s">
        <v>72</v>
      </c>
      <c r="Z32">
        <f/>
        <v>0</v>
      </c>
      <c r="AC32" t="s">
        <v>18</v>
      </c>
    </row>
    <row r="33" spans="1:29">
      <c r="A33">
        <v>193868</v>
      </c>
      <c r="B33">
        <v>944509556</v>
      </c>
      <c r="C33" t="s">
        <v>62</v>
      </c>
      <c r="D33">
        <v>948295324</v>
      </c>
      <c r="E33" t="s">
        <v>77</v>
      </c>
      <c r="F33">
        <v>124</v>
      </c>
      <c r="G33" s="2">
        <v>36765</v>
      </c>
      <c r="I33" t="s">
        <v>64</v>
      </c>
      <c r="J33" t="s">
        <v>80</v>
      </c>
      <c r="K33" t="s">
        <v>109</v>
      </c>
      <c r="L33" t="s">
        <v>82</v>
      </c>
      <c r="M33">
        <v>0.07000000029802322</v>
      </c>
      <c r="N33" t="s">
        <v>71</v>
      </c>
      <c r="R33" t="s">
        <v>68</v>
      </c>
      <c r="T33">
        <v>1</v>
      </c>
      <c r="U33" t="s">
        <v>82</v>
      </c>
      <c r="V33">
        <v>70</v>
      </c>
      <c r="W33" t="s">
        <v>68</v>
      </c>
      <c r="X33">
        <v>70</v>
      </c>
      <c r="Y33" t="s">
        <v>72</v>
      </c>
      <c r="Z33">
        <f/>
        <v>0</v>
      </c>
      <c r="AC33" t="s">
        <v>18</v>
      </c>
    </row>
    <row r="34" spans="1:29">
      <c r="A34">
        <v>194815</v>
      </c>
      <c r="B34">
        <v>944509556</v>
      </c>
      <c r="C34" t="s">
        <v>62</v>
      </c>
      <c r="D34">
        <v>948295324</v>
      </c>
      <c r="E34" t="s">
        <v>77</v>
      </c>
      <c r="F34">
        <v>178</v>
      </c>
      <c r="G34" s="2">
        <v>37185</v>
      </c>
      <c r="I34" t="s">
        <v>64</v>
      </c>
      <c r="J34" t="s">
        <v>80</v>
      </c>
      <c r="K34" t="s">
        <v>109</v>
      </c>
      <c r="L34" t="s">
        <v>82</v>
      </c>
      <c r="M34">
        <v>0.08450494706630707</v>
      </c>
      <c r="N34" t="s">
        <v>71</v>
      </c>
      <c r="R34" t="s">
        <v>68</v>
      </c>
      <c r="T34">
        <v>1</v>
      </c>
      <c r="U34" t="s">
        <v>82</v>
      </c>
      <c r="V34">
        <v>84.50494384765625</v>
      </c>
      <c r="W34" t="s">
        <v>68</v>
      </c>
      <c r="X34">
        <v>84.50494384765625</v>
      </c>
      <c r="Y34" t="s">
        <v>72</v>
      </c>
      <c r="Z34">
        <f/>
        <v>0</v>
      </c>
      <c r="AC34" t="s">
        <v>18</v>
      </c>
    </row>
    <row r="35" spans="1:29">
      <c r="A35">
        <v>196499</v>
      </c>
      <c r="B35">
        <v>944509556</v>
      </c>
      <c r="C35" t="s">
        <v>62</v>
      </c>
      <c r="D35">
        <v>-978568957</v>
      </c>
      <c r="E35" t="s">
        <v>63</v>
      </c>
      <c r="F35">
        <v>12</v>
      </c>
      <c r="G35" s="2">
        <v>35947</v>
      </c>
      <c r="I35" t="s">
        <v>64</v>
      </c>
      <c r="J35" t="s">
        <v>65</v>
      </c>
      <c r="K35" t="s">
        <v>109</v>
      </c>
      <c r="L35" t="s">
        <v>82</v>
      </c>
      <c r="M35">
        <v>0.03070000000298023</v>
      </c>
      <c r="N35" t="s">
        <v>71</v>
      </c>
      <c r="P35" t="s">
        <v>96</v>
      </c>
      <c r="R35" t="s">
        <v>68</v>
      </c>
      <c r="T35">
        <v>40</v>
      </c>
      <c r="U35" t="s">
        <v>82</v>
      </c>
      <c r="V35">
        <v>30.70000076293945</v>
      </c>
      <c r="W35" t="s">
        <v>68</v>
      </c>
      <c r="X35">
        <v>30.70000076293945</v>
      </c>
      <c r="Y35" t="s">
        <v>72</v>
      </c>
      <c r="Z35">
        <f/>
        <v>0</v>
      </c>
      <c r="AA35" t="s">
        <v>73</v>
      </c>
      <c r="AB35" t="s">
        <v>74</v>
      </c>
      <c r="AC35" t="s">
        <v>18</v>
      </c>
    </row>
    <row r="36" spans="1:29">
      <c r="A36">
        <v>196507</v>
      </c>
      <c r="B36">
        <v>944509556</v>
      </c>
      <c r="C36" t="s">
        <v>62</v>
      </c>
      <c r="D36">
        <v>-978568957</v>
      </c>
      <c r="E36" t="s">
        <v>63</v>
      </c>
      <c r="F36">
        <v>70</v>
      </c>
      <c r="G36" s="2">
        <v>36385</v>
      </c>
      <c r="I36" t="s">
        <v>64</v>
      </c>
      <c r="J36" t="s">
        <v>65</v>
      </c>
      <c r="K36" t="s">
        <v>109</v>
      </c>
      <c r="L36" t="s">
        <v>82</v>
      </c>
      <c r="M36">
        <v>0.03370000049471855</v>
      </c>
      <c r="N36" t="s">
        <v>71</v>
      </c>
      <c r="P36" t="s">
        <v>96</v>
      </c>
      <c r="R36" t="s">
        <v>68</v>
      </c>
      <c r="T36">
        <v>40</v>
      </c>
      <c r="U36" t="s">
        <v>82</v>
      </c>
      <c r="V36">
        <v>33.70000076293945</v>
      </c>
      <c r="W36" t="s">
        <v>68</v>
      </c>
      <c r="X36">
        <v>33.70000076293945</v>
      </c>
      <c r="Y36" t="s">
        <v>72</v>
      </c>
      <c r="Z36">
        <f/>
        <v>0</v>
      </c>
      <c r="AA36" t="s">
        <v>73</v>
      </c>
      <c r="AB36" t="s">
        <v>74</v>
      </c>
      <c r="AC36" t="s">
        <v>18</v>
      </c>
    </row>
    <row r="37" spans="1:29">
      <c r="A37">
        <v>196609</v>
      </c>
      <c r="B37">
        <v>944509556</v>
      </c>
      <c r="C37" t="s">
        <v>62</v>
      </c>
      <c r="D37">
        <v>-331434104</v>
      </c>
      <c r="E37" t="s">
        <v>76</v>
      </c>
      <c r="F37">
        <v>26</v>
      </c>
      <c r="G37" s="2">
        <v>36024</v>
      </c>
      <c r="I37" t="s">
        <v>78</v>
      </c>
      <c r="J37" t="s">
        <v>79</v>
      </c>
      <c r="K37" t="s">
        <v>109</v>
      </c>
      <c r="L37" t="s">
        <v>82</v>
      </c>
      <c r="M37">
        <v>0.1099999994039536</v>
      </c>
      <c r="N37" t="s">
        <v>71</v>
      </c>
      <c r="P37" t="s">
        <v>96</v>
      </c>
      <c r="R37" t="s">
        <v>68</v>
      </c>
      <c r="T37">
        <v>1</v>
      </c>
      <c r="U37" t="s">
        <v>82</v>
      </c>
      <c r="V37">
        <v>110</v>
      </c>
      <c r="W37" t="s">
        <v>68</v>
      </c>
      <c r="X37">
        <v>110</v>
      </c>
      <c r="Y37" t="s">
        <v>72</v>
      </c>
      <c r="Z37">
        <f/>
        <v>0</v>
      </c>
      <c r="AA37" t="s">
        <v>84</v>
      </c>
      <c r="AB37" t="s">
        <v>86</v>
      </c>
      <c r="AC37" t="s">
        <v>18</v>
      </c>
    </row>
    <row r="38" spans="1:29">
      <c r="A38">
        <v>197782</v>
      </c>
      <c r="B38">
        <v>944509556</v>
      </c>
      <c r="C38" t="s">
        <v>62</v>
      </c>
      <c r="D38">
        <v>-978568957</v>
      </c>
      <c r="E38" t="s">
        <v>63</v>
      </c>
      <c r="F38">
        <v>55</v>
      </c>
      <c r="G38" s="2">
        <v>36329</v>
      </c>
      <c r="I38" t="s">
        <v>64</v>
      </c>
      <c r="J38" t="s">
        <v>65</v>
      </c>
      <c r="K38" t="s">
        <v>109</v>
      </c>
      <c r="L38" t="s">
        <v>82</v>
      </c>
      <c r="M38">
        <v>0.05409999936819077</v>
      </c>
      <c r="N38" t="s">
        <v>71</v>
      </c>
      <c r="P38" t="s">
        <v>96</v>
      </c>
      <c r="R38" t="s">
        <v>68</v>
      </c>
      <c r="T38">
        <v>40</v>
      </c>
      <c r="U38" t="s">
        <v>82</v>
      </c>
      <c r="V38">
        <v>54.09999847412109</v>
      </c>
      <c r="W38" t="s">
        <v>68</v>
      </c>
      <c r="X38">
        <v>54.09999847412109</v>
      </c>
      <c r="Y38" t="s">
        <v>72</v>
      </c>
      <c r="Z38">
        <f/>
        <v>0</v>
      </c>
      <c r="AA38" t="s">
        <v>73</v>
      </c>
      <c r="AB38" t="s">
        <v>74</v>
      </c>
      <c r="AC38" t="s">
        <v>18</v>
      </c>
    </row>
    <row r="39" spans="1:29">
      <c r="A39">
        <v>198201</v>
      </c>
      <c r="B39">
        <v>944509556</v>
      </c>
      <c r="C39" t="s">
        <v>62</v>
      </c>
      <c r="D39">
        <v>948295324</v>
      </c>
      <c r="E39" t="s">
        <v>77</v>
      </c>
      <c r="F39">
        <v>152</v>
      </c>
      <c r="G39" s="2">
        <v>37076</v>
      </c>
      <c r="I39" t="s">
        <v>64</v>
      </c>
      <c r="J39" t="s">
        <v>80</v>
      </c>
      <c r="K39" t="s">
        <v>109</v>
      </c>
      <c r="L39" t="s">
        <v>82</v>
      </c>
      <c r="M39">
        <v>0.08550000190734863</v>
      </c>
      <c r="N39" t="s">
        <v>71</v>
      </c>
      <c r="R39" t="s">
        <v>68</v>
      </c>
      <c r="T39">
        <v>1</v>
      </c>
      <c r="U39" t="s">
        <v>82</v>
      </c>
      <c r="V39">
        <v>85.5</v>
      </c>
      <c r="W39" t="s">
        <v>68</v>
      </c>
      <c r="X39">
        <v>85.5</v>
      </c>
      <c r="Y39" t="s">
        <v>72</v>
      </c>
      <c r="Z39">
        <f/>
        <v>0</v>
      </c>
      <c r="AC39" t="s">
        <v>18</v>
      </c>
    </row>
    <row r="40" spans="1:29">
      <c r="A40">
        <v>198424</v>
      </c>
      <c r="B40">
        <v>944509556</v>
      </c>
      <c r="C40" t="s">
        <v>62</v>
      </c>
      <c r="D40">
        <v>-978568957</v>
      </c>
      <c r="E40" t="s">
        <v>63</v>
      </c>
      <c r="F40">
        <v>124</v>
      </c>
      <c r="G40" s="2">
        <v>36765</v>
      </c>
      <c r="I40" t="s">
        <v>64</v>
      </c>
      <c r="J40" t="s">
        <v>80</v>
      </c>
      <c r="K40" t="s">
        <v>109</v>
      </c>
      <c r="L40" t="s">
        <v>82</v>
      </c>
      <c r="M40">
        <v>0.1689999997615814</v>
      </c>
      <c r="N40" t="s">
        <v>71</v>
      </c>
      <c r="R40" t="s">
        <v>68</v>
      </c>
      <c r="T40">
        <v>1</v>
      </c>
      <c r="U40" t="s">
        <v>82</v>
      </c>
      <c r="V40">
        <v>169</v>
      </c>
      <c r="W40" t="s">
        <v>68</v>
      </c>
      <c r="X40">
        <v>169</v>
      </c>
      <c r="Y40" t="s">
        <v>72</v>
      </c>
      <c r="Z40">
        <f/>
        <v>0</v>
      </c>
      <c r="AC40" t="s">
        <v>18</v>
      </c>
    </row>
    <row r="41" spans="1:29">
      <c r="A41">
        <v>200267</v>
      </c>
      <c r="B41">
        <v>944509556</v>
      </c>
      <c r="C41" t="s">
        <v>62</v>
      </c>
      <c r="D41">
        <v>948295324</v>
      </c>
      <c r="E41" t="s">
        <v>77</v>
      </c>
      <c r="F41">
        <v>185</v>
      </c>
      <c r="G41" s="2">
        <v>36777</v>
      </c>
      <c r="I41" t="s">
        <v>64</v>
      </c>
      <c r="J41" t="s">
        <v>80</v>
      </c>
      <c r="K41" t="s">
        <v>109</v>
      </c>
      <c r="L41" t="s">
        <v>82</v>
      </c>
      <c r="M41">
        <v>0.05829999968409538</v>
      </c>
      <c r="N41" t="s">
        <v>71</v>
      </c>
      <c r="R41" t="s">
        <v>68</v>
      </c>
      <c r="T41">
        <v>1</v>
      </c>
      <c r="U41" t="s">
        <v>82</v>
      </c>
      <c r="V41">
        <v>58.29999923706055</v>
      </c>
      <c r="W41" t="s">
        <v>68</v>
      </c>
      <c r="X41">
        <v>58.29999923706055</v>
      </c>
      <c r="Y41" t="s">
        <v>72</v>
      </c>
      <c r="Z41">
        <f/>
        <v>0</v>
      </c>
      <c r="AC41" t="s">
        <v>18</v>
      </c>
    </row>
    <row r="42" spans="1:29">
      <c r="A42">
        <v>200318</v>
      </c>
      <c r="B42">
        <v>944509556</v>
      </c>
      <c r="C42" t="s">
        <v>62</v>
      </c>
      <c r="D42">
        <v>948295324</v>
      </c>
      <c r="E42" t="s">
        <v>77</v>
      </c>
      <c r="F42">
        <v>129</v>
      </c>
      <c r="G42" s="2">
        <v>36786</v>
      </c>
      <c r="I42" t="s">
        <v>64</v>
      </c>
      <c r="J42" t="s">
        <v>80</v>
      </c>
      <c r="K42" t="s">
        <v>109</v>
      </c>
      <c r="L42" t="s">
        <v>82</v>
      </c>
      <c r="M42">
        <v>0.01310000009834766</v>
      </c>
      <c r="N42" t="s">
        <v>71</v>
      </c>
      <c r="R42" t="s">
        <v>68</v>
      </c>
      <c r="T42">
        <v>1</v>
      </c>
      <c r="U42" t="s">
        <v>82</v>
      </c>
      <c r="V42">
        <v>13.10000038146973</v>
      </c>
      <c r="W42" t="s">
        <v>68</v>
      </c>
      <c r="X42">
        <v>13.10000038146973</v>
      </c>
      <c r="Y42" t="s">
        <v>72</v>
      </c>
      <c r="Z42">
        <f/>
        <v>0</v>
      </c>
      <c r="AC42" t="s">
        <v>18</v>
      </c>
    </row>
    <row r="43" spans="1:29">
      <c r="A43">
        <v>200875</v>
      </c>
      <c r="B43">
        <v>944509556</v>
      </c>
      <c r="C43" t="s">
        <v>62</v>
      </c>
      <c r="D43">
        <v>948295324</v>
      </c>
      <c r="E43" t="s">
        <v>77</v>
      </c>
      <c r="F43">
        <v>72</v>
      </c>
      <c r="G43" s="2">
        <v>36389</v>
      </c>
      <c r="I43" t="s">
        <v>64</v>
      </c>
      <c r="J43" t="s">
        <v>80</v>
      </c>
      <c r="K43" t="s">
        <v>109</v>
      </c>
      <c r="L43" t="s">
        <v>82</v>
      </c>
      <c r="M43">
        <v>0.1120000034570694</v>
      </c>
      <c r="N43" t="s">
        <v>71</v>
      </c>
      <c r="P43" t="s">
        <v>96</v>
      </c>
      <c r="R43" t="s">
        <v>68</v>
      </c>
      <c r="T43">
        <v>1</v>
      </c>
      <c r="U43" t="s">
        <v>82</v>
      </c>
      <c r="V43">
        <v>112</v>
      </c>
      <c r="W43" t="s">
        <v>68</v>
      </c>
      <c r="X43">
        <v>112</v>
      </c>
      <c r="Y43" t="s">
        <v>72</v>
      </c>
      <c r="Z43">
        <f/>
        <v>0</v>
      </c>
      <c r="AA43" t="s">
        <v>85</v>
      </c>
      <c r="AB43" t="s">
        <v>87</v>
      </c>
      <c r="AC43" t="s">
        <v>18</v>
      </c>
    </row>
    <row r="44" spans="1:29">
      <c r="A44">
        <v>201141</v>
      </c>
      <c r="B44">
        <v>944509556</v>
      </c>
      <c r="C44" t="s">
        <v>62</v>
      </c>
      <c r="D44">
        <v>948295324</v>
      </c>
      <c r="E44" t="s">
        <v>77</v>
      </c>
      <c r="F44">
        <v>95</v>
      </c>
      <c r="G44" s="2">
        <v>36570</v>
      </c>
      <c r="I44" t="s">
        <v>64</v>
      </c>
      <c r="J44" t="s">
        <v>80</v>
      </c>
      <c r="K44" t="s">
        <v>109</v>
      </c>
      <c r="L44" t="s">
        <v>82</v>
      </c>
      <c r="M44">
        <v>0.04850000143051147</v>
      </c>
      <c r="N44" t="s">
        <v>71</v>
      </c>
      <c r="R44" t="s">
        <v>68</v>
      </c>
      <c r="T44">
        <v>1</v>
      </c>
      <c r="U44" t="s">
        <v>82</v>
      </c>
      <c r="V44">
        <v>48.5</v>
      </c>
      <c r="W44" t="s">
        <v>68</v>
      </c>
      <c r="X44">
        <v>48.5</v>
      </c>
      <c r="Y44" t="s">
        <v>72</v>
      </c>
      <c r="Z44">
        <f/>
        <v>0</v>
      </c>
      <c r="AC44" t="s">
        <v>18</v>
      </c>
    </row>
    <row r="45" spans="1:29">
      <c r="A45">
        <v>201178</v>
      </c>
      <c r="B45">
        <v>944509556</v>
      </c>
      <c r="C45" t="s">
        <v>62</v>
      </c>
      <c r="D45">
        <v>-978568957</v>
      </c>
      <c r="E45" t="s">
        <v>63</v>
      </c>
      <c r="F45">
        <v>69</v>
      </c>
      <c r="G45" s="2">
        <v>36379</v>
      </c>
      <c r="I45" t="s">
        <v>64</v>
      </c>
      <c r="J45" t="s">
        <v>65</v>
      </c>
      <c r="K45" t="s">
        <v>109</v>
      </c>
      <c r="L45" t="s">
        <v>82</v>
      </c>
      <c r="M45">
        <v>0.04930000007152557</v>
      </c>
      <c r="N45" t="s">
        <v>71</v>
      </c>
      <c r="P45" t="s">
        <v>96</v>
      </c>
      <c r="R45" t="s">
        <v>68</v>
      </c>
      <c r="T45">
        <v>40</v>
      </c>
      <c r="U45" t="s">
        <v>82</v>
      </c>
      <c r="V45">
        <v>49.29999923706055</v>
      </c>
      <c r="W45" t="s">
        <v>68</v>
      </c>
      <c r="X45">
        <v>49.29999923706055</v>
      </c>
      <c r="Y45" t="s">
        <v>72</v>
      </c>
      <c r="Z45">
        <f/>
        <v>0</v>
      </c>
      <c r="AA45" t="s">
        <v>73</v>
      </c>
      <c r="AB45" t="s">
        <v>74</v>
      </c>
      <c r="AC45" t="s">
        <v>18</v>
      </c>
    </row>
    <row r="46" spans="1:29">
      <c r="A46">
        <v>201866</v>
      </c>
      <c r="B46">
        <v>944509556</v>
      </c>
      <c r="C46" t="s">
        <v>62</v>
      </c>
      <c r="D46">
        <v>-978568957</v>
      </c>
      <c r="E46" t="s">
        <v>63</v>
      </c>
      <c r="F46">
        <v>128</v>
      </c>
      <c r="G46" s="2">
        <v>36776</v>
      </c>
      <c r="I46" t="s">
        <v>64</v>
      </c>
      <c r="J46" t="s">
        <v>80</v>
      </c>
      <c r="K46" t="s">
        <v>109</v>
      </c>
      <c r="L46" t="s">
        <v>82</v>
      </c>
      <c r="M46">
        <v>0.2060000002384186</v>
      </c>
      <c r="N46" t="s">
        <v>71</v>
      </c>
      <c r="R46" t="s">
        <v>68</v>
      </c>
      <c r="T46">
        <v>1</v>
      </c>
      <c r="U46" t="s">
        <v>82</v>
      </c>
      <c r="V46">
        <v>206</v>
      </c>
      <c r="W46" t="s">
        <v>68</v>
      </c>
      <c r="X46">
        <v>206</v>
      </c>
      <c r="Y46" t="s">
        <v>72</v>
      </c>
      <c r="Z46">
        <f/>
        <v>0</v>
      </c>
      <c r="AC46" t="s">
        <v>18</v>
      </c>
    </row>
    <row r="47" spans="1:29">
      <c r="A47">
        <v>202127</v>
      </c>
      <c r="B47">
        <v>944509556</v>
      </c>
      <c r="C47" t="s">
        <v>62</v>
      </c>
      <c r="D47">
        <v>948295324</v>
      </c>
      <c r="E47" t="s">
        <v>77</v>
      </c>
      <c r="F47">
        <v>139</v>
      </c>
      <c r="G47" s="2">
        <v>36954</v>
      </c>
      <c r="I47" t="s">
        <v>64</v>
      </c>
      <c r="J47" t="s">
        <v>80</v>
      </c>
      <c r="K47" t="s">
        <v>109</v>
      </c>
      <c r="L47" t="s">
        <v>82</v>
      </c>
      <c r="M47">
        <v>0.06750000268220901</v>
      </c>
      <c r="N47" t="s">
        <v>71</v>
      </c>
      <c r="R47" t="s">
        <v>68</v>
      </c>
      <c r="T47">
        <v>1</v>
      </c>
      <c r="U47" t="s">
        <v>82</v>
      </c>
      <c r="V47">
        <v>67.5</v>
      </c>
      <c r="W47" t="s">
        <v>68</v>
      </c>
      <c r="X47">
        <v>67.5</v>
      </c>
      <c r="Y47" t="s">
        <v>72</v>
      </c>
      <c r="Z47">
        <f/>
        <v>0</v>
      </c>
      <c r="AC47" t="s">
        <v>18</v>
      </c>
    </row>
    <row r="48" spans="1:29">
      <c r="A48">
        <v>203338</v>
      </c>
      <c r="B48">
        <v>944509556</v>
      </c>
      <c r="C48" t="s">
        <v>62</v>
      </c>
      <c r="D48">
        <v>-978568957</v>
      </c>
      <c r="E48" t="s">
        <v>63</v>
      </c>
      <c r="F48">
        <v>160</v>
      </c>
      <c r="G48" s="2">
        <v>37098</v>
      </c>
      <c r="I48" t="s">
        <v>64</v>
      </c>
      <c r="J48" t="s">
        <v>80</v>
      </c>
      <c r="K48" t="s">
        <v>109</v>
      </c>
      <c r="L48" t="s">
        <v>82</v>
      </c>
      <c r="M48">
        <v>0.2930000126361847</v>
      </c>
      <c r="N48" t="s">
        <v>71</v>
      </c>
      <c r="R48" t="s">
        <v>68</v>
      </c>
      <c r="T48">
        <v>1</v>
      </c>
      <c r="U48" t="s">
        <v>82</v>
      </c>
      <c r="V48">
        <v>293</v>
      </c>
      <c r="W48" t="s">
        <v>68</v>
      </c>
      <c r="X48">
        <v>293</v>
      </c>
      <c r="Y48" t="s">
        <v>72</v>
      </c>
      <c r="Z48">
        <f/>
        <v>0</v>
      </c>
      <c r="AC48" t="s">
        <v>18</v>
      </c>
    </row>
    <row r="49" spans="1:29">
      <c r="A49">
        <v>204201</v>
      </c>
      <c r="B49">
        <v>944509556</v>
      </c>
      <c r="C49" t="s">
        <v>62</v>
      </c>
      <c r="D49">
        <v>-331434104</v>
      </c>
      <c r="E49" t="s">
        <v>76</v>
      </c>
      <c r="F49">
        <v>136</v>
      </c>
      <c r="G49" s="2">
        <v>36877</v>
      </c>
      <c r="I49" t="s">
        <v>78</v>
      </c>
      <c r="J49" t="s">
        <v>79</v>
      </c>
      <c r="K49" t="s">
        <v>109</v>
      </c>
      <c r="L49" t="s">
        <v>82</v>
      </c>
      <c r="M49">
        <v>1</v>
      </c>
      <c r="N49" t="s">
        <v>71</v>
      </c>
      <c r="R49" t="s">
        <v>68</v>
      </c>
      <c r="T49">
        <v>1</v>
      </c>
      <c r="U49" t="s">
        <v>82</v>
      </c>
      <c r="V49">
        <v>1000</v>
      </c>
      <c r="W49" t="s">
        <v>68</v>
      </c>
      <c r="X49">
        <v>1000</v>
      </c>
      <c r="Y49" t="s">
        <v>72</v>
      </c>
      <c r="Z49">
        <f/>
        <v>0</v>
      </c>
      <c r="AC49" t="s">
        <v>18</v>
      </c>
    </row>
    <row r="50" spans="1:29">
      <c r="A50">
        <v>204351</v>
      </c>
      <c r="B50">
        <v>944509556</v>
      </c>
      <c r="C50" t="s">
        <v>62</v>
      </c>
      <c r="D50">
        <v>948295324</v>
      </c>
      <c r="E50" t="s">
        <v>77</v>
      </c>
      <c r="F50">
        <v>118</v>
      </c>
      <c r="G50" s="2">
        <v>36738</v>
      </c>
      <c r="I50" t="s">
        <v>64</v>
      </c>
      <c r="J50" t="s">
        <v>80</v>
      </c>
      <c r="K50" t="s">
        <v>109</v>
      </c>
      <c r="L50" t="s">
        <v>82</v>
      </c>
      <c r="M50">
        <v>0.06190000101923943</v>
      </c>
      <c r="N50" t="s">
        <v>71</v>
      </c>
      <c r="R50" t="s">
        <v>68</v>
      </c>
      <c r="T50">
        <v>1</v>
      </c>
      <c r="U50" t="s">
        <v>82</v>
      </c>
      <c r="V50">
        <v>61.90000152587891</v>
      </c>
      <c r="W50" t="s">
        <v>68</v>
      </c>
      <c r="X50">
        <v>61.90000152587891</v>
      </c>
      <c r="Y50" t="s">
        <v>72</v>
      </c>
      <c r="Z50">
        <f/>
        <v>0</v>
      </c>
      <c r="AC50" t="s">
        <v>18</v>
      </c>
    </row>
    <row r="51" spans="1:29">
      <c r="A51">
        <v>205816</v>
      </c>
      <c r="B51">
        <v>944509556</v>
      </c>
      <c r="C51" t="s">
        <v>62</v>
      </c>
      <c r="D51">
        <v>-978568957</v>
      </c>
      <c r="E51" t="s">
        <v>63</v>
      </c>
      <c r="F51">
        <v>111</v>
      </c>
      <c r="G51" s="2">
        <v>36712</v>
      </c>
      <c r="I51" t="s">
        <v>64</v>
      </c>
      <c r="J51" t="s">
        <v>80</v>
      </c>
      <c r="K51" t="s">
        <v>109</v>
      </c>
      <c r="L51" t="s">
        <v>82</v>
      </c>
      <c r="M51">
        <v>0.2840000092983246</v>
      </c>
      <c r="N51" t="s">
        <v>71</v>
      </c>
      <c r="R51" t="s">
        <v>68</v>
      </c>
      <c r="T51">
        <v>1</v>
      </c>
      <c r="U51" t="s">
        <v>82</v>
      </c>
      <c r="V51">
        <v>284</v>
      </c>
      <c r="W51" t="s">
        <v>68</v>
      </c>
      <c r="X51">
        <v>284</v>
      </c>
      <c r="Y51" t="s">
        <v>72</v>
      </c>
      <c r="Z51">
        <f/>
        <v>0</v>
      </c>
      <c r="AC51" t="s">
        <v>18</v>
      </c>
    </row>
    <row r="52" spans="1:29">
      <c r="A52">
        <v>206069</v>
      </c>
      <c r="B52">
        <v>944509556</v>
      </c>
      <c r="C52" t="s">
        <v>62</v>
      </c>
      <c r="D52">
        <v>-331434104</v>
      </c>
      <c r="E52" t="s">
        <v>76</v>
      </c>
      <c r="F52">
        <v>134</v>
      </c>
      <c r="G52" s="2">
        <v>36856</v>
      </c>
      <c r="I52" t="s">
        <v>78</v>
      </c>
      <c r="J52" t="s">
        <v>79</v>
      </c>
      <c r="K52" t="s">
        <v>109</v>
      </c>
      <c r="L52" t="s">
        <v>82</v>
      </c>
      <c r="M52">
        <v>0.5</v>
      </c>
      <c r="N52" t="s">
        <v>71</v>
      </c>
      <c r="R52" t="s">
        <v>68</v>
      </c>
      <c r="T52">
        <v>1</v>
      </c>
      <c r="U52" t="s">
        <v>82</v>
      </c>
      <c r="V52">
        <v>500</v>
      </c>
      <c r="W52" t="s">
        <v>68</v>
      </c>
      <c r="X52">
        <v>500</v>
      </c>
      <c r="Y52" t="s">
        <v>72</v>
      </c>
      <c r="Z52">
        <f/>
        <v>0</v>
      </c>
      <c r="AC52" t="s">
        <v>18</v>
      </c>
    </row>
    <row r="53" spans="1:29">
      <c r="A53">
        <v>206799</v>
      </c>
      <c r="B53">
        <v>944509556</v>
      </c>
      <c r="C53" t="s">
        <v>62</v>
      </c>
      <c r="D53">
        <v>948295324</v>
      </c>
      <c r="E53" t="s">
        <v>77</v>
      </c>
      <c r="F53">
        <v>155</v>
      </c>
      <c r="G53" s="2">
        <v>37088</v>
      </c>
      <c r="I53" t="s">
        <v>64</v>
      </c>
      <c r="J53" t="s">
        <v>80</v>
      </c>
      <c r="K53" t="s">
        <v>109</v>
      </c>
      <c r="L53" t="s">
        <v>82</v>
      </c>
      <c r="M53">
        <v>0.3959999978542328</v>
      </c>
      <c r="N53" t="s">
        <v>71</v>
      </c>
      <c r="R53" t="s">
        <v>68</v>
      </c>
      <c r="T53">
        <v>1</v>
      </c>
      <c r="U53" t="s">
        <v>82</v>
      </c>
      <c r="V53">
        <v>396</v>
      </c>
      <c r="W53" t="s">
        <v>68</v>
      </c>
      <c r="X53">
        <v>396</v>
      </c>
      <c r="Y53" t="s">
        <v>72</v>
      </c>
      <c r="Z53">
        <f/>
        <v>0</v>
      </c>
      <c r="AC53" t="s">
        <v>18</v>
      </c>
    </row>
    <row r="54" spans="1:29">
      <c r="A54">
        <v>209443</v>
      </c>
      <c r="B54">
        <v>944509556</v>
      </c>
      <c r="C54" t="s">
        <v>62</v>
      </c>
      <c r="D54">
        <v>-331434104</v>
      </c>
      <c r="E54" t="s">
        <v>76</v>
      </c>
      <c r="F54">
        <v>118</v>
      </c>
      <c r="G54" s="2">
        <v>36738</v>
      </c>
      <c r="I54" t="s">
        <v>78</v>
      </c>
      <c r="J54" t="s">
        <v>79</v>
      </c>
      <c r="K54" t="s">
        <v>109</v>
      </c>
      <c r="L54" t="s">
        <v>82</v>
      </c>
      <c r="M54">
        <v>2.599999904632568</v>
      </c>
      <c r="N54" t="s">
        <v>71</v>
      </c>
      <c r="R54" t="s">
        <v>68</v>
      </c>
      <c r="T54">
        <v>1</v>
      </c>
      <c r="U54" t="s">
        <v>82</v>
      </c>
      <c r="V54">
        <v>2600</v>
      </c>
      <c r="W54" t="s">
        <v>68</v>
      </c>
      <c r="X54">
        <v>2600</v>
      </c>
      <c r="Y54" t="s">
        <v>72</v>
      </c>
      <c r="Z54">
        <f/>
        <v>0</v>
      </c>
      <c r="AC54" t="s">
        <v>18</v>
      </c>
    </row>
    <row r="55" spans="1:29">
      <c r="A55">
        <v>209562</v>
      </c>
      <c r="B55">
        <v>944509556</v>
      </c>
      <c r="C55" t="s">
        <v>62</v>
      </c>
      <c r="D55">
        <v>948295324</v>
      </c>
      <c r="E55" t="s">
        <v>77</v>
      </c>
      <c r="F55">
        <v>97</v>
      </c>
      <c r="G55" s="2">
        <v>36613</v>
      </c>
      <c r="I55" t="s">
        <v>64</v>
      </c>
      <c r="J55" t="s">
        <v>80</v>
      </c>
      <c r="K55" t="s">
        <v>109</v>
      </c>
      <c r="L55" t="s">
        <v>82</v>
      </c>
      <c r="M55">
        <v>0.04969999939203262</v>
      </c>
      <c r="N55" t="s">
        <v>71</v>
      </c>
      <c r="R55" t="s">
        <v>68</v>
      </c>
      <c r="T55">
        <v>1</v>
      </c>
      <c r="U55" t="s">
        <v>82</v>
      </c>
      <c r="V55">
        <v>49.70000076293945</v>
      </c>
      <c r="W55" t="s">
        <v>68</v>
      </c>
      <c r="X55">
        <v>49.70000076293945</v>
      </c>
      <c r="Y55" t="s">
        <v>72</v>
      </c>
      <c r="Z55">
        <f/>
        <v>0</v>
      </c>
      <c r="AC55" t="s">
        <v>18</v>
      </c>
    </row>
    <row r="56" spans="1:29">
      <c r="A56">
        <v>210152</v>
      </c>
      <c r="B56">
        <v>944509556</v>
      </c>
      <c r="C56" t="s">
        <v>62</v>
      </c>
      <c r="D56">
        <v>948295324</v>
      </c>
      <c r="E56" t="s">
        <v>77</v>
      </c>
      <c r="F56">
        <v>88</v>
      </c>
      <c r="G56" s="2">
        <v>36486</v>
      </c>
      <c r="I56" t="s">
        <v>64</v>
      </c>
      <c r="J56" t="s">
        <v>80</v>
      </c>
      <c r="K56" t="s">
        <v>109</v>
      </c>
      <c r="L56" t="s">
        <v>82</v>
      </c>
      <c r="M56">
        <v>0.04640000313520432</v>
      </c>
      <c r="N56" t="s">
        <v>71</v>
      </c>
      <c r="P56" t="s">
        <v>96</v>
      </c>
      <c r="R56" t="s">
        <v>68</v>
      </c>
      <c r="T56">
        <v>4</v>
      </c>
      <c r="U56" t="s">
        <v>82</v>
      </c>
      <c r="V56">
        <v>46.40000152587891</v>
      </c>
      <c r="W56" t="s">
        <v>68</v>
      </c>
      <c r="X56">
        <v>46.40000152587891</v>
      </c>
      <c r="Y56" t="s">
        <v>72</v>
      </c>
      <c r="Z56">
        <f/>
        <v>0</v>
      </c>
      <c r="AA56" t="s">
        <v>85</v>
      </c>
      <c r="AB56" t="s">
        <v>87</v>
      </c>
      <c r="AC56" t="s">
        <v>18</v>
      </c>
    </row>
    <row r="57" spans="1:29">
      <c r="A57">
        <v>210586</v>
      </c>
      <c r="B57">
        <v>944509556</v>
      </c>
      <c r="C57" t="s">
        <v>62</v>
      </c>
      <c r="D57">
        <v>-331434104</v>
      </c>
      <c r="E57" t="s">
        <v>76</v>
      </c>
      <c r="F57">
        <v>184</v>
      </c>
      <c r="G57" s="2">
        <v>36704</v>
      </c>
      <c r="I57" t="s">
        <v>78</v>
      </c>
      <c r="J57" t="s">
        <v>79</v>
      </c>
      <c r="K57" t="s">
        <v>109</v>
      </c>
      <c r="L57" t="s">
        <v>82</v>
      </c>
      <c r="M57">
        <v>2.599999904632568</v>
      </c>
      <c r="N57" t="s">
        <v>71</v>
      </c>
      <c r="R57" t="s">
        <v>68</v>
      </c>
      <c r="T57">
        <v>1</v>
      </c>
      <c r="U57" t="s">
        <v>82</v>
      </c>
      <c r="V57">
        <v>2600</v>
      </c>
      <c r="W57" t="s">
        <v>68</v>
      </c>
      <c r="X57">
        <v>2600</v>
      </c>
      <c r="Y57" t="s">
        <v>72</v>
      </c>
      <c r="Z57">
        <f/>
        <v>0</v>
      </c>
      <c r="AC57" t="s">
        <v>18</v>
      </c>
    </row>
    <row r="58" spans="1:29">
      <c r="A58">
        <v>210860</v>
      </c>
      <c r="B58">
        <v>944509556</v>
      </c>
      <c r="C58" t="s">
        <v>62</v>
      </c>
      <c r="D58">
        <v>-978568957</v>
      </c>
      <c r="E58" t="s">
        <v>63</v>
      </c>
      <c r="F58">
        <v>63</v>
      </c>
      <c r="G58" s="2">
        <v>36352</v>
      </c>
      <c r="I58" t="s">
        <v>64</v>
      </c>
      <c r="J58" t="s">
        <v>65</v>
      </c>
      <c r="K58" t="s">
        <v>109</v>
      </c>
      <c r="L58" t="s">
        <v>82</v>
      </c>
      <c r="M58">
        <v>0.05050000175833702</v>
      </c>
      <c r="N58" t="s">
        <v>71</v>
      </c>
      <c r="P58" t="s">
        <v>96</v>
      </c>
      <c r="R58" t="s">
        <v>68</v>
      </c>
      <c r="T58">
        <v>40</v>
      </c>
      <c r="U58" t="s">
        <v>82</v>
      </c>
      <c r="V58">
        <v>50.5</v>
      </c>
      <c r="W58" t="s">
        <v>68</v>
      </c>
      <c r="X58">
        <v>50.5</v>
      </c>
      <c r="Y58" t="s">
        <v>72</v>
      </c>
      <c r="Z58">
        <f/>
        <v>0</v>
      </c>
      <c r="AA58" t="s">
        <v>73</v>
      </c>
      <c r="AB58" t="s">
        <v>74</v>
      </c>
      <c r="AC58" t="s">
        <v>18</v>
      </c>
    </row>
    <row r="59" spans="1:29">
      <c r="A59">
        <v>210981</v>
      </c>
      <c r="B59">
        <v>944509556</v>
      </c>
      <c r="C59" t="s">
        <v>62</v>
      </c>
      <c r="D59">
        <v>-978568957</v>
      </c>
      <c r="E59" t="s">
        <v>63</v>
      </c>
      <c r="F59">
        <v>151</v>
      </c>
      <c r="G59" s="2">
        <v>37072</v>
      </c>
      <c r="I59" t="s">
        <v>64</v>
      </c>
      <c r="J59" t="s">
        <v>80</v>
      </c>
      <c r="K59" t="s">
        <v>109</v>
      </c>
      <c r="L59" t="s">
        <v>82</v>
      </c>
      <c r="M59">
        <v>0.4490000009536743</v>
      </c>
      <c r="N59" t="s">
        <v>71</v>
      </c>
      <c r="R59" t="s">
        <v>68</v>
      </c>
      <c r="T59">
        <v>1</v>
      </c>
      <c r="U59" t="s">
        <v>82</v>
      </c>
      <c r="V59">
        <v>449</v>
      </c>
      <c r="W59" t="s">
        <v>68</v>
      </c>
      <c r="X59">
        <v>449</v>
      </c>
      <c r="Y59" t="s">
        <v>72</v>
      </c>
      <c r="Z59">
        <f/>
        <v>0</v>
      </c>
      <c r="AC59" t="s">
        <v>18</v>
      </c>
    </row>
    <row r="60" spans="1:29">
      <c r="A60">
        <v>211234</v>
      </c>
      <c r="B60">
        <v>944509556</v>
      </c>
      <c r="C60" t="s">
        <v>62</v>
      </c>
      <c r="D60">
        <v>948295324</v>
      </c>
      <c r="E60" t="s">
        <v>77</v>
      </c>
      <c r="F60">
        <v>113</v>
      </c>
      <c r="G60" s="2">
        <v>36717</v>
      </c>
      <c r="I60" t="s">
        <v>64</v>
      </c>
      <c r="J60" t="s">
        <v>80</v>
      </c>
      <c r="K60" t="s">
        <v>109</v>
      </c>
      <c r="L60" t="s">
        <v>82</v>
      </c>
      <c r="M60">
        <v>0.1115000024437904</v>
      </c>
      <c r="N60" t="s">
        <v>71</v>
      </c>
      <c r="R60" t="s">
        <v>68</v>
      </c>
      <c r="T60">
        <v>1</v>
      </c>
      <c r="U60" t="s">
        <v>82</v>
      </c>
      <c r="V60">
        <v>111.5</v>
      </c>
      <c r="W60" t="s">
        <v>68</v>
      </c>
      <c r="X60">
        <v>111.5</v>
      </c>
      <c r="Y60" t="s">
        <v>72</v>
      </c>
      <c r="Z60">
        <f/>
        <v>0</v>
      </c>
      <c r="AC60" t="s">
        <v>18</v>
      </c>
    </row>
    <row r="61" spans="1:29">
      <c r="A61">
        <v>211274</v>
      </c>
      <c r="B61">
        <v>944509556</v>
      </c>
      <c r="C61" t="s">
        <v>62</v>
      </c>
      <c r="D61">
        <v>-331434104</v>
      </c>
      <c r="E61" t="s">
        <v>76</v>
      </c>
      <c r="F61">
        <v>74</v>
      </c>
      <c r="G61" s="2">
        <v>36391</v>
      </c>
      <c r="I61" t="s">
        <v>78</v>
      </c>
      <c r="J61" t="s">
        <v>79</v>
      </c>
      <c r="K61" t="s">
        <v>109</v>
      </c>
      <c r="L61" t="s">
        <v>82</v>
      </c>
      <c r="M61">
        <v>0.1899999976158142</v>
      </c>
      <c r="N61" t="s">
        <v>71</v>
      </c>
      <c r="P61" t="s">
        <v>96</v>
      </c>
      <c r="R61" t="s">
        <v>68</v>
      </c>
      <c r="T61">
        <v>1</v>
      </c>
      <c r="U61" t="s">
        <v>82</v>
      </c>
      <c r="V61">
        <v>190</v>
      </c>
      <c r="W61" t="s">
        <v>68</v>
      </c>
      <c r="X61">
        <v>190</v>
      </c>
      <c r="Y61" t="s">
        <v>72</v>
      </c>
      <c r="Z61">
        <f/>
        <v>0</v>
      </c>
      <c r="AA61" t="s">
        <v>84</v>
      </c>
      <c r="AB61" t="s">
        <v>86</v>
      </c>
      <c r="AC61" t="s">
        <v>18</v>
      </c>
    </row>
    <row r="62" spans="1:29">
      <c r="A62">
        <v>211626</v>
      </c>
      <c r="B62">
        <v>944509556</v>
      </c>
      <c r="C62" t="s">
        <v>62</v>
      </c>
      <c r="D62">
        <v>-331434104</v>
      </c>
      <c r="E62" t="s">
        <v>76</v>
      </c>
      <c r="F62">
        <v>142</v>
      </c>
      <c r="G62" s="2">
        <v>36979</v>
      </c>
      <c r="I62" t="s">
        <v>78</v>
      </c>
      <c r="J62" t="s">
        <v>79</v>
      </c>
      <c r="K62" t="s">
        <v>109</v>
      </c>
      <c r="L62" t="s">
        <v>82</v>
      </c>
      <c r="M62">
        <v>4.099999904632568</v>
      </c>
      <c r="N62" t="s">
        <v>71</v>
      </c>
      <c r="R62" t="s">
        <v>68</v>
      </c>
      <c r="T62">
        <v>1</v>
      </c>
      <c r="U62" t="s">
        <v>82</v>
      </c>
      <c r="V62">
        <v>4100</v>
      </c>
      <c r="W62" t="s">
        <v>68</v>
      </c>
      <c r="X62">
        <v>4100</v>
      </c>
      <c r="Y62" t="s">
        <v>72</v>
      </c>
      <c r="Z62">
        <f/>
        <v>0</v>
      </c>
      <c r="AC62" t="s">
        <v>18</v>
      </c>
    </row>
    <row r="63" spans="1:29">
      <c r="A63">
        <v>211633</v>
      </c>
      <c r="B63">
        <v>944509556</v>
      </c>
      <c r="C63" t="s">
        <v>62</v>
      </c>
      <c r="D63">
        <v>948295324</v>
      </c>
      <c r="E63" t="s">
        <v>77</v>
      </c>
      <c r="F63">
        <v>75</v>
      </c>
      <c r="G63" s="2">
        <v>36396</v>
      </c>
      <c r="I63" t="s">
        <v>64</v>
      </c>
      <c r="J63" t="s">
        <v>80</v>
      </c>
      <c r="K63" t="s">
        <v>109</v>
      </c>
      <c r="L63" t="s">
        <v>82</v>
      </c>
      <c r="M63">
        <v>0.09380000084638596</v>
      </c>
      <c r="N63" t="s">
        <v>71</v>
      </c>
      <c r="P63" t="s">
        <v>96</v>
      </c>
      <c r="R63" t="s">
        <v>68</v>
      </c>
      <c r="T63">
        <v>25</v>
      </c>
      <c r="U63" t="s">
        <v>82</v>
      </c>
      <c r="V63">
        <v>93.80000305175781</v>
      </c>
      <c r="W63" t="s">
        <v>68</v>
      </c>
      <c r="X63">
        <v>93.80000305175781</v>
      </c>
      <c r="Y63" t="s">
        <v>72</v>
      </c>
      <c r="Z63">
        <f/>
        <v>0</v>
      </c>
      <c r="AA63" t="s">
        <v>85</v>
      </c>
      <c r="AB63" t="s">
        <v>87</v>
      </c>
      <c r="AC63" t="s">
        <v>18</v>
      </c>
    </row>
    <row r="64" spans="1:29">
      <c r="A64">
        <v>211636</v>
      </c>
      <c r="B64">
        <v>944509556</v>
      </c>
      <c r="C64" t="s">
        <v>62</v>
      </c>
      <c r="D64">
        <v>-978568957</v>
      </c>
      <c r="E64" t="s">
        <v>63</v>
      </c>
      <c r="F64">
        <v>178</v>
      </c>
      <c r="G64" s="2">
        <v>37185</v>
      </c>
      <c r="I64" t="s">
        <v>64</v>
      </c>
      <c r="J64" t="s">
        <v>80</v>
      </c>
      <c r="K64" t="s">
        <v>109</v>
      </c>
      <c r="L64" t="s">
        <v>82</v>
      </c>
      <c r="M64">
        <v>0.1710000038146973</v>
      </c>
      <c r="N64" t="s">
        <v>71</v>
      </c>
      <c r="R64" t="s">
        <v>68</v>
      </c>
      <c r="T64">
        <v>1</v>
      </c>
      <c r="U64" t="s">
        <v>82</v>
      </c>
      <c r="V64">
        <v>171</v>
      </c>
      <c r="W64" t="s">
        <v>68</v>
      </c>
      <c r="X64">
        <v>171</v>
      </c>
      <c r="Y64" t="s">
        <v>72</v>
      </c>
      <c r="Z64">
        <f/>
        <v>0</v>
      </c>
      <c r="AC64" t="s">
        <v>18</v>
      </c>
    </row>
    <row r="65" spans="1:29">
      <c r="A65">
        <v>211754</v>
      </c>
      <c r="B65">
        <v>944509556</v>
      </c>
      <c r="C65" t="s">
        <v>62</v>
      </c>
      <c r="D65">
        <v>-978568957</v>
      </c>
      <c r="E65" t="s">
        <v>63</v>
      </c>
      <c r="F65">
        <v>87</v>
      </c>
      <c r="G65" s="2">
        <v>36466</v>
      </c>
      <c r="I65" t="s">
        <v>64</v>
      </c>
      <c r="J65" t="s">
        <v>65</v>
      </c>
      <c r="K65" t="s">
        <v>109</v>
      </c>
      <c r="L65" t="s">
        <v>82</v>
      </c>
      <c r="M65">
        <v>0.009180000051856041</v>
      </c>
      <c r="N65" t="s">
        <v>71</v>
      </c>
      <c r="P65" t="s">
        <v>96</v>
      </c>
      <c r="R65" t="s">
        <v>68</v>
      </c>
      <c r="T65">
        <v>40</v>
      </c>
      <c r="U65" t="s">
        <v>82</v>
      </c>
      <c r="V65">
        <v>9.180000305175781</v>
      </c>
      <c r="W65" t="s">
        <v>68</v>
      </c>
      <c r="X65">
        <v>9.180000305175781</v>
      </c>
      <c r="Y65" t="s">
        <v>72</v>
      </c>
      <c r="Z65">
        <f/>
        <v>0</v>
      </c>
      <c r="AA65" t="s">
        <v>73</v>
      </c>
      <c r="AB65" t="s">
        <v>74</v>
      </c>
      <c r="AC65" t="s">
        <v>18</v>
      </c>
    </row>
    <row r="66" spans="1:29">
      <c r="A66">
        <v>211832</v>
      </c>
      <c r="B66">
        <v>944509556</v>
      </c>
      <c r="C66" t="s">
        <v>62</v>
      </c>
      <c r="D66">
        <v>-331434104</v>
      </c>
      <c r="E66" t="s">
        <v>76</v>
      </c>
      <c r="F66">
        <v>151</v>
      </c>
      <c r="G66" s="2">
        <v>37072</v>
      </c>
      <c r="I66" t="s">
        <v>78</v>
      </c>
      <c r="J66" t="s">
        <v>79</v>
      </c>
      <c r="K66" t="s">
        <v>109</v>
      </c>
      <c r="L66" t="s">
        <v>82</v>
      </c>
      <c r="M66">
        <v>1.600000023841858</v>
      </c>
      <c r="N66" t="s">
        <v>71</v>
      </c>
      <c r="R66" t="s">
        <v>68</v>
      </c>
      <c r="T66">
        <v>1</v>
      </c>
      <c r="U66" t="s">
        <v>82</v>
      </c>
      <c r="V66">
        <v>1600</v>
      </c>
      <c r="W66" t="s">
        <v>68</v>
      </c>
      <c r="X66">
        <v>1600</v>
      </c>
      <c r="Y66" t="s">
        <v>72</v>
      </c>
      <c r="Z66">
        <f/>
        <v>0</v>
      </c>
      <c r="AC66" t="s">
        <v>18</v>
      </c>
    </row>
    <row r="67" spans="1:29">
      <c r="A67">
        <v>212105</v>
      </c>
      <c r="B67">
        <v>944509556</v>
      </c>
      <c r="C67" t="s">
        <v>62</v>
      </c>
      <c r="D67">
        <v>-978568957</v>
      </c>
      <c r="E67" t="s">
        <v>63</v>
      </c>
      <c r="F67">
        <v>49</v>
      </c>
      <c r="G67" s="2">
        <v>36280</v>
      </c>
      <c r="I67" t="s">
        <v>64</v>
      </c>
      <c r="J67" t="s">
        <v>65</v>
      </c>
      <c r="K67" t="s">
        <v>109</v>
      </c>
      <c r="L67" t="s">
        <v>82</v>
      </c>
      <c r="M67">
        <v>0.05260000005364418</v>
      </c>
      <c r="N67" t="s">
        <v>71</v>
      </c>
      <c r="P67" t="s">
        <v>96</v>
      </c>
      <c r="R67" t="s">
        <v>68</v>
      </c>
      <c r="T67">
        <v>40</v>
      </c>
      <c r="U67" t="s">
        <v>82</v>
      </c>
      <c r="V67">
        <v>52.59999847412109</v>
      </c>
      <c r="W67" t="s">
        <v>68</v>
      </c>
      <c r="X67">
        <v>52.59999847412109</v>
      </c>
      <c r="Y67" t="s">
        <v>72</v>
      </c>
      <c r="Z67">
        <f/>
        <v>0</v>
      </c>
      <c r="AA67" t="s">
        <v>73</v>
      </c>
      <c r="AB67" t="s">
        <v>74</v>
      </c>
      <c r="AC67" t="s">
        <v>18</v>
      </c>
    </row>
    <row r="68" spans="1:29">
      <c r="A68">
        <v>213382</v>
      </c>
      <c r="B68">
        <v>944509556</v>
      </c>
      <c r="C68" t="s">
        <v>62</v>
      </c>
      <c r="D68">
        <v>948295324</v>
      </c>
      <c r="E68" t="s">
        <v>77</v>
      </c>
      <c r="F68">
        <v>81</v>
      </c>
      <c r="G68" s="2">
        <v>36423</v>
      </c>
      <c r="I68" t="s">
        <v>64</v>
      </c>
      <c r="J68" t="s">
        <v>80</v>
      </c>
      <c r="K68" t="s">
        <v>109</v>
      </c>
      <c r="L68" t="s">
        <v>82</v>
      </c>
      <c r="M68">
        <v>0.223800003528595</v>
      </c>
      <c r="N68" t="s">
        <v>71</v>
      </c>
      <c r="P68" t="s">
        <v>96</v>
      </c>
      <c r="R68" t="s">
        <v>68</v>
      </c>
      <c r="T68">
        <v>4</v>
      </c>
      <c r="U68" t="s">
        <v>82</v>
      </c>
      <c r="V68">
        <v>223.8000030517578</v>
      </c>
      <c r="W68" t="s">
        <v>68</v>
      </c>
      <c r="X68">
        <v>223.8000030517578</v>
      </c>
      <c r="Y68" t="s">
        <v>72</v>
      </c>
      <c r="Z68">
        <f/>
        <v>0</v>
      </c>
      <c r="AA68" t="s">
        <v>85</v>
      </c>
      <c r="AB68" t="s">
        <v>87</v>
      </c>
      <c r="AC68" t="s">
        <v>18</v>
      </c>
    </row>
    <row r="69" spans="1:29">
      <c r="A69">
        <v>215083</v>
      </c>
      <c r="B69">
        <v>944509556</v>
      </c>
      <c r="C69" t="s">
        <v>62</v>
      </c>
      <c r="D69">
        <v>-978568957</v>
      </c>
      <c r="E69" t="s">
        <v>63</v>
      </c>
      <c r="F69">
        <v>37</v>
      </c>
      <c r="G69" s="2">
        <v>36061</v>
      </c>
      <c r="I69" t="s">
        <v>64</v>
      </c>
      <c r="J69" t="s">
        <v>65</v>
      </c>
      <c r="K69" t="s">
        <v>109</v>
      </c>
      <c r="L69" t="s">
        <v>82</v>
      </c>
      <c r="M69">
        <v>0.02689999900758266</v>
      </c>
      <c r="N69" t="s">
        <v>71</v>
      </c>
      <c r="P69" t="s">
        <v>96</v>
      </c>
      <c r="R69" t="s">
        <v>68</v>
      </c>
      <c r="T69">
        <v>1</v>
      </c>
      <c r="U69" t="s">
        <v>82</v>
      </c>
      <c r="V69">
        <v>26.89999961853027</v>
      </c>
      <c r="W69" t="s">
        <v>68</v>
      </c>
      <c r="X69">
        <v>26.89999961853027</v>
      </c>
      <c r="Y69" t="s">
        <v>72</v>
      </c>
      <c r="Z69">
        <f/>
        <v>0</v>
      </c>
      <c r="AA69" t="s">
        <v>73</v>
      </c>
      <c r="AB69" t="s">
        <v>74</v>
      </c>
      <c r="AC69" t="s">
        <v>18</v>
      </c>
    </row>
    <row r="70" spans="1:29">
      <c r="A70">
        <v>215276</v>
      </c>
      <c r="B70">
        <v>944509556</v>
      </c>
      <c r="C70" t="s">
        <v>62</v>
      </c>
      <c r="D70">
        <v>948295324</v>
      </c>
      <c r="E70" t="s">
        <v>77</v>
      </c>
      <c r="F70">
        <v>90</v>
      </c>
      <c r="G70" s="2">
        <v>36516</v>
      </c>
      <c r="I70" t="s">
        <v>64</v>
      </c>
      <c r="J70" t="s">
        <v>80</v>
      </c>
      <c r="K70" t="s">
        <v>109</v>
      </c>
      <c r="L70" t="s">
        <v>82</v>
      </c>
      <c r="M70">
        <v>0.04800000041723251</v>
      </c>
      <c r="N70" t="s">
        <v>71</v>
      </c>
      <c r="P70" t="s">
        <v>96</v>
      </c>
      <c r="R70" t="s">
        <v>68</v>
      </c>
      <c r="T70">
        <v>23</v>
      </c>
      <c r="U70" t="s">
        <v>82</v>
      </c>
      <c r="V70">
        <v>48</v>
      </c>
      <c r="W70" t="s">
        <v>68</v>
      </c>
      <c r="X70">
        <v>48</v>
      </c>
      <c r="Y70" t="s">
        <v>72</v>
      </c>
      <c r="Z70">
        <f/>
        <v>0</v>
      </c>
      <c r="AA70" t="s">
        <v>85</v>
      </c>
      <c r="AB70" t="s">
        <v>87</v>
      </c>
      <c r="AC70" t="s">
        <v>18</v>
      </c>
    </row>
    <row r="71" spans="1:29">
      <c r="A71">
        <v>215634</v>
      </c>
      <c r="B71">
        <v>944509556</v>
      </c>
      <c r="C71" t="s">
        <v>62</v>
      </c>
      <c r="D71">
        <v>-978568957</v>
      </c>
      <c r="E71" t="s">
        <v>63</v>
      </c>
      <c r="F71">
        <v>10</v>
      </c>
      <c r="G71" s="2">
        <v>35907</v>
      </c>
      <c r="I71" t="s">
        <v>64</v>
      </c>
      <c r="J71" t="s">
        <v>65</v>
      </c>
      <c r="K71" t="s">
        <v>109</v>
      </c>
      <c r="L71" t="s">
        <v>82</v>
      </c>
      <c r="M71">
        <v>0.006000000052154064</v>
      </c>
      <c r="N71" t="s">
        <v>71</v>
      </c>
      <c r="P71" t="s">
        <v>96</v>
      </c>
      <c r="R71" t="s">
        <v>68</v>
      </c>
      <c r="T71">
        <v>40</v>
      </c>
      <c r="U71" t="s">
        <v>82</v>
      </c>
      <c r="V71">
        <v>6</v>
      </c>
      <c r="W71" t="s">
        <v>68</v>
      </c>
      <c r="X71">
        <v>6</v>
      </c>
      <c r="Y71" t="s">
        <v>72</v>
      </c>
      <c r="Z71">
        <f/>
        <v>0</v>
      </c>
      <c r="AA71" t="s">
        <v>73</v>
      </c>
      <c r="AB71" t="s">
        <v>74</v>
      </c>
      <c r="AC71" t="s">
        <v>18</v>
      </c>
    </row>
    <row r="72" spans="1:29">
      <c r="A72">
        <v>216228</v>
      </c>
      <c r="B72">
        <v>944509556</v>
      </c>
      <c r="C72" t="s">
        <v>62</v>
      </c>
      <c r="D72">
        <v>-978568957</v>
      </c>
      <c r="E72" t="s">
        <v>63</v>
      </c>
      <c r="F72">
        <v>74</v>
      </c>
      <c r="G72" s="2">
        <v>36391</v>
      </c>
      <c r="I72" t="s">
        <v>64</v>
      </c>
      <c r="J72" t="s">
        <v>65</v>
      </c>
      <c r="K72" t="s">
        <v>109</v>
      </c>
      <c r="L72" t="s">
        <v>82</v>
      </c>
      <c r="M72">
        <v>0.02999999932944775</v>
      </c>
      <c r="N72" t="s">
        <v>71</v>
      </c>
      <c r="P72" t="s">
        <v>96</v>
      </c>
      <c r="R72" t="s">
        <v>68</v>
      </c>
      <c r="T72">
        <v>40</v>
      </c>
      <c r="U72" t="s">
        <v>82</v>
      </c>
      <c r="V72">
        <v>30</v>
      </c>
      <c r="W72" t="s">
        <v>68</v>
      </c>
      <c r="X72">
        <v>30</v>
      </c>
      <c r="Y72" t="s">
        <v>72</v>
      </c>
      <c r="Z72">
        <f/>
        <v>0</v>
      </c>
      <c r="AA72" t="s">
        <v>73</v>
      </c>
      <c r="AB72" t="s">
        <v>74</v>
      </c>
      <c r="AC72" t="s">
        <v>18</v>
      </c>
    </row>
    <row r="73" spans="1:29">
      <c r="A73">
        <v>216243</v>
      </c>
      <c r="B73">
        <v>944509556</v>
      </c>
      <c r="C73" t="s">
        <v>62</v>
      </c>
      <c r="D73">
        <v>-978568957</v>
      </c>
      <c r="E73" t="s">
        <v>63</v>
      </c>
      <c r="F73">
        <v>4</v>
      </c>
      <c r="G73" s="2">
        <v>35842</v>
      </c>
      <c r="I73" t="s">
        <v>64</v>
      </c>
      <c r="J73" t="s">
        <v>65</v>
      </c>
      <c r="K73" t="s">
        <v>109</v>
      </c>
      <c r="L73" t="s">
        <v>82</v>
      </c>
      <c r="M73">
        <v>0.009149999357759953</v>
      </c>
      <c r="N73" t="s">
        <v>71</v>
      </c>
      <c r="O73" t="s">
        <v>92</v>
      </c>
      <c r="P73" t="s">
        <v>96</v>
      </c>
      <c r="R73" t="s">
        <v>68</v>
      </c>
      <c r="T73">
        <v>40</v>
      </c>
      <c r="U73" t="s">
        <v>82</v>
      </c>
      <c r="V73">
        <v>18.29999923706055</v>
      </c>
      <c r="W73" t="s">
        <v>68</v>
      </c>
      <c r="X73">
        <v>9.149999618530273</v>
      </c>
      <c r="Y73" t="s">
        <v>72</v>
      </c>
      <c r="Z73">
        <f/>
        <v>0</v>
      </c>
      <c r="AA73" t="s">
        <v>73</v>
      </c>
      <c r="AB73" t="s">
        <v>74</v>
      </c>
      <c r="AC73" t="s">
        <v>18</v>
      </c>
    </row>
    <row r="74" spans="1:29">
      <c r="A74">
        <v>216438</v>
      </c>
      <c r="B74">
        <v>944509556</v>
      </c>
      <c r="C74" t="s">
        <v>62</v>
      </c>
      <c r="D74">
        <v>-978568957</v>
      </c>
      <c r="E74" t="s">
        <v>63</v>
      </c>
      <c r="F74">
        <v>76</v>
      </c>
      <c r="G74" s="2">
        <v>36403</v>
      </c>
      <c r="I74" t="s">
        <v>64</v>
      </c>
      <c r="J74" t="s">
        <v>65</v>
      </c>
      <c r="K74" t="s">
        <v>109</v>
      </c>
      <c r="L74" t="s">
        <v>82</v>
      </c>
      <c r="M74">
        <v>0.03999999910593033</v>
      </c>
      <c r="N74" t="s">
        <v>71</v>
      </c>
      <c r="P74" t="s">
        <v>96</v>
      </c>
      <c r="R74" t="s">
        <v>68</v>
      </c>
      <c r="T74">
        <v>40</v>
      </c>
      <c r="U74" t="s">
        <v>82</v>
      </c>
      <c r="V74">
        <v>40</v>
      </c>
      <c r="W74" t="s">
        <v>68</v>
      </c>
      <c r="X74">
        <v>40</v>
      </c>
      <c r="Y74" t="s">
        <v>72</v>
      </c>
      <c r="Z74">
        <f/>
        <v>0</v>
      </c>
      <c r="AA74" t="s">
        <v>73</v>
      </c>
      <c r="AB74" t="s">
        <v>74</v>
      </c>
      <c r="AC74" t="s">
        <v>18</v>
      </c>
    </row>
    <row r="75" spans="1:29">
      <c r="A75">
        <v>217708</v>
      </c>
      <c r="B75">
        <v>944509556</v>
      </c>
      <c r="C75" t="s">
        <v>62</v>
      </c>
      <c r="D75">
        <v>-978568957</v>
      </c>
      <c r="E75" t="s">
        <v>63</v>
      </c>
      <c r="F75">
        <v>88</v>
      </c>
      <c r="G75" s="2">
        <v>36486</v>
      </c>
      <c r="I75" t="s">
        <v>64</v>
      </c>
      <c r="J75" t="s">
        <v>65</v>
      </c>
      <c r="K75" t="s">
        <v>109</v>
      </c>
      <c r="L75" t="s">
        <v>82</v>
      </c>
      <c r="M75">
        <v>0.04199999943375587</v>
      </c>
      <c r="N75" t="s">
        <v>71</v>
      </c>
      <c r="P75" t="s">
        <v>96</v>
      </c>
      <c r="R75" t="s">
        <v>68</v>
      </c>
      <c r="T75">
        <v>40</v>
      </c>
      <c r="U75" t="s">
        <v>82</v>
      </c>
      <c r="V75">
        <v>42</v>
      </c>
      <c r="W75" t="s">
        <v>68</v>
      </c>
      <c r="X75">
        <v>42</v>
      </c>
      <c r="Y75" t="s">
        <v>72</v>
      </c>
      <c r="Z75">
        <f/>
        <v>0</v>
      </c>
      <c r="AA75" t="s">
        <v>73</v>
      </c>
      <c r="AB75" t="s">
        <v>74</v>
      </c>
      <c r="AC75" t="s">
        <v>18</v>
      </c>
    </row>
    <row r="76" spans="1:29">
      <c r="A76">
        <v>217848</v>
      </c>
      <c r="B76">
        <v>944509556</v>
      </c>
      <c r="C76" t="s">
        <v>62</v>
      </c>
      <c r="D76">
        <v>-978568957</v>
      </c>
      <c r="E76" t="s">
        <v>63</v>
      </c>
      <c r="F76">
        <v>67</v>
      </c>
      <c r="G76" s="2">
        <v>36369</v>
      </c>
      <c r="I76" t="s">
        <v>64</v>
      </c>
      <c r="J76" t="s">
        <v>65</v>
      </c>
      <c r="K76" t="s">
        <v>109</v>
      </c>
      <c r="L76" t="s">
        <v>82</v>
      </c>
      <c r="M76">
        <v>0.04609999805688858</v>
      </c>
      <c r="N76" t="s">
        <v>71</v>
      </c>
      <c r="P76" t="s">
        <v>96</v>
      </c>
      <c r="R76" t="s">
        <v>68</v>
      </c>
      <c r="T76">
        <v>40</v>
      </c>
      <c r="U76" t="s">
        <v>82</v>
      </c>
      <c r="V76">
        <v>46.09999847412109</v>
      </c>
      <c r="W76" t="s">
        <v>68</v>
      </c>
      <c r="X76">
        <v>46.09999847412109</v>
      </c>
      <c r="Y76" t="s">
        <v>72</v>
      </c>
      <c r="Z76">
        <f/>
        <v>0</v>
      </c>
      <c r="AA76" t="s">
        <v>73</v>
      </c>
      <c r="AB76" t="s">
        <v>74</v>
      </c>
      <c r="AC76" t="s">
        <v>18</v>
      </c>
    </row>
    <row r="77" spans="1:29">
      <c r="A77">
        <v>217849</v>
      </c>
      <c r="B77">
        <v>944509556</v>
      </c>
      <c r="C77" t="s">
        <v>62</v>
      </c>
      <c r="D77">
        <v>-978568957</v>
      </c>
      <c r="E77" t="s">
        <v>63</v>
      </c>
      <c r="F77">
        <v>22</v>
      </c>
      <c r="G77" s="2">
        <v>35998</v>
      </c>
      <c r="I77" t="s">
        <v>64</v>
      </c>
      <c r="J77" t="s">
        <v>65</v>
      </c>
      <c r="K77" t="s">
        <v>109</v>
      </c>
      <c r="L77" t="s">
        <v>82</v>
      </c>
      <c r="M77">
        <v>0.02770000137388706</v>
      </c>
      <c r="N77" t="s">
        <v>71</v>
      </c>
      <c r="P77" t="s">
        <v>96</v>
      </c>
      <c r="R77" t="s">
        <v>68</v>
      </c>
      <c r="T77">
        <v>40</v>
      </c>
      <c r="U77" t="s">
        <v>82</v>
      </c>
      <c r="V77">
        <v>27.70000076293945</v>
      </c>
      <c r="W77" t="s">
        <v>68</v>
      </c>
      <c r="X77">
        <v>27.70000076293945</v>
      </c>
      <c r="Y77" t="s">
        <v>72</v>
      </c>
      <c r="Z77">
        <f/>
        <v>0</v>
      </c>
      <c r="AA77" t="s">
        <v>73</v>
      </c>
      <c r="AB77" t="s">
        <v>74</v>
      </c>
      <c r="AC77" t="s">
        <v>18</v>
      </c>
    </row>
    <row r="78" spans="1:29">
      <c r="A78">
        <v>218536</v>
      </c>
      <c r="B78">
        <v>944509556</v>
      </c>
      <c r="C78" t="s">
        <v>62</v>
      </c>
      <c r="D78">
        <v>-331434104</v>
      </c>
      <c r="E78" t="s">
        <v>76</v>
      </c>
      <c r="F78">
        <v>112</v>
      </c>
      <c r="G78" s="2">
        <v>36716</v>
      </c>
      <c r="I78" t="s">
        <v>78</v>
      </c>
      <c r="J78" t="s">
        <v>79</v>
      </c>
      <c r="K78" t="s">
        <v>109</v>
      </c>
      <c r="L78" t="s">
        <v>82</v>
      </c>
      <c r="M78">
        <v>2.799999952316284</v>
      </c>
      <c r="N78" t="s">
        <v>71</v>
      </c>
      <c r="R78" t="s">
        <v>68</v>
      </c>
      <c r="T78">
        <v>1</v>
      </c>
      <c r="U78" t="s">
        <v>82</v>
      </c>
      <c r="V78">
        <v>2800</v>
      </c>
      <c r="W78" t="s">
        <v>68</v>
      </c>
      <c r="X78">
        <v>2800</v>
      </c>
      <c r="Y78" t="s">
        <v>72</v>
      </c>
      <c r="Z78">
        <f/>
        <v>0</v>
      </c>
      <c r="AC78" t="s">
        <v>18</v>
      </c>
    </row>
    <row r="79" spans="1:29">
      <c r="A79">
        <v>219275</v>
      </c>
      <c r="B79">
        <v>944509556</v>
      </c>
      <c r="C79" t="s">
        <v>62</v>
      </c>
      <c r="D79">
        <v>-331434104</v>
      </c>
      <c r="E79" t="s">
        <v>76</v>
      </c>
      <c r="F79">
        <v>53</v>
      </c>
      <c r="G79" s="2">
        <v>36317</v>
      </c>
      <c r="I79" t="s">
        <v>78</v>
      </c>
      <c r="J79" t="s">
        <v>79</v>
      </c>
      <c r="K79" t="s">
        <v>109</v>
      </c>
      <c r="L79" t="s">
        <v>82</v>
      </c>
      <c r="M79">
        <v>0.1500000059604645</v>
      </c>
      <c r="N79" t="s">
        <v>71</v>
      </c>
      <c r="P79" t="s">
        <v>96</v>
      </c>
      <c r="R79" t="s">
        <v>68</v>
      </c>
      <c r="T79">
        <v>1</v>
      </c>
      <c r="U79" t="s">
        <v>82</v>
      </c>
      <c r="V79">
        <v>150</v>
      </c>
      <c r="W79" t="s">
        <v>68</v>
      </c>
      <c r="X79">
        <v>150</v>
      </c>
      <c r="Y79" t="s">
        <v>72</v>
      </c>
      <c r="Z79">
        <f/>
        <v>0</v>
      </c>
      <c r="AA79" t="s">
        <v>84</v>
      </c>
      <c r="AB79" t="s">
        <v>86</v>
      </c>
      <c r="AC79" t="s">
        <v>18</v>
      </c>
    </row>
    <row r="80" spans="1:29">
      <c r="A80">
        <v>219772</v>
      </c>
      <c r="B80">
        <v>944509556</v>
      </c>
      <c r="C80" t="s">
        <v>62</v>
      </c>
      <c r="D80">
        <v>948295324</v>
      </c>
      <c r="E80" t="s">
        <v>77</v>
      </c>
      <c r="F80">
        <v>150</v>
      </c>
      <c r="G80" s="2">
        <v>37065</v>
      </c>
      <c r="I80" t="s">
        <v>64</v>
      </c>
      <c r="J80" t="s">
        <v>80</v>
      </c>
      <c r="K80" t="s">
        <v>109</v>
      </c>
      <c r="L80" t="s">
        <v>82</v>
      </c>
      <c r="M80">
        <v>0.122524157166481</v>
      </c>
      <c r="N80" t="s">
        <v>71</v>
      </c>
      <c r="R80" t="s">
        <v>68</v>
      </c>
      <c r="T80">
        <v>1</v>
      </c>
      <c r="U80" t="s">
        <v>82</v>
      </c>
      <c r="V80">
        <v>122.5241546630859</v>
      </c>
      <c r="W80" t="s">
        <v>68</v>
      </c>
      <c r="X80">
        <v>122.5241546630859</v>
      </c>
      <c r="Y80" t="s">
        <v>72</v>
      </c>
      <c r="Z80">
        <f/>
        <v>0</v>
      </c>
      <c r="AC80" t="s">
        <v>18</v>
      </c>
    </row>
    <row r="81" spans="1:29">
      <c r="A81">
        <v>220196</v>
      </c>
      <c r="B81">
        <v>944509556</v>
      </c>
      <c r="C81" t="s">
        <v>62</v>
      </c>
      <c r="D81">
        <v>-978568957</v>
      </c>
      <c r="E81" t="s">
        <v>63</v>
      </c>
      <c r="F81">
        <v>150</v>
      </c>
      <c r="G81" s="2">
        <v>37065</v>
      </c>
      <c r="I81" t="s">
        <v>64</v>
      </c>
      <c r="J81" t="s">
        <v>80</v>
      </c>
      <c r="K81" t="s">
        <v>109</v>
      </c>
      <c r="L81" t="s">
        <v>82</v>
      </c>
      <c r="M81">
        <v>1.169999957084656</v>
      </c>
      <c r="N81" t="s">
        <v>71</v>
      </c>
      <c r="R81" t="s">
        <v>68</v>
      </c>
      <c r="T81">
        <v>1</v>
      </c>
      <c r="U81" t="s">
        <v>82</v>
      </c>
      <c r="V81">
        <v>1170</v>
      </c>
      <c r="W81" t="s">
        <v>68</v>
      </c>
      <c r="X81">
        <v>1170</v>
      </c>
      <c r="Y81" t="s">
        <v>72</v>
      </c>
      <c r="Z81">
        <f/>
        <v>0</v>
      </c>
      <c r="AC81" t="s">
        <v>18</v>
      </c>
    </row>
    <row r="82" spans="1:29">
      <c r="A82">
        <v>220678</v>
      </c>
      <c r="B82">
        <v>944509556</v>
      </c>
      <c r="C82" t="s">
        <v>62</v>
      </c>
      <c r="D82">
        <v>-978568957</v>
      </c>
      <c r="E82" t="s">
        <v>63</v>
      </c>
      <c r="F82">
        <v>113</v>
      </c>
      <c r="G82" s="2">
        <v>36717</v>
      </c>
      <c r="I82" t="s">
        <v>64</v>
      </c>
      <c r="J82" t="s">
        <v>80</v>
      </c>
      <c r="K82" t="s">
        <v>109</v>
      </c>
      <c r="L82" t="s">
        <v>82</v>
      </c>
      <c r="M82">
        <v>0.2949999868869781</v>
      </c>
      <c r="N82" t="s">
        <v>71</v>
      </c>
      <c r="R82" t="s">
        <v>68</v>
      </c>
      <c r="T82">
        <v>1</v>
      </c>
      <c r="U82" t="s">
        <v>82</v>
      </c>
      <c r="V82">
        <v>295</v>
      </c>
      <c r="W82" t="s">
        <v>68</v>
      </c>
      <c r="X82">
        <v>295</v>
      </c>
      <c r="Y82" t="s">
        <v>72</v>
      </c>
      <c r="Z82">
        <f/>
        <v>0</v>
      </c>
      <c r="AC82" t="s">
        <v>18</v>
      </c>
    </row>
    <row r="83" spans="1:29">
      <c r="A83">
        <v>221069</v>
      </c>
      <c r="B83">
        <v>944509556</v>
      </c>
      <c r="C83" t="s">
        <v>62</v>
      </c>
      <c r="D83">
        <v>-978568957</v>
      </c>
      <c r="E83" t="s">
        <v>63</v>
      </c>
      <c r="F83">
        <v>26</v>
      </c>
      <c r="G83" s="2">
        <v>36024</v>
      </c>
      <c r="I83" t="s">
        <v>64</v>
      </c>
      <c r="J83" t="s">
        <v>65</v>
      </c>
      <c r="K83" t="s">
        <v>109</v>
      </c>
      <c r="L83" t="s">
        <v>82</v>
      </c>
      <c r="M83">
        <v>0.02859999984502792</v>
      </c>
      <c r="N83" t="s">
        <v>71</v>
      </c>
      <c r="P83" t="s">
        <v>96</v>
      </c>
      <c r="R83" t="s">
        <v>68</v>
      </c>
      <c r="T83">
        <v>40</v>
      </c>
      <c r="U83" t="s">
        <v>82</v>
      </c>
      <c r="V83">
        <v>28.60000038146973</v>
      </c>
      <c r="W83" t="s">
        <v>68</v>
      </c>
      <c r="X83">
        <v>28.60000038146973</v>
      </c>
      <c r="Y83" t="s">
        <v>72</v>
      </c>
      <c r="Z83">
        <f/>
        <v>0</v>
      </c>
      <c r="AA83" t="s">
        <v>73</v>
      </c>
      <c r="AB83" t="s">
        <v>74</v>
      </c>
      <c r="AC83" t="s">
        <v>18</v>
      </c>
    </row>
    <row r="84" spans="1:29">
      <c r="A84">
        <v>221706</v>
      </c>
      <c r="B84">
        <v>944509556</v>
      </c>
      <c r="C84" t="s">
        <v>62</v>
      </c>
      <c r="D84">
        <v>948295324</v>
      </c>
      <c r="E84" t="s">
        <v>77</v>
      </c>
      <c r="F84">
        <v>115</v>
      </c>
      <c r="G84" s="2">
        <v>36723</v>
      </c>
      <c r="I84" t="s">
        <v>64</v>
      </c>
      <c r="J84" t="s">
        <v>80</v>
      </c>
      <c r="K84" t="s">
        <v>109</v>
      </c>
      <c r="L84" t="s">
        <v>82</v>
      </c>
      <c r="M84">
        <v>0.1299999952316284</v>
      </c>
      <c r="N84" t="s">
        <v>71</v>
      </c>
      <c r="R84" t="s">
        <v>68</v>
      </c>
      <c r="T84">
        <v>1</v>
      </c>
      <c r="U84" t="s">
        <v>82</v>
      </c>
      <c r="V84">
        <v>130</v>
      </c>
      <c r="W84" t="s">
        <v>68</v>
      </c>
      <c r="X84">
        <v>130</v>
      </c>
      <c r="Y84" t="s">
        <v>72</v>
      </c>
      <c r="Z84">
        <f/>
        <v>0</v>
      </c>
      <c r="AC84" t="s">
        <v>18</v>
      </c>
    </row>
    <row r="85" spans="1:29">
      <c r="A85">
        <v>223359</v>
      </c>
      <c r="B85">
        <v>944509556</v>
      </c>
      <c r="C85" t="s">
        <v>62</v>
      </c>
      <c r="D85">
        <v>948295324</v>
      </c>
      <c r="E85" t="s">
        <v>77</v>
      </c>
      <c r="F85">
        <v>156</v>
      </c>
      <c r="G85" s="2">
        <v>37093</v>
      </c>
      <c r="I85" t="s">
        <v>64</v>
      </c>
      <c r="J85" t="s">
        <v>80</v>
      </c>
      <c r="K85" t="s">
        <v>109</v>
      </c>
      <c r="L85" t="s">
        <v>82</v>
      </c>
      <c r="M85">
        <v>0.1180000007152557</v>
      </c>
      <c r="N85" t="s">
        <v>71</v>
      </c>
      <c r="R85" t="s">
        <v>68</v>
      </c>
      <c r="T85">
        <v>1</v>
      </c>
      <c r="U85" t="s">
        <v>82</v>
      </c>
      <c r="V85">
        <v>118</v>
      </c>
      <c r="W85" t="s">
        <v>68</v>
      </c>
      <c r="X85">
        <v>118</v>
      </c>
      <c r="Y85" t="s">
        <v>72</v>
      </c>
      <c r="Z85">
        <f/>
        <v>0</v>
      </c>
      <c r="AC85" t="s">
        <v>18</v>
      </c>
    </row>
    <row r="86" spans="1:29">
      <c r="A86">
        <v>225110</v>
      </c>
      <c r="B86">
        <v>944509556</v>
      </c>
      <c r="C86" t="s">
        <v>62</v>
      </c>
      <c r="D86">
        <v>948295324</v>
      </c>
      <c r="E86" t="s">
        <v>77</v>
      </c>
      <c r="F86">
        <v>36</v>
      </c>
      <c r="G86" s="2">
        <v>36058</v>
      </c>
      <c r="I86" t="s">
        <v>64</v>
      </c>
      <c r="J86" t="s">
        <v>80</v>
      </c>
      <c r="K86" t="s">
        <v>109</v>
      </c>
      <c r="L86" t="s">
        <v>82</v>
      </c>
      <c r="M86">
        <v>0.1749999970197678</v>
      </c>
      <c r="N86" t="s">
        <v>71</v>
      </c>
      <c r="P86" t="s">
        <v>96</v>
      </c>
      <c r="R86" t="s">
        <v>68</v>
      </c>
      <c r="T86">
        <v>9</v>
      </c>
      <c r="U86" t="s">
        <v>82</v>
      </c>
      <c r="V86">
        <v>175</v>
      </c>
      <c r="W86" t="s">
        <v>68</v>
      </c>
      <c r="X86">
        <v>175</v>
      </c>
      <c r="Y86" t="s">
        <v>72</v>
      </c>
      <c r="Z86">
        <f/>
        <v>0</v>
      </c>
      <c r="AA86" t="s">
        <v>85</v>
      </c>
      <c r="AB86" t="s">
        <v>87</v>
      </c>
      <c r="AC86" t="s">
        <v>18</v>
      </c>
    </row>
    <row r="87" spans="1:29">
      <c r="A87">
        <v>227003</v>
      </c>
      <c r="B87">
        <v>944509556</v>
      </c>
      <c r="C87" t="s">
        <v>62</v>
      </c>
      <c r="D87">
        <v>948295324</v>
      </c>
      <c r="E87" t="s">
        <v>77</v>
      </c>
      <c r="F87">
        <v>79</v>
      </c>
      <c r="G87" s="2">
        <v>36415</v>
      </c>
      <c r="I87" t="s">
        <v>64</v>
      </c>
      <c r="J87" t="s">
        <v>80</v>
      </c>
      <c r="K87" t="s">
        <v>109</v>
      </c>
      <c r="L87" t="s">
        <v>82</v>
      </c>
      <c r="M87">
        <v>0.1940000057220459</v>
      </c>
      <c r="N87" t="s">
        <v>71</v>
      </c>
      <c r="P87" t="s">
        <v>96</v>
      </c>
      <c r="R87" t="s">
        <v>68</v>
      </c>
      <c r="T87">
        <v>56</v>
      </c>
      <c r="U87" t="s">
        <v>82</v>
      </c>
      <c r="V87">
        <v>194</v>
      </c>
      <c r="W87" t="s">
        <v>68</v>
      </c>
      <c r="X87">
        <v>194</v>
      </c>
      <c r="Y87" t="s">
        <v>72</v>
      </c>
      <c r="Z87">
        <f/>
        <v>0</v>
      </c>
      <c r="AA87" t="s">
        <v>85</v>
      </c>
      <c r="AB87" t="s">
        <v>87</v>
      </c>
      <c r="AC87" t="s">
        <v>18</v>
      </c>
    </row>
    <row r="88" spans="1:29">
      <c r="A88">
        <v>228410</v>
      </c>
      <c r="B88">
        <v>944509556</v>
      </c>
      <c r="C88" t="s">
        <v>62</v>
      </c>
      <c r="D88">
        <v>-331434104</v>
      </c>
      <c r="E88" t="s">
        <v>76</v>
      </c>
      <c r="F88">
        <v>128</v>
      </c>
      <c r="G88" s="2">
        <v>36776</v>
      </c>
      <c r="I88" t="s">
        <v>78</v>
      </c>
      <c r="J88" t="s">
        <v>79</v>
      </c>
      <c r="K88" t="s">
        <v>109</v>
      </c>
      <c r="L88" t="s">
        <v>82</v>
      </c>
      <c r="M88">
        <v>1.799999952316284</v>
      </c>
      <c r="N88" t="s">
        <v>71</v>
      </c>
      <c r="R88" t="s">
        <v>68</v>
      </c>
      <c r="T88">
        <v>1</v>
      </c>
      <c r="U88" t="s">
        <v>82</v>
      </c>
      <c r="V88">
        <v>1800</v>
      </c>
      <c r="W88" t="s">
        <v>68</v>
      </c>
      <c r="X88">
        <v>1800</v>
      </c>
      <c r="Y88" t="s">
        <v>72</v>
      </c>
      <c r="Z88">
        <f/>
        <v>0</v>
      </c>
      <c r="AC88" t="s">
        <v>18</v>
      </c>
    </row>
    <row r="89" spans="1:29">
      <c r="A89">
        <v>230697</v>
      </c>
      <c r="B89">
        <v>944509556</v>
      </c>
      <c r="C89" t="s">
        <v>62</v>
      </c>
      <c r="D89">
        <v>-978568957</v>
      </c>
      <c r="E89" t="s">
        <v>63</v>
      </c>
      <c r="F89">
        <v>13</v>
      </c>
      <c r="G89" s="2">
        <v>35969</v>
      </c>
      <c r="I89" t="s">
        <v>64</v>
      </c>
      <c r="J89" t="s">
        <v>65</v>
      </c>
      <c r="K89" t="s">
        <v>109</v>
      </c>
      <c r="L89" t="s">
        <v>82</v>
      </c>
      <c r="M89">
        <v>0.02889999933540821</v>
      </c>
      <c r="N89" t="s">
        <v>71</v>
      </c>
      <c r="P89" t="s">
        <v>96</v>
      </c>
      <c r="R89" t="s">
        <v>68</v>
      </c>
      <c r="T89">
        <v>40</v>
      </c>
      <c r="U89" t="s">
        <v>82</v>
      </c>
      <c r="V89">
        <v>28.89999961853027</v>
      </c>
      <c r="W89" t="s">
        <v>68</v>
      </c>
      <c r="X89">
        <v>28.89999961853027</v>
      </c>
      <c r="Y89" t="s">
        <v>72</v>
      </c>
      <c r="Z89">
        <f/>
        <v>0</v>
      </c>
      <c r="AA89" t="s">
        <v>73</v>
      </c>
      <c r="AB89" t="s">
        <v>74</v>
      </c>
      <c r="AC89" t="s">
        <v>18</v>
      </c>
    </row>
    <row r="90" spans="1:29">
      <c r="A90">
        <v>231816</v>
      </c>
      <c r="B90">
        <v>944509556</v>
      </c>
      <c r="C90" t="s">
        <v>62</v>
      </c>
      <c r="D90">
        <v>-331434104</v>
      </c>
      <c r="E90" t="s">
        <v>76</v>
      </c>
      <c r="F90">
        <v>150</v>
      </c>
      <c r="G90" s="2">
        <v>37065</v>
      </c>
      <c r="I90" t="s">
        <v>78</v>
      </c>
      <c r="J90" t="s">
        <v>79</v>
      </c>
      <c r="K90" t="s">
        <v>109</v>
      </c>
      <c r="L90" t="s">
        <v>82</v>
      </c>
      <c r="M90">
        <v>1.200000047683716</v>
      </c>
      <c r="N90" t="s">
        <v>71</v>
      </c>
      <c r="R90" t="s">
        <v>68</v>
      </c>
      <c r="T90">
        <v>1</v>
      </c>
      <c r="U90" t="s">
        <v>82</v>
      </c>
      <c r="V90">
        <v>1200</v>
      </c>
      <c r="W90" t="s">
        <v>68</v>
      </c>
      <c r="X90">
        <v>1200</v>
      </c>
      <c r="Y90" t="s">
        <v>72</v>
      </c>
      <c r="Z90">
        <f/>
        <v>0</v>
      </c>
      <c r="AC90" t="s">
        <v>18</v>
      </c>
    </row>
    <row r="91" spans="1:29">
      <c r="A91">
        <v>232102</v>
      </c>
      <c r="B91">
        <v>944509556</v>
      </c>
      <c r="C91" t="s">
        <v>62</v>
      </c>
      <c r="D91">
        <v>-331434104</v>
      </c>
      <c r="E91" t="s">
        <v>76</v>
      </c>
      <c r="F91">
        <v>181</v>
      </c>
      <c r="G91" s="2">
        <v>36713</v>
      </c>
      <c r="I91" t="s">
        <v>78</v>
      </c>
      <c r="J91" t="s">
        <v>79</v>
      </c>
      <c r="K91" t="s">
        <v>109</v>
      </c>
      <c r="L91" t="s">
        <v>82</v>
      </c>
      <c r="M91">
        <v>1.600000023841858</v>
      </c>
      <c r="N91" t="s">
        <v>71</v>
      </c>
      <c r="R91" t="s">
        <v>68</v>
      </c>
      <c r="T91">
        <v>1</v>
      </c>
      <c r="U91" t="s">
        <v>82</v>
      </c>
      <c r="V91">
        <v>1600</v>
      </c>
      <c r="W91" t="s">
        <v>68</v>
      </c>
      <c r="X91">
        <v>1600</v>
      </c>
      <c r="Y91" t="s">
        <v>72</v>
      </c>
      <c r="Z91">
        <f/>
        <v>0</v>
      </c>
      <c r="AC91" t="s">
        <v>18</v>
      </c>
    </row>
    <row r="92" spans="1:29">
      <c r="A92">
        <v>232372</v>
      </c>
      <c r="B92">
        <v>944509556</v>
      </c>
      <c r="C92" t="s">
        <v>62</v>
      </c>
      <c r="D92">
        <v>-978568957</v>
      </c>
      <c r="E92" t="s">
        <v>63</v>
      </c>
      <c r="F92">
        <v>41</v>
      </c>
      <c r="G92" s="2">
        <v>36143</v>
      </c>
      <c r="I92" t="s">
        <v>64</v>
      </c>
      <c r="J92" t="s">
        <v>65</v>
      </c>
      <c r="K92" t="s">
        <v>109</v>
      </c>
      <c r="L92" t="s">
        <v>82</v>
      </c>
      <c r="M92">
        <v>0.01970000006258488</v>
      </c>
      <c r="N92" t="s">
        <v>71</v>
      </c>
      <c r="O92" t="s">
        <v>92</v>
      </c>
      <c r="P92" t="s">
        <v>96</v>
      </c>
      <c r="R92" t="s">
        <v>68</v>
      </c>
      <c r="T92">
        <v>40</v>
      </c>
      <c r="U92" t="s">
        <v>82</v>
      </c>
      <c r="V92">
        <v>39.40000152587891</v>
      </c>
      <c r="W92" t="s">
        <v>68</v>
      </c>
      <c r="X92">
        <v>19.70000076293945</v>
      </c>
      <c r="Y92" t="s">
        <v>72</v>
      </c>
      <c r="Z92">
        <f/>
        <v>0</v>
      </c>
      <c r="AA92" t="s">
        <v>73</v>
      </c>
      <c r="AB92" t="s">
        <v>74</v>
      </c>
      <c r="AC92" t="s">
        <v>18</v>
      </c>
    </row>
    <row r="93" spans="1:29">
      <c r="A93">
        <v>232394</v>
      </c>
      <c r="B93">
        <v>944509556</v>
      </c>
      <c r="C93" t="s">
        <v>62</v>
      </c>
      <c r="D93">
        <v>-978568957</v>
      </c>
      <c r="E93" t="s">
        <v>63</v>
      </c>
      <c r="F93">
        <v>5</v>
      </c>
      <c r="G93" s="2">
        <v>35843</v>
      </c>
      <c r="I93" t="s">
        <v>64</v>
      </c>
      <c r="J93" t="s">
        <v>65</v>
      </c>
      <c r="K93" t="s">
        <v>109</v>
      </c>
      <c r="L93" t="s">
        <v>82</v>
      </c>
      <c r="M93">
        <v>0.006000000052154064</v>
      </c>
      <c r="N93" t="s">
        <v>71</v>
      </c>
      <c r="P93" t="s">
        <v>96</v>
      </c>
      <c r="R93" t="s">
        <v>68</v>
      </c>
      <c r="T93">
        <v>40</v>
      </c>
      <c r="U93" t="s">
        <v>82</v>
      </c>
      <c r="V93">
        <v>6</v>
      </c>
      <c r="W93" t="s">
        <v>68</v>
      </c>
      <c r="X93">
        <v>6</v>
      </c>
      <c r="Y93" t="s">
        <v>72</v>
      </c>
      <c r="Z93">
        <f/>
        <v>0</v>
      </c>
      <c r="AA93" t="s">
        <v>73</v>
      </c>
      <c r="AB93" t="s">
        <v>74</v>
      </c>
      <c r="AC93" t="s">
        <v>18</v>
      </c>
    </row>
    <row r="94" spans="1:29">
      <c r="A94">
        <v>232842</v>
      </c>
      <c r="B94">
        <v>944509556</v>
      </c>
      <c r="C94" t="s">
        <v>62</v>
      </c>
      <c r="D94">
        <v>-331434104</v>
      </c>
      <c r="E94" t="s">
        <v>76</v>
      </c>
      <c r="F94">
        <v>35</v>
      </c>
      <c r="G94" s="2">
        <v>36057</v>
      </c>
      <c r="I94" t="s">
        <v>78</v>
      </c>
      <c r="J94" t="s">
        <v>79</v>
      </c>
      <c r="K94" t="s">
        <v>109</v>
      </c>
      <c r="L94" t="s">
        <v>82</v>
      </c>
      <c r="M94">
        <v>0.07000000029802322</v>
      </c>
      <c r="N94" t="s">
        <v>71</v>
      </c>
      <c r="P94" t="s">
        <v>96</v>
      </c>
      <c r="R94" t="s">
        <v>68</v>
      </c>
      <c r="T94">
        <v>1</v>
      </c>
      <c r="U94" t="s">
        <v>82</v>
      </c>
      <c r="V94">
        <v>70</v>
      </c>
      <c r="W94" t="s">
        <v>68</v>
      </c>
      <c r="X94">
        <v>70</v>
      </c>
      <c r="Y94" t="s">
        <v>72</v>
      </c>
      <c r="Z94">
        <f/>
        <v>0</v>
      </c>
      <c r="AA94" t="s">
        <v>84</v>
      </c>
      <c r="AB94" t="s">
        <v>86</v>
      </c>
      <c r="AC94" t="s">
        <v>18</v>
      </c>
    </row>
    <row r="95" spans="1:29">
      <c r="A95">
        <v>233885</v>
      </c>
      <c r="B95">
        <v>944509556</v>
      </c>
      <c r="C95" t="s">
        <v>62</v>
      </c>
      <c r="D95">
        <v>-978568957</v>
      </c>
      <c r="E95" t="s">
        <v>63</v>
      </c>
      <c r="F95">
        <v>152</v>
      </c>
      <c r="G95" s="2">
        <v>37076</v>
      </c>
      <c r="I95" t="s">
        <v>64</v>
      </c>
      <c r="J95" t="s">
        <v>80</v>
      </c>
      <c r="K95" t="s">
        <v>109</v>
      </c>
      <c r="L95" t="s">
        <v>82</v>
      </c>
      <c r="M95">
        <v>0.4370000064373016</v>
      </c>
      <c r="N95" t="s">
        <v>71</v>
      </c>
      <c r="R95" t="s">
        <v>68</v>
      </c>
      <c r="T95">
        <v>1</v>
      </c>
      <c r="U95" t="s">
        <v>82</v>
      </c>
      <c r="V95">
        <v>437</v>
      </c>
      <c r="W95" t="s">
        <v>68</v>
      </c>
      <c r="X95">
        <v>437</v>
      </c>
      <c r="Y95" t="s">
        <v>72</v>
      </c>
      <c r="Z95">
        <f/>
        <v>0</v>
      </c>
      <c r="AC95" t="s">
        <v>18</v>
      </c>
    </row>
    <row r="96" spans="1:29">
      <c r="A96">
        <v>235066</v>
      </c>
      <c r="B96">
        <v>944509556</v>
      </c>
      <c r="C96" t="s">
        <v>62</v>
      </c>
      <c r="D96">
        <v>-331434104</v>
      </c>
      <c r="E96" t="s">
        <v>76</v>
      </c>
      <c r="F96">
        <v>59</v>
      </c>
      <c r="G96" s="2">
        <v>36343</v>
      </c>
      <c r="I96" t="s">
        <v>78</v>
      </c>
      <c r="J96" t="s">
        <v>79</v>
      </c>
      <c r="K96" t="s">
        <v>109</v>
      </c>
      <c r="L96" t="s">
        <v>82</v>
      </c>
      <c r="M96">
        <v>0.05999999865889549</v>
      </c>
      <c r="N96" t="s">
        <v>71</v>
      </c>
      <c r="P96" t="s">
        <v>96</v>
      </c>
      <c r="R96" t="s">
        <v>68</v>
      </c>
      <c r="T96">
        <v>1</v>
      </c>
      <c r="U96" t="s">
        <v>82</v>
      </c>
      <c r="V96">
        <v>60</v>
      </c>
      <c r="W96" t="s">
        <v>68</v>
      </c>
      <c r="X96">
        <v>60</v>
      </c>
      <c r="Y96" t="s">
        <v>72</v>
      </c>
      <c r="Z96">
        <f/>
        <v>0</v>
      </c>
      <c r="AA96" t="s">
        <v>84</v>
      </c>
      <c r="AB96" t="s">
        <v>86</v>
      </c>
      <c r="AC96" t="s">
        <v>18</v>
      </c>
    </row>
    <row r="97" spans="1:29">
      <c r="A97">
        <v>235891</v>
      </c>
      <c r="B97">
        <v>944509556</v>
      </c>
      <c r="C97" t="s">
        <v>62</v>
      </c>
      <c r="D97">
        <v>-978568957</v>
      </c>
      <c r="E97" t="s">
        <v>63</v>
      </c>
      <c r="F97">
        <v>174</v>
      </c>
      <c r="G97" s="2">
        <v>37148</v>
      </c>
      <c r="I97" t="s">
        <v>64</v>
      </c>
      <c r="J97" t="s">
        <v>80</v>
      </c>
      <c r="K97" t="s">
        <v>109</v>
      </c>
      <c r="L97" t="s">
        <v>82</v>
      </c>
      <c r="M97">
        <v>0.1362539976835251</v>
      </c>
      <c r="N97" t="s">
        <v>71</v>
      </c>
      <c r="R97" t="s">
        <v>68</v>
      </c>
      <c r="T97">
        <v>1</v>
      </c>
      <c r="U97" t="s">
        <v>82</v>
      </c>
      <c r="V97">
        <v>136.2539978027344</v>
      </c>
      <c r="W97" t="s">
        <v>68</v>
      </c>
      <c r="X97">
        <v>136.2539978027344</v>
      </c>
      <c r="Y97" t="s">
        <v>72</v>
      </c>
      <c r="Z97">
        <f/>
        <v>0</v>
      </c>
      <c r="AC97" t="s">
        <v>18</v>
      </c>
    </row>
    <row r="98" spans="1:29">
      <c r="A98">
        <v>237804</v>
      </c>
      <c r="B98">
        <v>944509556</v>
      </c>
      <c r="C98" t="s">
        <v>62</v>
      </c>
      <c r="D98">
        <v>-978568957</v>
      </c>
      <c r="E98" t="s">
        <v>63</v>
      </c>
      <c r="F98">
        <v>7</v>
      </c>
      <c r="G98" s="2">
        <v>35857</v>
      </c>
      <c r="I98" t="s">
        <v>64</v>
      </c>
      <c r="J98" t="s">
        <v>65</v>
      </c>
      <c r="K98" t="s">
        <v>109</v>
      </c>
      <c r="L98" t="s">
        <v>82</v>
      </c>
      <c r="M98">
        <v>0.009850000031292439</v>
      </c>
      <c r="N98" t="s">
        <v>71</v>
      </c>
      <c r="O98" t="s">
        <v>92</v>
      </c>
      <c r="P98" t="s">
        <v>96</v>
      </c>
      <c r="R98" t="s">
        <v>68</v>
      </c>
      <c r="T98">
        <v>40</v>
      </c>
      <c r="U98" t="s">
        <v>82</v>
      </c>
      <c r="V98">
        <v>19.70000076293945</v>
      </c>
      <c r="W98" t="s">
        <v>68</v>
      </c>
      <c r="X98">
        <v>9.850000381469727</v>
      </c>
      <c r="Y98" t="s">
        <v>72</v>
      </c>
      <c r="Z98">
        <f/>
        <v>0</v>
      </c>
      <c r="AA98" t="s">
        <v>73</v>
      </c>
      <c r="AB98" t="s">
        <v>74</v>
      </c>
      <c r="AC98" t="s">
        <v>18</v>
      </c>
    </row>
    <row r="99" spans="1:29">
      <c r="A99">
        <v>238032</v>
      </c>
      <c r="B99">
        <v>944509556</v>
      </c>
      <c r="C99" t="s">
        <v>62</v>
      </c>
      <c r="D99">
        <v>-331434104</v>
      </c>
      <c r="E99" t="s">
        <v>76</v>
      </c>
      <c r="F99">
        <v>160</v>
      </c>
      <c r="G99" s="2">
        <v>37098</v>
      </c>
      <c r="I99" t="s">
        <v>78</v>
      </c>
      <c r="J99" t="s">
        <v>79</v>
      </c>
      <c r="K99" t="s">
        <v>109</v>
      </c>
      <c r="L99" t="s">
        <v>82</v>
      </c>
      <c r="M99">
        <v>1.700000047683716</v>
      </c>
      <c r="N99" t="s">
        <v>71</v>
      </c>
      <c r="R99" t="s">
        <v>68</v>
      </c>
      <c r="T99">
        <v>1</v>
      </c>
      <c r="U99" t="s">
        <v>82</v>
      </c>
      <c r="V99">
        <v>1700</v>
      </c>
      <c r="W99" t="s">
        <v>68</v>
      </c>
      <c r="X99">
        <v>1700</v>
      </c>
      <c r="Y99" t="s">
        <v>72</v>
      </c>
      <c r="Z99">
        <f/>
        <v>0</v>
      </c>
      <c r="AC99" t="s">
        <v>18</v>
      </c>
    </row>
    <row r="100" spans="1:29">
      <c r="A100">
        <v>238671</v>
      </c>
      <c r="B100">
        <v>944509556</v>
      </c>
      <c r="C100" t="s">
        <v>62</v>
      </c>
      <c r="D100">
        <v>948295324</v>
      </c>
      <c r="E100" t="s">
        <v>77</v>
      </c>
      <c r="F100">
        <v>134</v>
      </c>
      <c r="G100" s="2">
        <v>36856</v>
      </c>
      <c r="I100" t="s">
        <v>64</v>
      </c>
      <c r="J100" t="s">
        <v>80</v>
      </c>
      <c r="K100" t="s">
        <v>109</v>
      </c>
      <c r="L100" t="s">
        <v>82</v>
      </c>
      <c r="M100">
        <v>0.03290000185370445</v>
      </c>
      <c r="N100" t="s">
        <v>71</v>
      </c>
      <c r="R100" t="s">
        <v>68</v>
      </c>
      <c r="T100">
        <v>1</v>
      </c>
      <c r="U100" t="s">
        <v>82</v>
      </c>
      <c r="V100">
        <v>32.90000152587891</v>
      </c>
      <c r="W100" t="s">
        <v>68</v>
      </c>
      <c r="X100">
        <v>32.90000152587891</v>
      </c>
      <c r="Y100" t="s">
        <v>72</v>
      </c>
      <c r="Z100">
        <f/>
        <v>0</v>
      </c>
      <c r="AC100" t="s">
        <v>18</v>
      </c>
    </row>
    <row r="101" spans="1:29">
      <c r="A101">
        <v>238970</v>
      </c>
      <c r="B101">
        <v>944509556</v>
      </c>
      <c r="C101" t="s">
        <v>62</v>
      </c>
      <c r="D101">
        <v>-978568957</v>
      </c>
      <c r="E101" t="s">
        <v>63</v>
      </c>
      <c r="F101">
        <v>52</v>
      </c>
      <c r="G101" s="2">
        <v>36314</v>
      </c>
      <c r="I101" t="s">
        <v>64</v>
      </c>
      <c r="J101" t="s">
        <v>65</v>
      </c>
      <c r="K101" t="s">
        <v>109</v>
      </c>
      <c r="L101" t="s">
        <v>82</v>
      </c>
      <c r="M101">
        <v>0.05240000039339066</v>
      </c>
      <c r="N101" t="s">
        <v>71</v>
      </c>
      <c r="P101" t="s">
        <v>96</v>
      </c>
      <c r="R101" t="s">
        <v>68</v>
      </c>
      <c r="T101">
        <v>40</v>
      </c>
      <c r="U101" t="s">
        <v>82</v>
      </c>
      <c r="V101">
        <v>52.40000152587891</v>
      </c>
      <c r="W101" t="s">
        <v>68</v>
      </c>
      <c r="X101">
        <v>52.40000152587891</v>
      </c>
      <c r="Y101" t="s">
        <v>72</v>
      </c>
      <c r="Z101">
        <f/>
        <v>0</v>
      </c>
      <c r="AA101" t="s">
        <v>73</v>
      </c>
      <c r="AB101" t="s">
        <v>74</v>
      </c>
      <c r="AC101" t="s">
        <v>18</v>
      </c>
    </row>
    <row r="102" spans="1:29">
      <c r="A102">
        <v>239639</v>
      </c>
      <c r="B102">
        <v>944509556</v>
      </c>
      <c r="C102" t="s">
        <v>62</v>
      </c>
      <c r="D102">
        <v>948295324</v>
      </c>
      <c r="E102" t="s">
        <v>77</v>
      </c>
      <c r="F102">
        <v>122</v>
      </c>
      <c r="G102" s="2">
        <v>36753</v>
      </c>
      <c r="I102" t="s">
        <v>64</v>
      </c>
      <c r="J102" t="s">
        <v>80</v>
      </c>
      <c r="K102" t="s">
        <v>109</v>
      </c>
      <c r="L102" t="s">
        <v>82</v>
      </c>
      <c r="M102">
        <v>0.0414000004529953</v>
      </c>
      <c r="N102" t="s">
        <v>71</v>
      </c>
      <c r="R102" t="s">
        <v>68</v>
      </c>
      <c r="T102">
        <v>1</v>
      </c>
      <c r="U102" t="s">
        <v>82</v>
      </c>
      <c r="V102">
        <v>41.40000152587891</v>
      </c>
      <c r="W102" t="s">
        <v>68</v>
      </c>
      <c r="X102">
        <v>41.40000152587891</v>
      </c>
      <c r="Y102" t="s">
        <v>72</v>
      </c>
      <c r="Z102">
        <f/>
        <v>0</v>
      </c>
      <c r="AC102" t="s">
        <v>18</v>
      </c>
    </row>
    <row r="103" spans="1:29">
      <c r="A103">
        <v>239663</v>
      </c>
      <c r="B103">
        <v>944509556</v>
      </c>
      <c r="C103" t="s">
        <v>62</v>
      </c>
      <c r="D103">
        <v>-978568957</v>
      </c>
      <c r="E103" t="s">
        <v>63</v>
      </c>
      <c r="F103">
        <v>53</v>
      </c>
      <c r="G103" s="2">
        <v>36317</v>
      </c>
      <c r="I103" t="s">
        <v>64</v>
      </c>
      <c r="J103" t="s">
        <v>65</v>
      </c>
      <c r="K103" t="s">
        <v>109</v>
      </c>
      <c r="L103" t="s">
        <v>82</v>
      </c>
      <c r="M103">
        <v>0.05429999902844429</v>
      </c>
      <c r="N103" t="s">
        <v>71</v>
      </c>
      <c r="P103" t="s">
        <v>96</v>
      </c>
      <c r="R103" t="s">
        <v>68</v>
      </c>
      <c r="T103">
        <v>40</v>
      </c>
      <c r="U103" t="s">
        <v>82</v>
      </c>
      <c r="V103">
        <v>54.29999923706055</v>
      </c>
      <c r="W103" t="s">
        <v>68</v>
      </c>
      <c r="X103">
        <v>54.29999923706055</v>
      </c>
      <c r="Y103" t="s">
        <v>72</v>
      </c>
      <c r="Z103">
        <f/>
        <v>0</v>
      </c>
      <c r="AA103" t="s">
        <v>73</v>
      </c>
      <c r="AB103" t="s">
        <v>74</v>
      </c>
      <c r="AC103" t="s">
        <v>18</v>
      </c>
    </row>
    <row r="104" spans="1:29">
      <c r="A104">
        <v>239830</v>
      </c>
      <c r="B104">
        <v>944509556</v>
      </c>
      <c r="C104" t="s">
        <v>62</v>
      </c>
      <c r="D104">
        <v>948295324</v>
      </c>
      <c r="E104" t="s">
        <v>77</v>
      </c>
      <c r="F104">
        <v>85</v>
      </c>
      <c r="G104" s="2">
        <v>36438</v>
      </c>
      <c r="I104" t="s">
        <v>64</v>
      </c>
      <c r="J104" t="s">
        <v>80</v>
      </c>
      <c r="K104" t="s">
        <v>109</v>
      </c>
      <c r="L104" t="s">
        <v>82</v>
      </c>
      <c r="M104">
        <v>0.048700001090765</v>
      </c>
      <c r="N104" t="s">
        <v>71</v>
      </c>
      <c r="P104" t="s">
        <v>96</v>
      </c>
      <c r="R104" t="s">
        <v>68</v>
      </c>
      <c r="T104">
        <v>37</v>
      </c>
      <c r="U104" t="s">
        <v>82</v>
      </c>
      <c r="V104">
        <v>48.70000076293945</v>
      </c>
      <c r="W104" t="s">
        <v>68</v>
      </c>
      <c r="X104">
        <v>48.70000076293945</v>
      </c>
      <c r="Y104" t="s">
        <v>72</v>
      </c>
      <c r="Z104">
        <f/>
        <v>0</v>
      </c>
      <c r="AA104" t="s">
        <v>85</v>
      </c>
      <c r="AB104" t="s">
        <v>87</v>
      </c>
      <c r="AC104" t="s">
        <v>18</v>
      </c>
    </row>
    <row r="105" spans="1:29">
      <c r="A105">
        <v>263661</v>
      </c>
      <c r="B105">
        <v>944509556</v>
      </c>
      <c r="C105" t="s">
        <v>62</v>
      </c>
      <c r="D105">
        <v>-978568957</v>
      </c>
      <c r="E105" t="s">
        <v>63</v>
      </c>
      <c r="F105">
        <v>180</v>
      </c>
      <c r="G105" s="2">
        <v>36630</v>
      </c>
      <c r="I105" t="s">
        <v>64</v>
      </c>
      <c r="J105" t="s">
        <v>80</v>
      </c>
      <c r="K105" t="s">
        <v>109</v>
      </c>
      <c r="L105" t="s">
        <v>82</v>
      </c>
      <c r="M105">
        <v>0.210999995470047</v>
      </c>
      <c r="N105" t="s">
        <v>71</v>
      </c>
      <c r="R105" t="s">
        <v>68</v>
      </c>
      <c r="T105">
        <v>1</v>
      </c>
      <c r="U105" t="s">
        <v>82</v>
      </c>
      <c r="V105">
        <v>211</v>
      </c>
      <c r="W105" t="s">
        <v>68</v>
      </c>
      <c r="X105">
        <v>211</v>
      </c>
      <c r="Y105" t="s">
        <v>72</v>
      </c>
      <c r="Z105">
        <f/>
        <v>0</v>
      </c>
      <c r="AC105" t="s">
        <v>18</v>
      </c>
    </row>
    <row r="106" spans="1:29">
      <c r="A106">
        <v>263521</v>
      </c>
      <c r="B106">
        <v>944509556</v>
      </c>
      <c r="C106" t="s">
        <v>62</v>
      </c>
      <c r="D106">
        <v>948295324</v>
      </c>
      <c r="E106" t="s">
        <v>77</v>
      </c>
      <c r="F106">
        <v>159</v>
      </c>
      <c r="G106" s="2">
        <v>37095</v>
      </c>
      <c r="I106" t="s">
        <v>64</v>
      </c>
      <c r="J106" t="s">
        <v>80</v>
      </c>
      <c r="K106" t="s">
        <v>109</v>
      </c>
      <c r="L106" t="s">
        <v>82</v>
      </c>
      <c r="M106">
        <v>0.06700386852025986</v>
      </c>
      <c r="N106" t="s">
        <v>71</v>
      </c>
      <c r="R106" t="s">
        <v>68</v>
      </c>
      <c r="T106">
        <v>1</v>
      </c>
      <c r="U106" t="s">
        <v>82</v>
      </c>
      <c r="V106">
        <v>67.00386810302734</v>
      </c>
      <c r="W106" t="s">
        <v>68</v>
      </c>
      <c r="X106">
        <v>67.00386810302734</v>
      </c>
      <c r="Y106" t="s">
        <v>72</v>
      </c>
      <c r="Z106">
        <f/>
        <v>0</v>
      </c>
      <c r="AC106" t="s">
        <v>18</v>
      </c>
    </row>
    <row r="107" spans="1:29">
      <c r="A107">
        <v>263905</v>
      </c>
      <c r="B107">
        <v>944509556</v>
      </c>
      <c r="C107" t="s">
        <v>62</v>
      </c>
      <c r="D107">
        <v>-978568957</v>
      </c>
      <c r="E107" t="s">
        <v>63</v>
      </c>
      <c r="F107">
        <v>9</v>
      </c>
      <c r="G107" s="2">
        <v>35873</v>
      </c>
      <c r="I107" t="s">
        <v>64</v>
      </c>
      <c r="J107" t="s">
        <v>65</v>
      </c>
      <c r="K107" t="s">
        <v>109</v>
      </c>
      <c r="L107" t="s">
        <v>82</v>
      </c>
      <c r="M107">
        <v>0.007199999876320362</v>
      </c>
      <c r="N107" t="s">
        <v>71</v>
      </c>
      <c r="P107" t="s">
        <v>96</v>
      </c>
      <c r="R107" t="s">
        <v>68</v>
      </c>
      <c r="T107">
        <v>40</v>
      </c>
      <c r="U107" t="s">
        <v>82</v>
      </c>
      <c r="V107">
        <v>7.199999809265137</v>
      </c>
      <c r="W107" t="s">
        <v>68</v>
      </c>
      <c r="X107">
        <v>7.199999809265137</v>
      </c>
      <c r="Y107" t="s">
        <v>72</v>
      </c>
      <c r="Z107">
        <f/>
        <v>0</v>
      </c>
      <c r="AA107" t="s">
        <v>73</v>
      </c>
      <c r="AB107" t="s">
        <v>74</v>
      </c>
      <c r="AC107" t="s">
        <v>18</v>
      </c>
    </row>
    <row r="108" spans="1:29">
      <c r="A108">
        <v>264458</v>
      </c>
      <c r="B108">
        <v>944509556</v>
      </c>
      <c r="C108" t="s">
        <v>62</v>
      </c>
      <c r="D108">
        <v>948295324</v>
      </c>
      <c r="E108" t="s">
        <v>77</v>
      </c>
      <c r="F108">
        <v>172</v>
      </c>
      <c r="G108" s="2">
        <v>37145</v>
      </c>
      <c r="I108" t="s">
        <v>64</v>
      </c>
      <c r="J108" t="s">
        <v>80</v>
      </c>
      <c r="K108" t="s">
        <v>109</v>
      </c>
      <c r="L108" t="s">
        <v>82</v>
      </c>
      <c r="M108">
        <v>0.1410000026226044</v>
      </c>
      <c r="N108" t="s">
        <v>71</v>
      </c>
      <c r="R108" t="s">
        <v>68</v>
      </c>
      <c r="T108">
        <v>1</v>
      </c>
      <c r="U108" t="s">
        <v>82</v>
      </c>
      <c r="V108">
        <v>141</v>
      </c>
      <c r="W108" t="s">
        <v>68</v>
      </c>
      <c r="X108">
        <v>141</v>
      </c>
      <c r="Y108" t="s">
        <v>72</v>
      </c>
      <c r="Z108">
        <f/>
        <v>0</v>
      </c>
      <c r="AC108" t="s">
        <v>18</v>
      </c>
    </row>
    <row r="109" spans="1:29">
      <c r="A109">
        <v>264562</v>
      </c>
      <c r="B109">
        <v>944509556</v>
      </c>
      <c r="C109" t="s">
        <v>62</v>
      </c>
      <c r="D109">
        <v>-331434104</v>
      </c>
      <c r="E109" t="s">
        <v>76</v>
      </c>
      <c r="F109">
        <v>123</v>
      </c>
      <c r="G109" s="2">
        <v>36761</v>
      </c>
      <c r="I109" t="s">
        <v>78</v>
      </c>
      <c r="J109" t="s">
        <v>79</v>
      </c>
      <c r="K109" t="s">
        <v>109</v>
      </c>
      <c r="L109" t="s">
        <v>82</v>
      </c>
      <c r="M109">
        <v>2.799999952316284</v>
      </c>
      <c r="N109" t="s">
        <v>71</v>
      </c>
      <c r="R109" t="s">
        <v>68</v>
      </c>
      <c r="T109">
        <v>1</v>
      </c>
      <c r="U109" t="s">
        <v>82</v>
      </c>
      <c r="V109">
        <v>2800</v>
      </c>
      <c r="W109" t="s">
        <v>68</v>
      </c>
      <c r="X109">
        <v>2800</v>
      </c>
      <c r="Y109" t="s">
        <v>72</v>
      </c>
      <c r="Z109">
        <f/>
        <v>0</v>
      </c>
      <c r="AC109" t="s">
        <v>18</v>
      </c>
    </row>
    <row r="110" spans="1:29">
      <c r="A110">
        <v>265035</v>
      </c>
      <c r="B110">
        <v>944509556</v>
      </c>
      <c r="C110" t="s">
        <v>62</v>
      </c>
      <c r="D110">
        <v>-331434104</v>
      </c>
      <c r="E110" t="s">
        <v>76</v>
      </c>
      <c r="F110">
        <v>36</v>
      </c>
      <c r="G110" s="2">
        <v>36058</v>
      </c>
      <c r="I110" t="s">
        <v>78</v>
      </c>
      <c r="J110" t="s">
        <v>79</v>
      </c>
      <c r="K110" t="s">
        <v>109</v>
      </c>
      <c r="L110" t="s">
        <v>82</v>
      </c>
      <c r="M110">
        <v>0.01999999955296516</v>
      </c>
      <c r="N110" t="s">
        <v>71</v>
      </c>
      <c r="P110" t="s">
        <v>96</v>
      </c>
      <c r="R110" t="s">
        <v>68</v>
      </c>
      <c r="T110">
        <v>1</v>
      </c>
      <c r="U110" t="s">
        <v>82</v>
      </c>
      <c r="V110">
        <v>20</v>
      </c>
      <c r="W110" t="s">
        <v>68</v>
      </c>
      <c r="X110">
        <v>20</v>
      </c>
      <c r="Y110" t="s">
        <v>72</v>
      </c>
      <c r="Z110">
        <f/>
        <v>0</v>
      </c>
      <c r="AA110" t="s">
        <v>84</v>
      </c>
      <c r="AB110" t="s">
        <v>86</v>
      </c>
      <c r="AC110" t="s">
        <v>18</v>
      </c>
    </row>
    <row r="111" spans="1:29">
      <c r="A111">
        <v>265531</v>
      </c>
      <c r="B111">
        <v>944509556</v>
      </c>
      <c r="C111" t="s">
        <v>62</v>
      </c>
      <c r="D111">
        <v>948295324</v>
      </c>
      <c r="E111" t="s">
        <v>77</v>
      </c>
      <c r="F111">
        <v>7</v>
      </c>
      <c r="G111" s="2">
        <v>35857</v>
      </c>
      <c r="I111" t="s">
        <v>64</v>
      </c>
      <c r="J111" t="s">
        <v>80</v>
      </c>
      <c r="K111" t="s">
        <v>109</v>
      </c>
      <c r="L111" t="s">
        <v>82</v>
      </c>
      <c r="M111">
        <v>0.01119999960064888</v>
      </c>
      <c r="N111" t="s">
        <v>71</v>
      </c>
      <c r="P111" t="s">
        <v>96</v>
      </c>
      <c r="R111" t="s">
        <v>68</v>
      </c>
      <c r="T111">
        <v>20</v>
      </c>
      <c r="U111" t="s">
        <v>82</v>
      </c>
      <c r="V111">
        <v>11.19999980926514</v>
      </c>
      <c r="W111" t="s">
        <v>68</v>
      </c>
      <c r="X111">
        <v>11.19999980926514</v>
      </c>
      <c r="Y111" t="s">
        <v>72</v>
      </c>
      <c r="Z111">
        <f/>
        <v>0</v>
      </c>
      <c r="AA111" t="s">
        <v>85</v>
      </c>
      <c r="AB111" t="s">
        <v>87</v>
      </c>
      <c r="AC111" t="s">
        <v>18</v>
      </c>
    </row>
    <row r="112" spans="1:29">
      <c r="A112">
        <v>266475</v>
      </c>
      <c r="B112">
        <v>944509556</v>
      </c>
      <c r="C112" t="s">
        <v>62</v>
      </c>
      <c r="D112">
        <v>-978568957</v>
      </c>
      <c r="E112" t="s">
        <v>63</v>
      </c>
      <c r="F112">
        <v>115</v>
      </c>
      <c r="G112" s="2">
        <v>36723</v>
      </c>
      <c r="I112" t="s">
        <v>64</v>
      </c>
      <c r="J112" t="s">
        <v>80</v>
      </c>
      <c r="K112" t="s">
        <v>109</v>
      </c>
      <c r="L112" t="s">
        <v>82</v>
      </c>
      <c r="M112">
        <v>0.2860000133514404</v>
      </c>
      <c r="N112" t="s">
        <v>71</v>
      </c>
      <c r="R112" t="s">
        <v>68</v>
      </c>
      <c r="T112">
        <v>1</v>
      </c>
      <c r="U112" t="s">
        <v>82</v>
      </c>
      <c r="V112">
        <v>286</v>
      </c>
      <c r="W112" t="s">
        <v>68</v>
      </c>
      <c r="X112">
        <v>286</v>
      </c>
      <c r="Y112" t="s">
        <v>72</v>
      </c>
      <c r="Z112">
        <f/>
        <v>0</v>
      </c>
      <c r="AC112" t="s">
        <v>18</v>
      </c>
    </row>
    <row r="113" spans="1:29">
      <c r="A113">
        <v>267307</v>
      </c>
      <c r="B113">
        <v>944509556</v>
      </c>
      <c r="C113" t="s">
        <v>62</v>
      </c>
      <c r="D113">
        <v>948295324</v>
      </c>
      <c r="E113" t="s">
        <v>77</v>
      </c>
      <c r="F113">
        <v>5</v>
      </c>
      <c r="G113" s="2">
        <v>35843</v>
      </c>
      <c r="I113" t="s">
        <v>64</v>
      </c>
      <c r="J113" t="s">
        <v>80</v>
      </c>
      <c r="K113" t="s">
        <v>109</v>
      </c>
      <c r="L113" t="s">
        <v>82</v>
      </c>
      <c r="M113">
        <v>0.02179999835789204</v>
      </c>
      <c r="N113" t="s">
        <v>71</v>
      </c>
      <c r="P113" t="s">
        <v>96</v>
      </c>
      <c r="R113" t="s">
        <v>68</v>
      </c>
      <c r="T113">
        <v>12</v>
      </c>
      <c r="U113" t="s">
        <v>82</v>
      </c>
      <c r="V113">
        <v>21.79999923706055</v>
      </c>
      <c r="W113" t="s">
        <v>68</v>
      </c>
      <c r="X113">
        <v>21.79999923706055</v>
      </c>
      <c r="Y113" t="s">
        <v>72</v>
      </c>
      <c r="Z113">
        <f/>
        <v>0</v>
      </c>
      <c r="AA113" t="s">
        <v>85</v>
      </c>
      <c r="AB113" t="s">
        <v>87</v>
      </c>
      <c r="AC113" t="s">
        <v>18</v>
      </c>
    </row>
    <row r="114" spans="1:29">
      <c r="A114">
        <v>267767</v>
      </c>
      <c r="B114">
        <v>944509556</v>
      </c>
      <c r="C114" t="s">
        <v>62</v>
      </c>
      <c r="D114">
        <v>948295324</v>
      </c>
      <c r="E114" t="s">
        <v>77</v>
      </c>
      <c r="F114">
        <v>128</v>
      </c>
      <c r="G114" s="2">
        <v>36776</v>
      </c>
      <c r="I114" t="s">
        <v>64</v>
      </c>
      <c r="J114" t="s">
        <v>80</v>
      </c>
      <c r="K114" t="s">
        <v>109</v>
      </c>
      <c r="L114" t="s">
        <v>82</v>
      </c>
      <c r="M114">
        <v>0.1319999992847443</v>
      </c>
      <c r="N114" t="s">
        <v>71</v>
      </c>
      <c r="R114" t="s">
        <v>68</v>
      </c>
      <c r="T114">
        <v>1</v>
      </c>
      <c r="U114" t="s">
        <v>82</v>
      </c>
      <c r="V114">
        <v>132</v>
      </c>
      <c r="W114" t="s">
        <v>68</v>
      </c>
      <c r="X114">
        <v>132</v>
      </c>
      <c r="Y114" t="s">
        <v>72</v>
      </c>
      <c r="Z114">
        <f/>
        <v>0</v>
      </c>
      <c r="AC114" t="s">
        <v>18</v>
      </c>
    </row>
    <row r="115" spans="1:29">
      <c r="A115">
        <v>268296</v>
      </c>
      <c r="B115">
        <v>944509556</v>
      </c>
      <c r="C115" t="s">
        <v>62</v>
      </c>
      <c r="D115">
        <v>-331434104</v>
      </c>
      <c r="E115" t="s">
        <v>76</v>
      </c>
      <c r="F115">
        <v>12</v>
      </c>
      <c r="G115" s="2">
        <v>35947</v>
      </c>
      <c r="I115" t="s">
        <v>78</v>
      </c>
      <c r="J115" t="s">
        <v>79</v>
      </c>
      <c r="K115" t="s">
        <v>109</v>
      </c>
      <c r="L115" t="s">
        <v>82</v>
      </c>
      <c r="M115">
        <v>0.2000000029802322</v>
      </c>
      <c r="N115" t="s">
        <v>71</v>
      </c>
      <c r="P115" t="s">
        <v>96</v>
      </c>
      <c r="R115" t="s">
        <v>68</v>
      </c>
      <c r="T115">
        <v>1</v>
      </c>
      <c r="U115" t="s">
        <v>82</v>
      </c>
      <c r="V115">
        <v>200</v>
      </c>
      <c r="W115" t="s">
        <v>68</v>
      </c>
      <c r="X115">
        <v>200</v>
      </c>
      <c r="Y115" t="s">
        <v>72</v>
      </c>
      <c r="Z115">
        <f/>
        <v>0</v>
      </c>
      <c r="AA115" t="s">
        <v>84</v>
      </c>
      <c r="AB115" t="s">
        <v>86</v>
      </c>
      <c r="AC115" t="s">
        <v>18</v>
      </c>
    </row>
    <row r="116" spans="1:29">
      <c r="A116">
        <v>268306</v>
      </c>
      <c r="B116">
        <v>944509556</v>
      </c>
      <c r="C116" t="s">
        <v>62</v>
      </c>
      <c r="D116">
        <v>-331434104</v>
      </c>
      <c r="E116" t="s">
        <v>76</v>
      </c>
      <c r="F116">
        <v>47</v>
      </c>
      <c r="G116" s="2">
        <v>36235</v>
      </c>
      <c r="I116" t="s">
        <v>78</v>
      </c>
      <c r="J116" t="s">
        <v>79</v>
      </c>
      <c r="K116" t="s">
        <v>109</v>
      </c>
      <c r="L116" t="s">
        <v>82</v>
      </c>
      <c r="M116">
        <v>0.300000011920929</v>
      </c>
      <c r="N116" t="s">
        <v>71</v>
      </c>
      <c r="P116" t="s">
        <v>96</v>
      </c>
      <c r="R116" t="s">
        <v>68</v>
      </c>
      <c r="T116">
        <v>1</v>
      </c>
      <c r="U116" t="s">
        <v>82</v>
      </c>
      <c r="V116">
        <v>300</v>
      </c>
      <c r="W116" t="s">
        <v>68</v>
      </c>
      <c r="X116">
        <v>300</v>
      </c>
      <c r="Y116" t="s">
        <v>72</v>
      </c>
      <c r="Z116">
        <f/>
        <v>0</v>
      </c>
      <c r="AA116" t="s">
        <v>84</v>
      </c>
      <c r="AB116" t="s">
        <v>86</v>
      </c>
      <c r="AC116" t="s">
        <v>18</v>
      </c>
    </row>
    <row r="117" spans="1:29">
      <c r="A117">
        <v>270372</v>
      </c>
      <c r="B117">
        <v>944509556</v>
      </c>
      <c r="C117" t="s">
        <v>62</v>
      </c>
      <c r="D117">
        <v>948295324</v>
      </c>
      <c r="E117" t="s">
        <v>77</v>
      </c>
      <c r="F117">
        <v>136</v>
      </c>
      <c r="G117" s="2">
        <v>36877</v>
      </c>
      <c r="I117" t="s">
        <v>64</v>
      </c>
      <c r="J117" t="s">
        <v>80</v>
      </c>
      <c r="K117" t="s">
        <v>109</v>
      </c>
      <c r="L117" t="s">
        <v>82</v>
      </c>
      <c r="M117">
        <v>0.03209999948740005</v>
      </c>
      <c r="N117" t="s">
        <v>71</v>
      </c>
      <c r="R117" t="s">
        <v>68</v>
      </c>
      <c r="T117">
        <v>1</v>
      </c>
      <c r="U117" t="s">
        <v>82</v>
      </c>
      <c r="V117">
        <v>32.09999847412109</v>
      </c>
      <c r="W117" t="s">
        <v>68</v>
      </c>
      <c r="X117">
        <v>32.09999847412109</v>
      </c>
      <c r="Y117" t="s">
        <v>72</v>
      </c>
      <c r="Z117">
        <f/>
        <v>0</v>
      </c>
      <c r="AC117" t="s">
        <v>18</v>
      </c>
    </row>
    <row r="118" spans="1:29">
      <c r="A118">
        <v>270685</v>
      </c>
      <c r="B118">
        <v>944509556</v>
      </c>
      <c r="C118" t="s">
        <v>62</v>
      </c>
      <c r="D118">
        <v>-331434104</v>
      </c>
      <c r="E118" t="s">
        <v>76</v>
      </c>
      <c r="F118">
        <v>87</v>
      </c>
      <c r="G118" s="2">
        <v>36466</v>
      </c>
      <c r="I118" t="s">
        <v>78</v>
      </c>
      <c r="J118" t="s">
        <v>79</v>
      </c>
      <c r="K118" t="s">
        <v>109</v>
      </c>
      <c r="L118" t="s">
        <v>82</v>
      </c>
      <c r="M118">
        <v>0.3100000023841858</v>
      </c>
      <c r="N118" t="s">
        <v>71</v>
      </c>
      <c r="P118" t="s">
        <v>96</v>
      </c>
      <c r="R118" t="s">
        <v>68</v>
      </c>
      <c r="T118">
        <v>1</v>
      </c>
      <c r="U118" t="s">
        <v>82</v>
      </c>
      <c r="V118">
        <v>310</v>
      </c>
      <c r="W118" t="s">
        <v>68</v>
      </c>
      <c r="X118">
        <v>310</v>
      </c>
      <c r="Y118" t="s">
        <v>72</v>
      </c>
      <c r="Z118">
        <f/>
        <v>0</v>
      </c>
      <c r="AA118" t="s">
        <v>84</v>
      </c>
      <c r="AB118" t="s">
        <v>86</v>
      </c>
      <c r="AC118" t="s">
        <v>18</v>
      </c>
    </row>
    <row r="119" spans="1:29">
      <c r="A119">
        <v>270767</v>
      </c>
      <c r="B119">
        <v>944509556</v>
      </c>
      <c r="C119" t="s">
        <v>62</v>
      </c>
      <c r="D119">
        <v>948295324</v>
      </c>
      <c r="E119" t="s">
        <v>77</v>
      </c>
      <c r="F119">
        <v>183</v>
      </c>
      <c r="G119" s="2">
        <v>36742</v>
      </c>
      <c r="I119" t="s">
        <v>64</v>
      </c>
      <c r="J119" t="s">
        <v>80</v>
      </c>
      <c r="K119" t="s">
        <v>109</v>
      </c>
      <c r="L119" t="s">
        <v>82</v>
      </c>
      <c r="M119">
        <v>0.06969999521970749</v>
      </c>
      <c r="N119" t="s">
        <v>71</v>
      </c>
      <c r="R119" t="s">
        <v>68</v>
      </c>
      <c r="T119">
        <v>1</v>
      </c>
      <c r="U119" t="s">
        <v>82</v>
      </c>
      <c r="V119">
        <v>69.69999694824219</v>
      </c>
      <c r="W119" t="s">
        <v>68</v>
      </c>
      <c r="X119">
        <v>69.69999694824219</v>
      </c>
      <c r="Y119" t="s">
        <v>72</v>
      </c>
      <c r="Z119">
        <f/>
        <v>0</v>
      </c>
      <c r="AC119" t="s">
        <v>18</v>
      </c>
    </row>
    <row r="120" spans="1:29">
      <c r="A120">
        <v>271426</v>
      </c>
      <c r="B120">
        <v>944509556</v>
      </c>
      <c r="C120" t="s">
        <v>62</v>
      </c>
      <c r="D120">
        <v>948295324</v>
      </c>
      <c r="E120" t="s">
        <v>77</v>
      </c>
      <c r="F120">
        <v>47</v>
      </c>
      <c r="G120" s="2">
        <v>36235</v>
      </c>
      <c r="I120" t="s">
        <v>64</v>
      </c>
      <c r="J120" t="s">
        <v>80</v>
      </c>
      <c r="K120" t="s">
        <v>109</v>
      </c>
      <c r="L120" t="s">
        <v>82</v>
      </c>
      <c r="M120">
        <v>0.1459999978542328</v>
      </c>
      <c r="N120" t="s">
        <v>71</v>
      </c>
      <c r="P120" t="s">
        <v>96</v>
      </c>
      <c r="R120" t="s">
        <v>68</v>
      </c>
      <c r="T120">
        <v>1</v>
      </c>
      <c r="U120" t="s">
        <v>82</v>
      </c>
      <c r="V120">
        <v>146</v>
      </c>
      <c r="W120" t="s">
        <v>68</v>
      </c>
      <c r="X120">
        <v>146</v>
      </c>
      <c r="Y120" t="s">
        <v>72</v>
      </c>
      <c r="Z120">
        <f/>
        <v>0</v>
      </c>
      <c r="AA120" t="s">
        <v>85</v>
      </c>
      <c r="AB120" t="s">
        <v>87</v>
      </c>
      <c r="AC120" t="s">
        <v>18</v>
      </c>
    </row>
    <row r="121" spans="1:29">
      <c r="A121">
        <v>271976</v>
      </c>
      <c r="B121">
        <v>944509556</v>
      </c>
      <c r="C121" t="s">
        <v>62</v>
      </c>
      <c r="D121">
        <v>-978568957</v>
      </c>
      <c r="E121" t="s">
        <v>63</v>
      </c>
      <c r="F121">
        <v>134</v>
      </c>
      <c r="G121" s="2">
        <v>36856</v>
      </c>
      <c r="I121" t="s">
        <v>64</v>
      </c>
      <c r="J121" t="s">
        <v>80</v>
      </c>
      <c r="K121" t="s">
        <v>109</v>
      </c>
      <c r="L121" t="s">
        <v>82</v>
      </c>
      <c r="M121">
        <v>0.4620000123977661</v>
      </c>
      <c r="N121" t="s">
        <v>71</v>
      </c>
      <c r="R121" t="s">
        <v>68</v>
      </c>
      <c r="T121">
        <v>1</v>
      </c>
      <c r="U121" t="s">
        <v>82</v>
      </c>
      <c r="V121">
        <v>462</v>
      </c>
      <c r="W121" t="s">
        <v>68</v>
      </c>
      <c r="X121">
        <v>462</v>
      </c>
      <c r="Y121" t="s">
        <v>72</v>
      </c>
      <c r="Z121">
        <f/>
        <v>0</v>
      </c>
      <c r="AC121" t="s">
        <v>18</v>
      </c>
    </row>
    <row r="122" spans="1:29">
      <c r="A122">
        <v>272130</v>
      </c>
      <c r="B122">
        <v>944509556</v>
      </c>
      <c r="C122" t="s">
        <v>62</v>
      </c>
      <c r="D122">
        <v>-331434104</v>
      </c>
      <c r="E122" t="s">
        <v>76</v>
      </c>
      <c r="F122">
        <v>71</v>
      </c>
      <c r="G122" s="2">
        <v>36387</v>
      </c>
      <c r="I122" t="s">
        <v>78</v>
      </c>
      <c r="J122" t="s">
        <v>79</v>
      </c>
      <c r="K122" t="s">
        <v>109</v>
      </c>
      <c r="L122" t="s">
        <v>82</v>
      </c>
      <c r="M122">
        <v>0.1099999994039536</v>
      </c>
      <c r="N122" t="s">
        <v>71</v>
      </c>
      <c r="P122" t="s">
        <v>96</v>
      </c>
      <c r="R122" t="s">
        <v>68</v>
      </c>
      <c r="T122">
        <v>1</v>
      </c>
      <c r="U122" t="s">
        <v>82</v>
      </c>
      <c r="V122">
        <v>110</v>
      </c>
      <c r="W122" t="s">
        <v>68</v>
      </c>
      <c r="X122">
        <v>110</v>
      </c>
      <c r="Y122" t="s">
        <v>72</v>
      </c>
      <c r="Z122">
        <f/>
        <v>0</v>
      </c>
      <c r="AA122" t="s">
        <v>84</v>
      </c>
      <c r="AB122" t="s">
        <v>86</v>
      </c>
      <c r="AC122" t="s">
        <v>18</v>
      </c>
    </row>
    <row r="123" spans="1:29">
      <c r="A123">
        <v>272264</v>
      </c>
      <c r="B123">
        <v>944509556</v>
      </c>
      <c r="C123" t="s">
        <v>62</v>
      </c>
      <c r="D123">
        <v>-331434104</v>
      </c>
      <c r="E123" t="s">
        <v>76</v>
      </c>
      <c r="F123">
        <v>52</v>
      </c>
      <c r="G123" s="2">
        <v>36314</v>
      </c>
      <c r="I123" t="s">
        <v>78</v>
      </c>
      <c r="J123" t="s">
        <v>79</v>
      </c>
      <c r="K123" t="s">
        <v>109</v>
      </c>
      <c r="L123" t="s">
        <v>82</v>
      </c>
      <c r="M123">
        <v>0.2099999934434891</v>
      </c>
      <c r="N123" t="s">
        <v>71</v>
      </c>
      <c r="P123" t="s">
        <v>96</v>
      </c>
      <c r="R123" t="s">
        <v>68</v>
      </c>
      <c r="T123">
        <v>1</v>
      </c>
      <c r="U123" t="s">
        <v>82</v>
      </c>
      <c r="V123">
        <v>210</v>
      </c>
      <c r="W123" t="s">
        <v>68</v>
      </c>
      <c r="X123">
        <v>210</v>
      </c>
      <c r="Y123" t="s">
        <v>72</v>
      </c>
      <c r="Z123">
        <f/>
        <v>0</v>
      </c>
      <c r="AA123" t="s">
        <v>84</v>
      </c>
      <c r="AB123" t="s">
        <v>86</v>
      </c>
      <c r="AC123" t="s">
        <v>18</v>
      </c>
    </row>
    <row r="124" spans="1:29">
      <c r="A124">
        <v>272471</v>
      </c>
      <c r="B124">
        <v>944509556</v>
      </c>
      <c r="C124" t="s">
        <v>62</v>
      </c>
      <c r="D124">
        <v>-331434104</v>
      </c>
      <c r="E124" t="s">
        <v>76</v>
      </c>
      <c r="F124">
        <v>72</v>
      </c>
      <c r="G124" s="2">
        <v>36389</v>
      </c>
      <c r="I124" t="s">
        <v>78</v>
      </c>
      <c r="J124" t="s">
        <v>79</v>
      </c>
      <c r="K124" t="s">
        <v>109</v>
      </c>
      <c r="L124" t="s">
        <v>82</v>
      </c>
      <c r="M124">
        <v>0.3700000047683716</v>
      </c>
      <c r="N124" t="s">
        <v>71</v>
      </c>
      <c r="P124" t="s">
        <v>96</v>
      </c>
      <c r="R124" t="s">
        <v>68</v>
      </c>
      <c r="T124">
        <v>1</v>
      </c>
      <c r="U124" t="s">
        <v>82</v>
      </c>
      <c r="V124">
        <v>370</v>
      </c>
      <c r="W124" t="s">
        <v>68</v>
      </c>
      <c r="X124">
        <v>370</v>
      </c>
      <c r="Y124" t="s">
        <v>72</v>
      </c>
      <c r="Z124">
        <f/>
        <v>0</v>
      </c>
      <c r="AA124" t="s">
        <v>84</v>
      </c>
      <c r="AB124" t="s">
        <v>86</v>
      </c>
      <c r="AC124" t="s">
        <v>18</v>
      </c>
    </row>
    <row r="125" spans="1:29">
      <c r="A125">
        <v>273683</v>
      </c>
      <c r="B125">
        <v>944509556</v>
      </c>
      <c r="C125" t="s">
        <v>62</v>
      </c>
      <c r="D125">
        <v>-331434104</v>
      </c>
      <c r="E125" t="s">
        <v>76</v>
      </c>
      <c r="F125">
        <v>183</v>
      </c>
      <c r="G125" s="2">
        <v>36742</v>
      </c>
      <c r="I125" t="s">
        <v>78</v>
      </c>
      <c r="J125" t="s">
        <v>79</v>
      </c>
      <c r="K125" t="s">
        <v>109</v>
      </c>
      <c r="L125" t="s">
        <v>82</v>
      </c>
      <c r="M125">
        <v>2.900000095367432</v>
      </c>
      <c r="N125" t="s">
        <v>71</v>
      </c>
      <c r="R125" t="s">
        <v>68</v>
      </c>
      <c r="T125">
        <v>1</v>
      </c>
      <c r="U125" t="s">
        <v>82</v>
      </c>
      <c r="V125">
        <v>2900</v>
      </c>
      <c r="W125" t="s">
        <v>68</v>
      </c>
      <c r="X125">
        <v>2900</v>
      </c>
      <c r="Y125" t="s">
        <v>72</v>
      </c>
      <c r="Z125">
        <f/>
        <v>0</v>
      </c>
      <c r="AC125" t="s">
        <v>18</v>
      </c>
    </row>
    <row r="126" spans="1:29">
      <c r="A126">
        <v>273764</v>
      </c>
      <c r="B126">
        <v>944509556</v>
      </c>
      <c r="C126" t="s">
        <v>62</v>
      </c>
      <c r="D126">
        <v>-331434104</v>
      </c>
      <c r="E126" t="s">
        <v>76</v>
      </c>
      <c r="F126">
        <v>1</v>
      </c>
      <c r="G126" s="2">
        <v>35803</v>
      </c>
      <c r="I126" t="s">
        <v>78</v>
      </c>
      <c r="J126" t="s">
        <v>79</v>
      </c>
      <c r="K126" t="s">
        <v>109</v>
      </c>
      <c r="L126" t="s">
        <v>82</v>
      </c>
      <c r="M126">
        <v>0.119999997317791</v>
      </c>
      <c r="N126" t="s">
        <v>71</v>
      </c>
      <c r="P126" t="s">
        <v>96</v>
      </c>
      <c r="R126" t="s">
        <v>68</v>
      </c>
      <c r="T126">
        <v>1</v>
      </c>
      <c r="U126" t="s">
        <v>82</v>
      </c>
      <c r="V126">
        <v>120</v>
      </c>
      <c r="W126" t="s">
        <v>68</v>
      </c>
      <c r="X126">
        <v>120</v>
      </c>
      <c r="Y126" t="s">
        <v>72</v>
      </c>
      <c r="Z126">
        <f/>
        <v>0</v>
      </c>
      <c r="AA126" t="s">
        <v>84</v>
      </c>
      <c r="AB126" t="s">
        <v>88</v>
      </c>
      <c r="AC126" t="s">
        <v>18</v>
      </c>
    </row>
    <row r="127" spans="1:29">
      <c r="A127">
        <v>273908</v>
      </c>
      <c r="B127">
        <v>944509556</v>
      </c>
      <c r="C127" t="s">
        <v>62</v>
      </c>
      <c r="D127">
        <v>948295324</v>
      </c>
      <c r="E127" t="s">
        <v>77</v>
      </c>
      <c r="F127">
        <v>160</v>
      </c>
      <c r="G127" s="2">
        <v>37098</v>
      </c>
      <c r="I127" t="s">
        <v>64</v>
      </c>
      <c r="J127" t="s">
        <v>80</v>
      </c>
      <c r="K127" t="s">
        <v>109</v>
      </c>
      <c r="L127" t="s">
        <v>82</v>
      </c>
      <c r="M127">
        <v>0.09784077107906342</v>
      </c>
      <c r="N127" t="s">
        <v>71</v>
      </c>
      <c r="R127" t="s">
        <v>68</v>
      </c>
      <c r="T127">
        <v>1</v>
      </c>
      <c r="U127" t="s">
        <v>82</v>
      </c>
      <c r="V127">
        <v>97.84077453613281</v>
      </c>
      <c r="W127" t="s">
        <v>68</v>
      </c>
      <c r="X127">
        <v>97.84077453613281</v>
      </c>
      <c r="Y127" t="s">
        <v>72</v>
      </c>
      <c r="Z127">
        <f/>
        <v>0</v>
      </c>
      <c r="AC127" t="s">
        <v>18</v>
      </c>
    </row>
    <row r="128" spans="1:29">
      <c r="A128">
        <v>275189</v>
      </c>
      <c r="B128">
        <v>944509556</v>
      </c>
      <c r="C128" t="s">
        <v>62</v>
      </c>
      <c r="D128">
        <v>-978568957</v>
      </c>
      <c r="E128" t="s">
        <v>63</v>
      </c>
      <c r="F128">
        <v>71</v>
      </c>
      <c r="G128" s="2">
        <v>36387</v>
      </c>
      <c r="I128" t="s">
        <v>64</v>
      </c>
      <c r="J128" t="s">
        <v>65</v>
      </c>
      <c r="K128" t="s">
        <v>109</v>
      </c>
      <c r="L128" t="s">
        <v>82</v>
      </c>
      <c r="M128">
        <v>0.03160000219941139</v>
      </c>
      <c r="N128" t="s">
        <v>71</v>
      </c>
      <c r="P128" t="s">
        <v>96</v>
      </c>
      <c r="R128" t="s">
        <v>68</v>
      </c>
      <c r="T128">
        <v>40</v>
      </c>
      <c r="U128" t="s">
        <v>82</v>
      </c>
      <c r="V128">
        <v>31.60000038146973</v>
      </c>
      <c r="W128" t="s">
        <v>68</v>
      </c>
      <c r="X128">
        <v>31.60000038146973</v>
      </c>
      <c r="Y128" t="s">
        <v>72</v>
      </c>
      <c r="Z128">
        <f/>
        <v>0</v>
      </c>
      <c r="AA128" t="s">
        <v>73</v>
      </c>
      <c r="AB128" t="s">
        <v>74</v>
      </c>
      <c r="AC128" t="s">
        <v>18</v>
      </c>
    </row>
    <row r="129" spans="1:29">
      <c r="A129">
        <v>276508</v>
      </c>
      <c r="B129">
        <v>944509556</v>
      </c>
      <c r="C129" t="s">
        <v>62</v>
      </c>
      <c r="D129">
        <v>-978568957</v>
      </c>
      <c r="E129" t="s">
        <v>63</v>
      </c>
      <c r="F129">
        <v>72</v>
      </c>
      <c r="G129" s="2">
        <v>36389</v>
      </c>
      <c r="I129" t="s">
        <v>64</v>
      </c>
      <c r="J129" t="s">
        <v>65</v>
      </c>
      <c r="K129" t="s">
        <v>109</v>
      </c>
      <c r="L129" t="s">
        <v>82</v>
      </c>
      <c r="M129">
        <v>0.03559999912977219</v>
      </c>
      <c r="N129" t="s">
        <v>71</v>
      </c>
      <c r="P129" t="s">
        <v>96</v>
      </c>
      <c r="R129" t="s">
        <v>68</v>
      </c>
      <c r="T129">
        <v>40</v>
      </c>
      <c r="U129" t="s">
        <v>82</v>
      </c>
      <c r="V129">
        <v>35.59999847412109</v>
      </c>
      <c r="W129" t="s">
        <v>68</v>
      </c>
      <c r="X129">
        <v>35.59999847412109</v>
      </c>
      <c r="Y129" t="s">
        <v>72</v>
      </c>
      <c r="Z129">
        <f/>
        <v>0</v>
      </c>
      <c r="AA129" t="s">
        <v>73</v>
      </c>
      <c r="AB129" t="s">
        <v>74</v>
      </c>
      <c r="AC129" t="s">
        <v>18</v>
      </c>
    </row>
    <row r="130" spans="1:29">
      <c r="A130">
        <v>277836</v>
      </c>
      <c r="B130">
        <v>944509556</v>
      </c>
      <c r="C130" t="s">
        <v>62</v>
      </c>
      <c r="D130">
        <v>-978568957</v>
      </c>
      <c r="E130" t="s">
        <v>63</v>
      </c>
      <c r="F130">
        <v>97</v>
      </c>
      <c r="G130" s="2">
        <v>36613</v>
      </c>
      <c r="I130" t="s">
        <v>64</v>
      </c>
      <c r="J130" t="s">
        <v>80</v>
      </c>
      <c r="K130" t="s">
        <v>109</v>
      </c>
      <c r="L130" t="s">
        <v>82</v>
      </c>
      <c r="M130">
        <v>0.2119999974966049</v>
      </c>
      <c r="N130" t="s">
        <v>71</v>
      </c>
      <c r="R130" t="s">
        <v>68</v>
      </c>
      <c r="T130">
        <v>1</v>
      </c>
      <c r="U130" t="s">
        <v>82</v>
      </c>
      <c r="V130">
        <v>212</v>
      </c>
      <c r="W130" t="s">
        <v>68</v>
      </c>
      <c r="X130">
        <v>212</v>
      </c>
      <c r="Y130" t="s">
        <v>72</v>
      </c>
      <c r="Z130">
        <f/>
        <v>0</v>
      </c>
      <c r="AC130" t="s">
        <v>18</v>
      </c>
    </row>
    <row r="131" spans="1:29">
      <c r="A131">
        <v>279283</v>
      </c>
      <c r="B131">
        <v>944509556</v>
      </c>
      <c r="C131" t="s">
        <v>62</v>
      </c>
      <c r="D131">
        <v>-978568957</v>
      </c>
      <c r="E131" t="s">
        <v>63</v>
      </c>
      <c r="F131">
        <v>43</v>
      </c>
      <c r="G131" s="2">
        <v>36165</v>
      </c>
      <c r="I131" t="s">
        <v>64</v>
      </c>
      <c r="J131" t="s">
        <v>65</v>
      </c>
      <c r="K131" t="s">
        <v>109</v>
      </c>
      <c r="L131" t="s">
        <v>82</v>
      </c>
      <c r="M131">
        <v>0.0397999994456768</v>
      </c>
      <c r="N131" t="s">
        <v>71</v>
      </c>
      <c r="P131" t="s">
        <v>96</v>
      </c>
      <c r="R131" t="s">
        <v>68</v>
      </c>
      <c r="T131">
        <v>40</v>
      </c>
      <c r="U131" t="s">
        <v>82</v>
      </c>
      <c r="V131">
        <v>39.79999923706055</v>
      </c>
      <c r="W131" t="s">
        <v>68</v>
      </c>
      <c r="X131">
        <v>39.79999923706055</v>
      </c>
      <c r="Y131" t="s">
        <v>72</v>
      </c>
      <c r="Z131">
        <f/>
        <v>0</v>
      </c>
      <c r="AA131" t="s">
        <v>73</v>
      </c>
      <c r="AB131" t="s">
        <v>74</v>
      </c>
      <c r="AC131" t="s">
        <v>18</v>
      </c>
    </row>
    <row r="132" spans="1:29">
      <c r="A132">
        <v>279794</v>
      </c>
      <c r="B132">
        <v>944509556</v>
      </c>
      <c r="C132" t="s">
        <v>62</v>
      </c>
      <c r="D132">
        <v>-978568957</v>
      </c>
      <c r="E132" t="s">
        <v>63</v>
      </c>
      <c r="F132">
        <v>132</v>
      </c>
      <c r="G132" s="2">
        <v>36797</v>
      </c>
      <c r="I132" t="s">
        <v>64</v>
      </c>
      <c r="J132" t="s">
        <v>80</v>
      </c>
      <c r="K132" t="s">
        <v>109</v>
      </c>
      <c r="L132" t="s">
        <v>82</v>
      </c>
      <c r="M132">
        <v>0.2010000050067902</v>
      </c>
      <c r="N132" t="s">
        <v>71</v>
      </c>
      <c r="R132" t="s">
        <v>68</v>
      </c>
      <c r="T132">
        <v>1</v>
      </c>
      <c r="U132" t="s">
        <v>82</v>
      </c>
      <c r="V132">
        <v>201</v>
      </c>
      <c r="W132" t="s">
        <v>68</v>
      </c>
      <c r="X132">
        <v>201</v>
      </c>
      <c r="Y132" t="s">
        <v>72</v>
      </c>
      <c r="Z132">
        <f/>
        <v>0</v>
      </c>
      <c r="AC132" t="s">
        <v>18</v>
      </c>
    </row>
    <row r="133" spans="1:29">
      <c r="A133">
        <v>280138</v>
      </c>
      <c r="B133">
        <v>944509556</v>
      </c>
      <c r="C133" t="s">
        <v>62</v>
      </c>
      <c r="D133">
        <v>-978568957</v>
      </c>
      <c r="E133" t="s">
        <v>63</v>
      </c>
      <c r="F133">
        <v>181</v>
      </c>
      <c r="G133" s="2">
        <v>36713</v>
      </c>
      <c r="I133" t="s">
        <v>64</v>
      </c>
      <c r="J133" t="s">
        <v>80</v>
      </c>
      <c r="K133" t="s">
        <v>109</v>
      </c>
      <c r="L133" t="s">
        <v>82</v>
      </c>
      <c r="M133">
        <v>0.2419999986886978</v>
      </c>
      <c r="N133" t="s">
        <v>71</v>
      </c>
      <c r="R133" t="s">
        <v>68</v>
      </c>
      <c r="T133">
        <v>1</v>
      </c>
      <c r="U133" t="s">
        <v>82</v>
      </c>
      <c r="V133">
        <v>242</v>
      </c>
      <c r="W133" t="s">
        <v>68</v>
      </c>
      <c r="X133">
        <v>242</v>
      </c>
      <c r="Y133" t="s">
        <v>72</v>
      </c>
      <c r="Z133">
        <f/>
        <v>0</v>
      </c>
      <c r="AC133" t="s">
        <v>18</v>
      </c>
    </row>
    <row r="134" spans="1:29">
      <c r="A134">
        <v>283077</v>
      </c>
      <c r="B134">
        <v>944509556</v>
      </c>
      <c r="C134" t="s">
        <v>62</v>
      </c>
      <c r="D134">
        <v>-331434104</v>
      </c>
      <c r="E134" t="s">
        <v>76</v>
      </c>
      <c r="F134">
        <v>115</v>
      </c>
      <c r="G134" s="2">
        <v>36723</v>
      </c>
      <c r="I134" t="s">
        <v>78</v>
      </c>
      <c r="J134" t="s">
        <v>79</v>
      </c>
      <c r="K134" t="s">
        <v>109</v>
      </c>
      <c r="L134" t="s">
        <v>82</v>
      </c>
      <c r="M134">
        <v>1.299999952316284</v>
      </c>
      <c r="N134" t="s">
        <v>71</v>
      </c>
      <c r="R134" t="s">
        <v>68</v>
      </c>
      <c r="T134">
        <v>1</v>
      </c>
      <c r="U134" t="s">
        <v>82</v>
      </c>
      <c r="V134">
        <v>1300</v>
      </c>
      <c r="W134" t="s">
        <v>68</v>
      </c>
      <c r="X134">
        <v>1300</v>
      </c>
      <c r="Y134" t="s">
        <v>72</v>
      </c>
      <c r="Z134">
        <f/>
        <v>0</v>
      </c>
      <c r="AC134" t="s">
        <v>18</v>
      </c>
    </row>
    <row r="135" spans="1:29">
      <c r="A135">
        <v>282865</v>
      </c>
      <c r="B135">
        <v>944509556</v>
      </c>
      <c r="C135" t="s">
        <v>62</v>
      </c>
      <c r="D135">
        <v>-331434104</v>
      </c>
      <c r="E135" t="s">
        <v>76</v>
      </c>
      <c r="F135">
        <v>162</v>
      </c>
      <c r="G135" s="2">
        <v>37108</v>
      </c>
      <c r="I135" t="s">
        <v>78</v>
      </c>
      <c r="J135" t="s">
        <v>79</v>
      </c>
      <c r="K135" t="s">
        <v>109</v>
      </c>
      <c r="L135" t="s">
        <v>82</v>
      </c>
      <c r="M135">
        <v>2.200000047683716</v>
      </c>
      <c r="N135" t="s">
        <v>71</v>
      </c>
      <c r="R135" t="s">
        <v>68</v>
      </c>
      <c r="T135">
        <v>1</v>
      </c>
      <c r="U135" t="s">
        <v>82</v>
      </c>
      <c r="V135">
        <v>2200</v>
      </c>
      <c r="W135" t="s">
        <v>68</v>
      </c>
      <c r="X135">
        <v>2200</v>
      </c>
      <c r="Y135" t="s">
        <v>72</v>
      </c>
      <c r="Z135">
        <f/>
        <v>0</v>
      </c>
      <c r="AC135" t="s">
        <v>18</v>
      </c>
    </row>
    <row r="136" spans="1:29">
      <c r="A136">
        <v>284553</v>
      </c>
      <c r="B136">
        <v>944509556</v>
      </c>
      <c r="C136" t="s">
        <v>62</v>
      </c>
      <c r="D136">
        <v>-978568957</v>
      </c>
      <c r="E136" t="s">
        <v>63</v>
      </c>
      <c r="F136">
        <v>14</v>
      </c>
      <c r="G136" s="2">
        <v>35984</v>
      </c>
      <c r="I136" t="s">
        <v>64</v>
      </c>
      <c r="J136" t="s">
        <v>65</v>
      </c>
      <c r="K136" t="s">
        <v>109</v>
      </c>
      <c r="L136" t="s">
        <v>82</v>
      </c>
      <c r="M136">
        <v>0.02770000137388706</v>
      </c>
      <c r="N136" t="s">
        <v>71</v>
      </c>
      <c r="P136" t="s">
        <v>96</v>
      </c>
      <c r="R136" t="s">
        <v>68</v>
      </c>
      <c r="T136">
        <v>40</v>
      </c>
      <c r="U136" t="s">
        <v>82</v>
      </c>
      <c r="V136">
        <v>27.70000076293945</v>
      </c>
      <c r="W136" t="s">
        <v>68</v>
      </c>
      <c r="X136">
        <v>27.70000076293945</v>
      </c>
      <c r="Y136" t="s">
        <v>72</v>
      </c>
      <c r="Z136">
        <f/>
        <v>0</v>
      </c>
      <c r="AA136" t="s">
        <v>73</v>
      </c>
      <c r="AB136" t="s">
        <v>74</v>
      </c>
      <c r="AC136" t="s">
        <v>18</v>
      </c>
    </row>
    <row r="137" spans="1:29">
      <c r="A137">
        <v>284931</v>
      </c>
      <c r="B137">
        <v>944509556</v>
      </c>
      <c r="C137" t="s">
        <v>62</v>
      </c>
      <c r="D137">
        <v>-978568957</v>
      </c>
      <c r="E137" t="s">
        <v>63</v>
      </c>
      <c r="F137">
        <v>95</v>
      </c>
      <c r="G137" s="2">
        <v>36570</v>
      </c>
      <c r="I137" t="s">
        <v>64</v>
      </c>
      <c r="J137" t="s">
        <v>80</v>
      </c>
      <c r="K137" t="s">
        <v>109</v>
      </c>
      <c r="L137" t="s">
        <v>82</v>
      </c>
      <c r="M137">
        <v>0.04839999973773956</v>
      </c>
      <c r="N137" t="s">
        <v>71</v>
      </c>
      <c r="R137" t="s">
        <v>68</v>
      </c>
      <c r="T137">
        <v>1</v>
      </c>
      <c r="U137" t="s">
        <v>82</v>
      </c>
      <c r="V137">
        <v>48.40000152587891</v>
      </c>
      <c r="W137" t="s">
        <v>68</v>
      </c>
      <c r="X137">
        <v>48.40000152587891</v>
      </c>
      <c r="Y137" t="s">
        <v>72</v>
      </c>
      <c r="Z137">
        <f/>
        <v>0</v>
      </c>
      <c r="AC137" t="s">
        <v>18</v>
      </c>
    </row>
    <row r="138" spans="1:29">
      <c r="A138">
        <v>285509</v>
      </c>
      <c r="B138">
        <v>944509556</v>
      </c>
      <c r="C138" t="s">
        <v>62</v>
      </c>
      <c r="D138">
        <v>-331434104</v>
      </c>
      <c r="E138" t="s">
        <v>76</v>
      </c>
      <c r="F138">
        <v>10</v>
      </c>
      <c r="G138" s="2">
        <v>35907</v>
      </c>
      <c r="I138" t="s">
        <v>78</v>
      </c>
      <c r="J138" t="s">
        <v>79</v>
      </c>
      <c r="K138" t="s">
        <v>109</v>
      </c>
      <c r="L138" t="s">
        <v>82</v>
      </c>
      <c r="M138">
        <v>0.05999999865889549</v>
      </c>
      <c r="N138" t="s">
        <v>71</v>
      </c>
      <c r="P138" t="s">
        <v>96</v>
      </c>
      <c r="R138" t="s">
        <v>68</v>
      </c>
      <c r="T138">
        <v>1</v>
      </c>
      <c r="U138" t="s">
        <v>82</v>
      </c>
      <c r="V138">
        <v>60</v>
      </c>
      <c r="W138" t="s">
        <v>68</v>
      </c>
      <c r="X138">
        <v>60</v>
      </c>
      <c r="Y138" t="s">
        <v>72</v>
      </c>
      <c r="Z138">
        <f/>
        <v>0</v>
      </c>
      <c r="AA138" t="s">
        <v>84</v>
      </c>
      <c r="AB138" t="s">
        <v>86</v>
      </c>
      <c r="AC138" t="s">
        <v>18</v>
      </c>
    </row>
    <row r="139" spans="1:29">
      <c r="A139">
        <v>286038</v>
      </c>
      <c r="B139">
        <v>944509556</v>
      </c>
      <c r="C139" t="s">
        <v>62</v>
      </c>
      <c r="D139">
        <v>948295324</v>
      </c>
      <c r="E139" t="s">
        <v>77</v>
      </c>
      <c r="F139">
        <v>133</v>
      </c>
      <c r="G139" s="2">
        <v>36805</v>
      </c>
      <c r="I139" t="s">
        <v>64</v>
      </c>
      <c r="J139" t="s">
        <v>80</v>
      </c>
      <c r="K139" t="s">
        <v>109</v>
      </c>
      <c r="L139" t="s">
        <v>82</v>
      </c>
      <c r="M139">
        <v>0.2430000007152557</v>
      </c>
      <c r="N139" t="s">
        <v>71</v>
      </c>
      <c r="R139" t="s">
        <v>68</v>
      </c>
      <c r="T139">
        <v>1</v>
      </c>
      <c r="U139" t="s">
        <v>82</v>
      </c>
      <c r="V139">
        <v>243</v>
      </c>
      <c r="W139" t="s">
        <v>68</v>
      </c>
      <c r="X139">
        <v>243</v>
      </c>
      <c r="Y139" t="s">
        <v>72</v>
      </c>
      <c r="Z139">
        <f/>
        <v>0</v>
      </c>
      <c r="AC139" t="s">
        <v>18</v>
      </c>
    </row>
    <row r="140" spans="1:29">
      <c r="A140">
        <v>286147</v>
      </c>
      <c r="B140">
        <v>944509556</v>
      </c>
      <c r="C140" t="s">
        <v>62</v>
      </c>
      <c r="D140">
        <v>948295324</v>
      </c>
      <c r="E140" t="s">
        <v>77</v>
      </c>
      <c r="F140">
        <v>70</v>
      </c>
      <c r="G140" s="2">
        <v>36385</v>
      </c>
      <c r="I140" t="s">
        <v>64</v>
      </c>
      <c r="J140" t="s">
        <v>80</v>
      </c>
      <c r="K140" t="s">
        <v>109</v>
      </c>
      <c r="L140" t="s">
        <v>82</v>
      </c>
      <c r="M140">
        <v>0.08969999849796295</v>
      </c>
      <c r="N140" t="s">
        <v>71</v>
      </c>
      <c r="P140" t="s">
        <v>96</v>
      </c>
      <c r="R140" t="s">
        <v>68</v>
      </c>
      <c r="T140">
        <v>0</v>
      </c>
      <c r="U140" t="s">
        <v>82</v>
      </c>
      <c r="V140">
        <v>89.69999694824219</v>
      </c>
      <c r="W140" t="s">
        <v>68</v>
      </c>
      <c r="X140">
        <v>89.69999694824219</v>
      </c>
      <c r="Y140" t="s">
        <v>72</v>
      </c>
      <c r="Z140">
        <f/>
        <v>0</v>
      </c>
      <c r="AA140" t="s">
        <v>85</v>
      </c>
      <c r="AB140" t="s">
        <v>87</v>
      </c>
      <c r="AC140" t="s">
        <v>18</v>
      </c>
    </row>
    <row r="141" spans="1:29">
      <c r="A141">
        <v>286496</v>
      </c>
      <c r="B141">
        <v>944509556</v>
      </c>
      <c r="C141" t="s">
        <v>62</v>
      </c>
      <c r="D141">
        <v>948295324</v>
      </c>
      <c r="E141" t="s">
        <v>77</v>
      </c>
      <c r="F141">
        <v>77</v>
      </c>
      <c r="G141" s="2">
        <v>36410</v>
      </c>
      <c r="I141" t="s">
        <v>64</v>
      </c>
      <c r="J141" t="s">
        <v>80</v>
      </c>
      <c r="K141" t="s">
        <v>109</v>
      </c>
      <c r="L141" t="s">
        <v>82</v>
      </c>
      <c r="M141">
        <v>0.3989999890327454</v>
      </c>
      <c r="N141" t="s">
        <v>71</v>
      </c>
      <c r="P141" t="s">
        <v>96</v>
      </c>
      <c r="R141" t="s">
        <v>68</v>
      </c>
      <c r="T141">
        <v>30</v>
      </c>
      <c r="U141" t="s">
        <v>82</v>
      </c>
      <c r="V141">
        <v>399</v>
      </c>
      <c r="W141" t="s">
        <v>68</v>
      </c>
      <c r="X141">
        <v>399</v>
      </c>
      <c r="Y141" t="s">
        <v>72</v>
      </c>
      <c r="Z141">
        <f/>
        <v>0</v>
      </c>
      <c r="AA141" t="s">
        <v>85</v>
      </c>
      <c r="AB141" t="s">
        <v>87</v>
      </c>
      <c r="AC141" t="s">
        <v>18</v>
      </c>
    </row>
    <row r="142" spans="1:29">
      <c r="A142">
        <v>286507</v>
      </c>
      <c r="B142">
        <v>944509556</v>
      </c>
      <c r="C142" t="s">
        <v>62</v>
      </c>
      <c r="D142">
        <v>-978568957</v>
      </c>
      <c r="E142" t="s">
        <v>63</v>
      </c>
      <c r="F142">
        <v>155</v>
      </c>
      <c r="G142" s="2">
        <v>37088</v>
      </c>
      <c r="I142" t="s">
        <v>64</v>
      </c>
      <c r="J142" t="s">
        <v>80</v>
      </c>
      <c r="K142" t="s">
        <v>109</v>
      </c>
      <c r="L142" t="s">
        <v>82</v>
      </c>
      <c r="M142">
        <v>0.1260000020265579</v>
      </c>
      <c r="N142" t="s">
        <v>71</v>
      </c>
      <c r="R142" t="s">
        <v>68</v>
      </c>
      <c r="T142">
        <v>1</v>
      </c>
      <c r="U142" t="s">
        <v>82</v>
      </c>
      <c r="V142">
        <v>126</v>
      </c>
      <c r="W142" t="s">
        <v>68</v>
      </c>
      <c r="X142">
        <v>126</v>
      </c>
      <c r="Y142" t="s">
        <v>72</v>
      </c>
      <c r="Z142">
        <f/>
        <v>0</v>
      </c>
      <c r="AC142" t="s">
        <v>18</v>
      </c>
    </row>
    <row r="143" spans="1:29">
      <c r="A143">
        <v>289433</v>
      </c>
      <c r="B143">
        <v>944509556</v>
      </c>
      <c r="C143" t="s">
        <v>62</v>
      </c>
      <c r="D143">
        <v>-978568957</v>
      </c>
      <c r="E143" t="s">
        <v>63</v>
      </c>
      <c r="F143">
        <v>107</v>
      </c>
      <c r="G143" s="2">
        <v>36703</v>
      </c>
      <c r="I143" t="s">
        <v>64</v>
      </c>
      <c r="J143" t="s">
        <v>80</v>
      </c>
      <c r="K143" t="s">
        <v>109</v>
      </c>
      <c r="L143" t="s">
        <v>82</v>
      </c>
      <c r="M143">
        <v>0.6320000290870667</v>
      </c>
      <c r="N143" t="s">
        <v>71</v>
      </c>
      <c r="R143" t="s">
        <v>68</v>
      </c>
      <c r="T143">
        <v>1</v>
      </c>
      <c r="U143" t="s">
        <v>82</v>
      </c>
      <c r="V143">
        <v>632</v>
      </c>
      <c r="W143" t="s">
        <v>68</v>
      </c>
      <c r="X143">
        <v>632</v>
      </c>
      <c r="Y143" t="s">
        <v>72</v>
      </c>
      <c r="Z143">
        <f/>
        <v>0</v>
      </c>
      <c r="AC143" t="s">
        <v>18</v>
      </c>
    </row>
    <row r="144" spans="1:29">
      <c r="A144">
        <v>289721</v>
      </c>
      <c r="B144">
        <v>944509556</v>
      </c>
      <c r="C144" t="s">
        <v>62</v>
      </c>
      <c r="D144">
        <v>948295324</v>
      </c>
      <c r="E144" t="s">
        <v>77</v>
      </c>
      <c r="F144">
        <v>180</v>
      </c>
      <c r="G144" s="2">
        <v>36630</v>
      </c>
      <c r="I144" t="s">
        <v>64</v>
      </c>
      <c r="J144" t="s">
        <v>80</v>
      </c>
      <c r="K144" t="s">
        <v>109</v>
      </c>
      <c r="L144" t="s">
        <v>82</v>
      </c>
      <c r="M144">
        <v>0.06870000064373016</v>
      </c>
      <c r="N144" t="s">
        <v>71</v>
      </c>
      <c r="R144" t="s">
        <v>68</v>
      </c>
      <c r="T144">
        <v>1</v>
      </c>
      <c r="U144" t="s">
        <v>82</v>
      </c>
      <c r="V144">
        <v>68.69999694824219</v>
      </c>
      <c r="W144" t="s">
        <v>68</v>
      </c>
      <c r="X144">
        <v>68.69999694824219</v>
      </c>
      <c r="Y144" t="s">
        <v>72</v>
      </c>
      <c r="Z144">
        <f/>
        <v>0</v>
      </c>
      <c r="AC144" t="s">
        <v>18</v>
      </c>
    </row>
    <row r="145" spans="1:29">
      <c r="A145">
        <v>290025</v>
      </c>
      <c r="B145">
        <v>944509556</v>
      </c>
      <c r="C145" t="s">
        <v>62</v>
      </c>
      <c r="D145">
        <v>-978568957</v>
      </c>
      <c r="E145" t="s">
        <v>63</v>
      </c>
      <c r="F145">
        <v>77</v>
      </c>
      <c r="G145" s="2">
        <v>36410</v>
      </c>
      <c r="I145" t="s">
        <v>64</v>
      </c>
      <c r="J145" t="s">
        <v>65</v>
      </c>
      <c r="K145" t="s">
        <v>109</v>
      </c>
      <c r="L145" t="s">
        <v>82</v>
      </c>
      <c r="M145">
        <v>0.044599998742342</v>
      </c>
      <c r="N145" t="s">
        <v>71</v>
      </c>
      <c r="P145" t="s">
        <v>96</v>
      </c>
      <c r="R145" t="s">
        <v>68</v>
      </c>
      <c r="T145">
        <v>40</v>
      </c>
      <c r="U145" t="s">
        <v>82</v>
      </c>
      <c r="V145">
        <v>44.59999847412109</v>
      </c>
      <c r="W145" t="s">
        <v>68</v>
      </c>
      <c r="X145">
        <v>44.59999847412109</v>
      </c>
      <c r="Y145" t="s">
        <v>72</v>
      </c>
      <c r="Z145">
        <f/>
        <v>0</v>
      </c>
      <c r="AA145" t="s">
        <v>73</v>
      </c>
      <c r="AB145" t="s">
        <v>74</v>
      </c>
      <c r="AC145" t="s">
        <v>18</v>
      </c>
    </row>
    <row r="146" spans="1:29">
      <c r="A146">
        <v>290192</v>
      </c>
      <c r="B146">
        <v>944509556</v>
      </c>
      <c r="C146" t="s">
        <v>62</v>
      </c>
      <c r="D146">
        <v>-978568957</v>
      </c>
      <c r="E146" t="s">
        <v>63</v>
      </c>
      <c r="F146">
        <v>184</v>
      </c>
      <c r="G146" s="2">
        <v>36704</v>
      </c>
      <c r="I146" t="s">
        <v>64</v>
      </c>
      <c r="J146" t="s">
        <v>80</v>
      </c>
      <c r="K146" t="s">
        <v>109</v>
      </c>
      <c r="L146" t="s">
        <v>82</v>
      </c>
      <c r="M146">
        <v>0.3197999894618988</v>
      </c>
      <c r="N146" t="s">
        <v>71</v>
      </c>
      <c r="R146" t="s">
        <v>68</v>
      </c>
      <c r="T146">
        <v>1</v>
      </c>
      <c r="U146" t="s">
        <v>82</v>
      </c>
      <c r="V146">
        <v>319.7999877929688</v>
      </c>
      <c r="W146" t="s">
        <v>68</v>
      </c>
      <c r="X146">
        <v>319.7999877929688</v>
      </c>
      <c r="Y146" t="s">
        <v>72</v>
      </c>
      <c r="Z146">
        <f/>
        <v>0</v>
      </c>
      <c r="AC146" t="s">
        <v>18</v>
      </c>
    </row>
    <row r="147" spans="1:29">
      <c r="A147">
        <v>290268</v>
      </c>
      <c r="B147">
        <v>944509556</v>
      </c>
      <c r="C147" t="s">
        <v>62</v>
      </c>
      <c r="D147">
        <v>-331434104</v>
      </c>
      <c r="E147" t="s">
        <v>76</v>
      </c>
      <c r="F147">
        <v>32</v>
      </c>
      <c r="G147" s="2">
        <v>36046</v>
      </c>
      <c r="I147" t="s">
        <v>78</v>
      </c>
      <c r="J147" t="s">
        <v>79</v>
      </c>
      <c r="K147" t="s">
        <v>109</v>
      </c>
      <c r="L147" t="s">
        <v>82</v>
      </c>
      <c r="M147">
        <v>0.07000000029802322</v>
      </c>
      <c r="N147" t="s">
        <v>71</v>
      </c>
      <c r="P147" t="s">
        <v>96</v>
      </c>
      <c r="R147" t="s">
        <v>68</v>
      </c>
      <c r="T147">
        <v>1</v>
      </c>
      <c r="U147" t="s">
        <v>82</v>
      </c>
      <c r="V147">
        <v>70</v>
      </c>
      <c r="W147" t="s">
        <v>68</v>
      </c>
      <c r="X147">
        <v>70</v>
      </c>
      <c r="Y147" t="s">
        <v>72</v>
      </c>
      <c r="Z147">
        <f/>
        <v>0</v>
      </c>
      <c r="AA147" t="s">
        <v>84</v>
      </c>
      <c r="AB147" t="s">
        <v>86</v>
      </c>
      <c r="AC147" t="s">
        <v>18</v>
      </c>
    </row>
    <row r="148" spans="1:29">
      <c r="A148">
        <v>290461</v>
      </c>
      <c r="B148">
        <v>944509556</v>
      </c>
      <c r="C148" t="s">
        <v>62</v>
      </c>
      <c r="D148">
        <v>948295324</v>
      </c>
      <c r="E148" t="s">
        <v>77</v>
      </c>
      <c r="F148">
        <v>37</v>
      </c>
      <c r="G148" s="2">
        <v>36061</v>
      </c>
      <c r="I148" t="s">
        <v>64</v>
      </c>
      <c r="J148" t="s">
        <v>80</v>
      </c>
      <c r="K148" t="s">
        <v>109</v>
      </c>
      <c r="L148" t="s">
        <v>82</v>
      </c>
      <c r="M148">
        <v>0.1299999952316284</v>
      </c>
      <c r="N148" t="s">
        <v>71</v>
      </c>
      <c r="P148" t="s">
        <v>96</v>
      </c>
      <c r="R148" t="s">
        <v>68</v>
      </c>
      <c r="T148">
        <v>1</v>
      </c>
      <c r="U148" t="s">
        <v>82</v>
      </c>
      <c r="V148">
        <v>130</v>
      </c>
      <c r="W148" t="s">
        <v>68</v>
      </c>
      <c r="X148">
        <v>130</v>
      </c>
      <c r="Y148" t="s">
        <v>72</v>
      </c>
      <c r="Z148">
        <f/>
        <v>0</v>
      </c>
      <c r="AA148" t="s">
        <v>85</v>
      </c>
      <c r="AB148" t="s">
        <v>87</v>
      </c>
      <c r="AC148" t="s">
        <v>18</v>
      </c>
    </row>
    <row r="149" spans="1:29">
      <c r="A149">
        <v>291302</v>
      </c>
      <c r="B149">
        <v>944509556</v>
      </c>
      <c r="C149" t="s">
        <v>62</v>
      </c>
      <c r="D149">
        <v>-331434104</v>
      </c>
      <c r="E149" t="s">
        <v>76</v>
      </c>
      <c r="F149">
        <v>7</v>
      </c>
      <c r="G149" s="2">
        <v>35857</v>
      </c>
      <c r="I149" t="s">
        <v>78</v>
      </c>
      <c r="J149" t="s">
        <v>79</v>
      </c>
      <c r="K149" t="s">
        <v>109</v>
      </c>
      <c r="L149" t="s">
        <v>82</v>
      </c>
      <c r="M149">
        <v>0.09000000357627869</v>
      </c>
      <c r="N149" t="s">
        <v>71</v>
      </c>
      <c r="P149" t="s">
        <v>96</v>
      </c>
      <c r="R149" t="s">
        <v>68</v>
      </c>
      <c r="T149">
        <v>1</v>
      </c>
      <c r="U149" t="s">
        <v>82</v>
      </c>
      <c r="V149">
        <v>90</v>
      </c>
      <c r="W149" t="s">
        <v>68</v>
      </c>
      <c r="X149">
        <v>90</v>
      </c>
      <c r="Y149" t="s">
        <v>72</v>
      </c>
      <c r="Z149">
        <f/>
        <v>0</v>
      </c>
      <c r="AA149" t="s">
        <v>84</v>
      </c>
      <c r="AB149" t="s">
        <v>86</v>
      </c>
      <c r="AC149" t="s">
        <v>18</v>
      </c>
    </row>
    <row r="150" spans="1:29">
      <c r="A150">
        <v>291516</v>
      </c>
      <c r="B150">
        <v>944509556</v>
      </c>
      <c r="C150" t="s">
        <v>62</v>
      </c>
      <c r="D150">
        <v>-331434104</v>
      </c>
      <c r="E150" t="s">
        <v>76</v>
      </c>
      <c r="F150">
        <v>27</v>
      </c>
      <c r="G150" s="2">
        <v>36027</v>
      </c>
      <c r="I150" t="s">
        <v>78</v>
      </c>
      <c r="J150" t="s">
        <v>79</v>
      </c>
      <c r="K150" t="s">
        <v>109</v>
      </c>
      <c r="L150" t="s">
        <v>82</v>
      </c>
      <c r="M150">
        <v>0.1400000005960464</v>
      </c>
      <c r="N150" t="s">
        <v>71</v>
      </c>
      <c r="P150" t="s">
        <v>96</v>
      </c>
      <c r="R150" t="s">
        <v>68</v>
      </c>
      <c r="T150">
        <v>1</v>
      </c>
      <c r="U150" t="s">
        <v>82</v>
      </c>
      <c r="V150">
        <v>140</v>
      </c>
      <c r="W150" t="s">
        <v>68</v>
      </c>
      <c r="X150">
        <v>140</v>
      </c>
      <c r="Y150" t="s">
        <v>72</v>
      </c>
      <c r="Z150">
        <f/>
        <v>0</v>
      </c>
      <c r="AA150" t="s">
        <v>84</v>
      </c>
      <c r="AB150" t="s">
        <v>86</v>
      </c>
      <c r="AC150" t="s">
        <v>18</v>
      </c>
    </row>
    <row r="151" spans="1:29">
      <c r="A151">
        <v>292006</v>
      </c>
      <c r="B151">
        <v>944509556</v>
      </c>
      <c r="C151" t="s">
        <v>62</v>
      </c>
      <c r="D151">
        <v>-978568957</v>
      </c>
      <c r="E151" t="s">
        <v>63</v>
      </c>
      <c r="F151">
        <v>183</v>
      </c>
      <c r="G151" s="2">
        <v>36742</v>
      </c>
      <c r="I151" t="s">
        <v>64</v>
      </c>
      <c r="J151" t="s">
        <v>80</v>
      </c>
      <c r="K151" t="s">
        <v>109</v>
      </c>
      <c r="L151" t="s">
        <v>82</v>
      </c>
      <c r="M151">
        <v>0.1580000072717667</v>
      </c>
      <c r="N151" t="s">
        <v>71</v>
      </c>
      <c r="R151" t="s">
        <v>68</v>
      </c>
      <c r="T151">
        <v>1</v>
      </c>
      <c r="U151" t="s">
        <v>82</v>
      </c>
      <c r="V151">
        <v>158</v>
      </c>
      <c r="W151" t="s">
        <v>68</v>
      </c>
      <c r="X151">
        <v>158</v>
      </c>
      <c r="Y151" t="s">
        <v>72</v>
      </c>
      <c r="Z151">
        <f/>
        <v>0</v>
      </c>
      <c r="AC151" t="s">
        <v>18</v>
      </c>
    </row>
    <row r="152" spans="1:29">
      <c r="A152">
        <v>292278</v>
      </c>
      <c r="B152">
        <v>944509556</v>
      </c>
      <c r="C152" t="s">
        <v>62</v>
      </c>
      <c r="D152">
        <v>-978568957</v>
      </c>
      <c r="E152" t="s">
        <v>63</v>
      </c>
      <c r="F152">
        <v>75</v>
      </c>
      <c r="G152" s="2">
        <v>36396</v>
      </c>
      <c r="I152" t="s">
        <v>64</v>
      </c>
      <c r="J152" t="s">
        <v>65</v>
      </c>
      <c r="K152" t="s">
        <v>109</v>
      </c>
      <c r="L152" t="s">
        <v>82</v>
      </c>
      <c r="M152">
        <v>0.04199999943375587</v>
      </c>
      <c r="N152" t="s">
        <v>71</v>
      </c>
      <c r="P152" t="s">
        <v>96</v>
      </c>
      <c r="R152" t="s">
        <v>68</v>
      </c>
      <c r="T152">
        <v>40</v>
      </c>
      <c r="U152" t="s">
        <v>82</v>
      </c>
      <c r="V152">
        <v>42</v>
      </c>
      <c r="W152" t="s">
        <v>68</v>
      </c>
      <c r="X152">
        <v>42</v>
      </c>
      <c r="Y152" t="s">
        <v>72</v>
      </c>
      <c r="Z152">
        <f/>
        <v>0</v>
      </c>
      <c r="AA152" t="s">
        <v>73</v>
      </c>
      <c r="AB152" t="s">
        <v>74</v>
      </c>
      <c r="AC152" t="s">
        <v>18</v>
      </c>
    </row>
    <row r="153" spans="1:29">
      <c r="A153">
        <v>292554</v>
      </c>
      <c r="B153">
        <v>944509556</v>
      </c>
      <c r="C153" t="s">
        <v>62</v>
      </c>
      <c r="D153">
        <v>-978568957</v>
      </c>
      <c r="E153" t="s">
        <v>63</v>
      </c>
      <c r="F153">
        <v>133</v>
      </c>
      <c r="G153" s="2">
        <v>36805</v>
      </c>
      <c r="I153" t="s">
        <v>64</v>
      </c>
      <c r="J153" t="s">
        <v>80</v>
      </c>
      <c r="K153" t="s">
        <v>109</v>
      </c>
      <c r="L153" t="s">
        <v>82</v>
      </c>
      <c r="M153">
        <v>0.2649999856948853</v>
      </c>
      <c r="N153" t="s">
        <v>71</v>
      </c>
      <c r="R153" t="s">
        <v>68</v>
      </c>
      <c r="T153">
        <v>1</v>
      </c>
      <c r="U153" t="s">
        <v>82</v>
      </c>
      <c r="V153">
        <v>265</v>
      </c>
      <c r="W153" t="s">
        <v>68</v>
      </c>
      <c r="X153">
        <v>265</v>
      </c>
      <c r="Y153" t="s">
        <v>72</v>
      </c>
      <c r="Z153">
        <f/>
        <v>0</v>
      </c>
      <c r="AC153" t="s">
        <v>18</v>
      </c>
    </row>
    <row r="154" spans="1:29">
      <c r="A154">
        <v>294331</v>
      </c>
      <c r="B154">
        <v>944509556</v>
      </c>
      <c r="C154" t="s">
        <v>62</v>
      </c>
      <c r="D154">
        <v>-331434104</v>
      </c>
      <c r="E154" t="s">
        <v>76</v>
      </c>
      <c r="F154">
        <v>2</v>
      </c>
      <c r="G154" s="2">
        <v>35810</v>
      </c>
      <c r="I154" t="s">
        <v>78</v>
      </c>
      <c r="J154" t="s">
        <v>79</v>
      </c>
      <c r="K154" t="s">
        <v>109</v>
      </c>
      <c r="L154" t="s">
        <v>82</v>
      </c>
      <c r="M154">
        <v>0.03999999910593033</v>
      </c>
      <c r="N154" t="s">
        <v>71</v>
      </c>
      <c r="P154" t="s">
        <v>96</v>
      </c>
      <c r="R154" t="s">
        <v>68</v>
      </c>
      <c r="T154">
        <v>1</v>
      </c>
      <c r="U154" t="s">
        <v>82</v>
      </c>
      <c r="V154">
        <v>40</v>
      </c>
      <c r="W154" t="s">
        <v>68</v>
      </c>
      <c r="X154">
        <v>40</v>
      </c>
      <c r="Y154" t="s">
        <v>72</v>
      </c>
      <c r="Z154">
        <f/>
        <v>0</v>
      </c>
      <c r="AA154" t="s">
        <v>84</v>
      </c>
      <c r="AB154" t="s">
        <v>86</v>
      </c>
      <c r="AC154" t="s">
        <v>18</v>
      </c>
    </row>
    <row r="155" spans="1:29">
      <c r="A155">
        <v>294339</v>
      </c>
      <c r="B155">
        <v>944509556</v>
      </c>
      <c r="C155" t="s">
        <v>62</v>
      </c>
      <c r="D155">
        <v>-331434104</v>
      </c>
      <c r="E155" t="s">
        <v>76</v>
      </c>
      <c r="F155">
        <v>6</v>
      </c>
      <c r="G155" s="2">
        <v>35846</v>
      </c>
      <c r="I155" t="s">
        <v>78</v>
      </c>
      <c r="J155" t="s">
        <v>79</v>
      </c>
      <c r="K155" t="s">
        <v>109</v>
      </c>
      <c r="L155" t="s">
        <v>82</v>
      </c>
      <c r="M155">
        <v>0.07999999821186066</v>
      </c>
      <c r="N155" t="s">
        <v>71</v>
      </c>
      <c r="P155" t="s">
        <v>96</v>
      </c>
      <c r="R155" t="s">
        <v>68</v>
      </c>
      <c r="T155">
        <v>1</v>
      </c>
      <c r="U155" t="s">
        <v>82</v>
      </c>
      <c r="V155">
        <v>80</v>
      </c>
      <c r="W155" t="s">
        <v>68</v>
      </c>
      <c r="X155">
        <v>80</v>
      </c>
      <c r="Y155" t="s">
        <v>72</v>
      </c>
      <c r="Z155">
        <f/>
        <v>0</v>
      </c>
      <c r="AA155" t="s">
        <v>84</v>
      </c>
      <c r="AB155" t="s">
        <v>86</v>
      </c>
      <c r="AC155" t="s">
        <v>18</v>
      </c>
    </row>
    <row r="156" spans="1:29">
      <c r="A156">
        <v>295498</v>
      </c>
      <c r="B156">
        <v>944509556</v>
      </c>
      <c r="C156" t="s">
        <v>62</v>
      </c>
      <c r="D156">
        <v>-978568957</v>
      </c>
      <c r="E156" t="s">
        <v>63</v>
      </c>
      <c r="F156">
        <v>136</v>
      </c>
      <c r="G156" s="2">
        <v>36877</v>
      </c>
      <c r="I156" t="s">
        <v>64</v>
      </c>
      <c r="J156" t="s">
        <v>80</v>
      </c>
      <c r="K156" t="s">
        <v>109</v>
      </c>
      <c r="L156" t="s">
        <v>82</v>
      </c>
      <c r="M156">
        <v>0.1289999932050705</v>
      </c>
      <c r="N156" t="s">
        <v>71</v>
      </c>
      <c r="R156" t="s">
        <v>68</v>
      </c>
      <c r="T156">
        <v>1</v>
      </c>
      <c r="U156" t="s">
        <v>82</v>
      </c>
      <c r="V156">
        <v>129</v>
      </c>
      <c r="W156" t="s">
        <v>68</v>
      </c>
      <c r="X156">
        <v>129</v>
      </c>
      <c r="Y156" t="s">
        <v>72</v>
      </c>
      <c r="Z156">
        <f/>
        <v>0</v>
      </c>
      <c r="AC156" t="s">
        <v>18</v>
      </c>
    </row>
    <row r="157" spans="1:29">
      <c r="A157">
        <v>298040</v>
      </c>
      <c r="B157">
        <v>944509556</v>
      </c>
      <c r="C157" t="s">
        <v>62</v>
      </c>
      <c r="D157">
        <v>-331434104</v>
      </c>
      <c r="E157" t="s">
        <v>76</v>
      </c>
      <c r="F157">
        <v>155</v>
      </c>
      <c r="G157" s="2">
        <v>37088</v>
      </c>
      <c r="I157" t="s">
        <v>78</v>
      </c>
      <c r="J157" t="s">
        <v>79</v>
      </c>
      <c r="K157" t="s">
        <v>109</v>
      </c>
      <c r="L157" t="s">
        <v>82</v>
      </c>
      <c r="M157">
        <v>2.200000047683716</v>
      </c>
      <c r="N157" t="s">
        <v>71</v>
      </c>
      <c r="R157" t="s">
        <v>68</v>
      </c>
      <c r="T157">
        <v>1</v>
      </c>
      <c r="U157" t="s">
        <v>82</v>
      </c>
      <c r="V157">
        <v>2200</v>
      </c>
      <c r="W157" t="s">
        <v>68</v>
      </c>
      <c r="X157">
        <v>2200</v>
      </c>
      <c r="Y157" t="s">
        <v>72</v>
      </c>
      <c r="Z157">
        <f/>
        <v>0</v>
      </c>
      <c r="AC157" t="s">
        <v>18</v>
      </c>
    </row>
    <row r="158" spans="1:29">
      <c r="A158">
        <v>298636</v>
      </c>
      <c r="B158">
        <v>944509556</v>
      </c>
      <c r="C158" t="s">
        <v>62</v>
      </c>
      <c r="D158">
        <v>948295324</v>
      </c>
      <c r="E158" t="s">
        <v>77</v>
      </c>
      <c r="F158">
        <v>174</v>
      </c>
      <c r="G158" s="2">
        <v>37148</v>
      </c>
      <c r="I158" t="s">
        <v>64</v>
      </c>
      <c r="J158" t="s">
        <v>80</v>
      </c>
      <c r="K158" t="s">
        <v>109</v>
      </c>
      <c r="L158" t="s">
        <v>82</v>
      </c>
      <c r="M158">
        <v>0.0416012704372406</v>
      </c>
      <c r="N158" t="s">
        <v>71</v>
      </c>
      <c r="R158" t="s">
        <v>68</v>
      </c>
      <c r="T158">
        <v>1</v>
      </c>
      <c r="U158" t="s">
        <v>82</v>
      </c>
      <c r="V158">
        <v>41.60126876831055</v>
      </c>
      <c r="W158" t="s">
        <v>68</v>
      </c>
      <c r="X158">
        <v>41.60126876831055</v>
      </c>
      <c r="Y158" t="s">
        <v>72</v>
      </c>
      <c r="Z158">
        <f/>
        <v>0</v>
      </c>
      <c r="AC158" t="s">
        <v>18</v>
      </c>
    </row>
    <row r="159" spans="1:29">
      <c r="A159">
        <v>299106</v>
      </c>
      <c r="B159">
        <v>944509556</v>
      </c>
      <c r="C159" t="s">
        <v>62</v>
      </c>
      <c r="D159">
        <v>-978568957</v>
      </c>
      <c r="E159" t="s">
        <v>63</v>
      </c>
      <c r="F159">
        <v>129</v>
      </c>
      <c r="G159" s="2">
        <v>36786</v>
      </c>
      <c r="I159" t="s">
        <v>64</v>
      </c>
      <c r="J159" t="s">
        <v>80</v>
      </c>
      <c r="K159" t="s">
        <v>109</v>
      </c>
      <c r="L159" t="s">
        <v>82</v>
      </c>
      <c r="M159">
        <v>0.09849999845027924</v>
      </c>
      <c r="N159" t="s">
        <v>71</v>
      </c>
      <c r="R159" t="s">
        <v>68</v>
      </c>
      <c r="T159">
        <v>1</v>
      </c>
      <c r="U159" t="s">
        <v>82</v>
      </c>
      <c r="V159">
        <v>98.5</v>
      </c>
      <c r="W159" t="s">
        <v>68</v>
      </c>
      <c r="X159">
        <v>98.5</v>
      </c>
      <c r="Y159" t="s">
        <v>72</v>
      </c>
      <c r="Z159">
        <f/>
        <v>0</v>
      </c>
      <c r="AC159" t="s">
        <v>18</v>
      </c>
    </row>
    <row r="160" spans="1:29">
      <c r="A160">
        <v>300044</v>
      </c>
      <c r="B160">
        <v>944509556</v>
      </c>
      <c r="C160" t="s">
        <v>62</v>
      </c>
      <c r="D160">
        <v>-978568957</v>
      </c>
      <c r="E160" t="s">
        <v>63</v>
      </c>
      <c r="F160">
        <v>112</v>
      </c>
      <c r="G160" s="2">
        <v>36716</v>
      </c>
      <c r="I160" t="s">
        <v>64</v>
      </c>
      <c r="J160" t="s">
        <v>80</v>
      </c>
      <c r="K160" t="s">
        <v>109</v>
      </c>
      <c r="L160" t="s">
        <v>82</v>
      </c>
      <c r="M160">
        <v>0.1389999985694885</v>
      </c>
      <c r="N160" t="s">
        <v>71</v>
      </c>
      <c r="R160" t="s">
        <v>68</v>
      </c>
      <c r="T160">
        <v>1</v>
      </c>
      <c r="U160" t="s">
        <v>82</v>
      </c>
      <c r="V160">
        <v>139</v>
      </c>
      <c r="W160" t="s">
        <v>68</v>
      </c>
      <c r="X160">
        <v>139</v>
      </c>
      <c r="Y160" t="s">
        <v>72</v>
      </c>
      <c r="Z160">
        <f/>
        <v>0</v>
      </c>
      <c r="AC160" t="s">
        <v>18</v>
      </c>
    </row>
    <row r="161" spans="1:29">
      <c r="A161">
        <v>300667</v>
      </c>
      <c r="B161">
        <v>944509556</v>
      </c>
      <c r="C161" t="s">
        <v>62</v>
      </c>
      <c r="D161">
        <v>-978568957</v>
      </c>
      <c r="E161" t="s">
        <v>63</v>
      </c>
      <c r="F161">
        <v>118</v>
      </c>
      <c r="G161" s="2">
        <v>36738</v>
      </c>
      <c r="I161" t="s">
        <v>64</v>
      </c>
      <c r="J161" t="s">
        <v>80</v>
      </c>
      <c r="K161" t="s">
        <v>109</v>
      </c>
      <c r="L161" t="s">
        <v>82</v>
      </c>
      <c r="M161">
        <v>0.210999995470047</v>
      </c>
      <c r="N161" t="s">
        <v>71</v>
      </c>
      <c r="R161" t="s">
        <v>68</v>
      </c>
      <c r="T161">
        <v>1</v>
      </c>
      <c r="U161" t="s">
        <v>82</v>
      </c>
      <c r="V161">
        <v>211</v>
      </c>
      <c r="W161" t="s">
        <v>68</v>
      </c>
      <c r="X161">
        <v>211</v>
      </c>
      <c r="Y161" t="s">
        <v>72</v>
      </c>
      <c r="Z161">
        <f/>
        <v>0</v>
      </c>
      <c r="AC161" t="s">
        <v>18</v>
      </c>
    </row>
    <row r="162" spans="1:29">
      <c r="A162">
        <v>301695</v>
      </c>
      <c r="B162">
        <v>944509556</v>
      </c>
      <c r="C162" t="s">
        <v>62</v>
      </c>
      <c r="D162">
        <v>-331434104</v>
      </c>
      <c r="E162" t="s">
        <v>76</v>
      </c>
      <c r="F162">
        <v>76</v>
      </c>
      <c r="G162" s="2">
        <v>36403</v>
      </c>
      <c r="I162" t="s">
        <v>78</v>
      </c>
      <c r="J162" t="s">
        <v>79</v>
      </c>
      <c r="K162" t="s">
        <v>109</v>
      </c>
      <c r="L162" t="s">
        <v>82</v>
      </c>
      <c r="M162">
        <v>0.3499999940395355</v>
      </c>
      <c r="N162" t="s">
        <v>71</v>
      </c>
      <c r="P162" t="s">
        <v>96</v>
      </c>
      <c r="R162" t="s">
        <v>68</v>
      </c>
      <c r="T162">
        <v>1</v>
      </c>
      <c r="U162" t="s">
        <v>82</v>
      </c>
      <c r="V162">
        <v>350</v>
      </c>
      <c r="W162" t="s">
        <v>68</v>
      </c>
      <c r="X162">
        <v>350</v>
      </c>
      <c r="Y162" t="s">
        <v>72</v>
      </c>
      <c r="Z162">
        <f/>
        <v>0</v>
      </c>
      <c r="AA162" t="s">
        <v>84</v>
      </c>
      <c r="AB162" t="s">
        <v>86</v>
      </c>
      <c r="AC162" t="s">
        <v>18</v>
      </c>
    </row>
    <row r="163" spans="1:29">
      <c r="A163">
        <v>302242</v>
      </c>
      <c r="B163">
        <v>944509556</v>
      </c>
      <c r="C163" t="s">
        <v>62</v>
      </c>
      <c r="D163">
        <v>-331434104</v>
      </c>
      <c r="E163" t="s">
        <v>76</v>
      </c>
      <c r="F163">
        <v>97</v>
      </c>
      <c r="G163" s="2">
        <v>36613</v>
      </c>
      <c r="I163" t="s">
        <v>78</v>
      </c>
      <c r="J163" t="s">
        <v>79</v>
      </c>
      <c r="K163" t="s">
        <v>109</v>
      </c>
      <c r="L163" t="s">
        <v>82</v>
      </c>
      <c r="M163">
        <v>2.400000095367432</v>
      </c>
      <c r="N163" t="s">
        <v>71</v>
      </c>
      <c r="R163" t="s">
        <v>68</v>
      </c>
      <c r="T163">
        <v>1</v>
      </c>
      <c r="U163" t="s">
        <v>82</v>
      </c>
      <c r="V163">
        <v>2400</v>
      </c>
      <c r="W163" t="s">
        <v>68</v>
      </c>
      <c r="X163">
        <v>2400</v>
      </c>
      <c r="Y163" t="s">
        <v>72</v>
      </c>
      <c r="Z163">
        <f/>
        <v>0</v>
      </c>
      <c r="AC163" t="s">
        <v>18</v>
      </c>
    </row>
    <row r="164" spans="1:29">
      <c r="A164">
        <v>302694</v>
      </c>
      <c r="B164">
        <v>944509556</v>
      </c>
      <c r="C164" t="s">
        <v>62</v>
      </c>
      <c r="D164">
        <v>-978568957</v>
      </c>
      <c r="E164" t="s">
        <v>63</v>
      </c>
      <c r="F164">
        <v>162</v>
      </c>
      <c r="G164" s="2">
        <v>37108</v>
      </c>
      <c r="I164" t="s">
        <v>64</v>
      </c>
      <c r="J164" t="s">
        <v>80</v>
      </c>
      <c r="K164" t="s">
        <v>109</v>
      </c>
      <c r="L164" t="s">
        <v>82</v>
      </c>
      <c r="M164">
        <v>0.2720000147819519</v>
      </c>
      <c r="N164" t="s">
        <v>71</v>
      </c>
      <c r="R164" t="s">
        <v>68</v>
      </c>
      <c r="T164">
        <v>1</v>
      </c>
      <c r="U164" t="s">
        <v>82</v>
      </c>
      <c r="V164">
        <v>272</v>
      </c>
      <c r="W164" t="s">
        <v>68</v>
      </c>
      <c r="X164">
        <v>272</v>
      </c>
      <c r="Y164" t="s">
        <v>72</v>
      </c>
      <c r="Z164">
        <f/>
        <v>0</v>
      </c>
      <c r="AC164" t="s">
        <v>18</v>
      </c>
    </row>
    <row r="165" spans="1:29">
      <c r="A165">
        <v>303243</v>
      </c>
      <c r="B165">
        <v>944509556</v>
      </c>
      <c r="C165" t="s">
        <v>62</v>
      </c>
      <c r="D165">
        <v>948295324</v>
      </c>
      <c r="E165" t="s">
        <v>77</v>
      </c>
      <c r="F165">
        <v>151</v>
      </c>
      <c r="G165" s="2">
        <v>37072</v>
      </c>
      <c r="I165" t="s">
        <v>64</v>
      </c>
      <c r="J165" t="s">
        <v>80</v>
      </c>
      <c r="K165" t="s">
        <v>109</v>
      </c>
      <c r="L165" t="s">
        <v>82</v>
      </c>
      <c r="M165">
        <v>0.09930000454187393</v>
      </c>
      <c r="N165" t="s">
        <v>71</v>
      </c>
      <c r="R165" t="s">
        <v>68</v>
      </c>
      <c r="T165">
        <v>1</v>
      </c>
      <c r="U165" t="s">
        <v>82</v>
      </c>
      <c r="V165">
        <v>99.30000305175781</v>
      </c>
      <c r="W165" t="s">
        <v>68</v>
      </c>
      <c r="X165">
        <v>99.30000305175781</v>
      </c>
      <c r="Y165" t="s">
        <v>72</v>
      </c>
      <c r="Z165">
        <f/>
        <v>0</v>
      </c>
      <c r="AC165" t="s">
        <v>18</v>
      </c>
    </row>
    <row r="166" spans="1:29">
      <c r="A166">
        <v>303759</v>
      </c>
      <c r="B166">
        <v>944509556</v>
      </c>
      <c r="C166" t="s">
        <v>62</v>
      </c>
      <c r="D166">
        <v>-331434104</v>
      </c>
      <c r="E166" t="s">
        <v>76</v>
      </c>
      <c r="F166">
        <v>9</v>
      </c>
      <c r="G166" s="2">
        <v>35873</v>
      </c>
      <c r="I166" t="s">
        <v>78</v>
      </c>
      <c r="J166" t="s">
        <v>79</v>
      </c>
      <c r="K166" t="s">
        <v>109</v>
      </c>
      <c r="L166" t="s">
        <v>82</v>
      </c>
      <c r="M166">
        <v>0.02999999932944775</v>
      </c>
      <c r="N166" t="s">
        <v>71</v>
      </c>
      <c r="P166" t="s">
        <v>110</v>
      </c>
      <c r="R166" t="s">
        <v>68</v>
      </c>
      <c r="T166">
        <v>1</v>
      </c>
      <c r="U166" t="s">
        <v>82</v>
      </c>
      <c r="V166">
        <v>30</v>
      </c>
      <c r="W166" t="s">
        <v>68</v>
      </c>
      <c r="X166">
        <v>30</v>
      </c>
      <c r="Y166" t="s">
        <v>72</v>
      </c>
      <c r="Z166">
        <f/>
        <v>0</v>
      </c>
      <c r="AA166" t="s">
        <v>84</v>
      </c>
      <c r="AB166" t="s">
        <v>86</v>
      </c>
      <c r="AC166" t="s">
        <v>18</v>
      </c>
    </row>
    <row r="167" spans="1:29">
      <c r="A167">
        <v>304220</v>
      </c>
      <c r="B167">
        <v>944509556</v>
      </c>
      <c r="C167" t="s">
        <v>62</v>
      </c>
      <c r="D167">
        <v>-978568957</v>
      </c>
      <c r="E167" t="s">
        <v>63</v>
      </c>
      <c r="F167">
        <v>185</v>
      </c>
      <c r="G167" s="2">
        <v>36777</v>
      </c>
      <c r="I167" t="s">
        <v>64</v>
      </c>
      <c r="J167" t="s">
        <v>80</v>
      </c>
      <c r="K167" t="s">
        <v>109</v>
      </c>
      <c r="L167" t="s">
        <v>82</v>
      </c>
      <c r="M167">
        <v>0.1720000058412552</v>
      </c>
      <c r="N167" t="s">
        <v>71</v>
      </c>
      <c r="R167" t="s">
        <v>68</v>
      </c>
      <c r="T167">
        <v>1</v>
      </c>
      <c r="U167" t="s">
        <v>82</v>
      </c>
      <c r="V167">
        <v>172</v>
      </c>
      <c r="W167" t="s">
        <v>68</v>
      </c>
      <c r="X167">
        <v>172</v>
      </c>
      <c r="Y167" t="s">
        <v>72</v>
      </c>
      <c r="Z167">
        <f/>
        <v>0</v>
      </c>
      <c r="AC167" t="s">
        <v>18</v>
      </c>
    </row>
    <row r="168" spans="1:29">
      <c r="A168">
        <v>305089</v>
      </c>
      <c r="B168">
        <v>944509556</v>
      </c>
      <c r="C168" t="s">
        <v>62</v>
      </c>
      <c r="D168">
        <v>948295324</v>
      </c>
      <c r="E168" t="s">
        <v>77</v>
      </c>
      <c r="F168">
        <v>74</v>
      </c>
      <c r="G168" s="2">
        <v>36391</v>
      </c>
      <c r="I168" t="s">
        <v>64</v>
      </c>
      <c r="J168" t="s">
        <v>80</v>
      </c>
      <c r="K168" t="s">
        <v>109</v>
      </c>
      <c r="L168" t="s">
        <v>82</v>
      </c>
      <c r="M168">
        <v>0.09449999779462814</v>
      </c>
      <c r="N168" t="s">
        <v>71</v>
      </c>
      <c r="P168" t="s">
        <v>96</v>
      </c>
      <c r="R168" t="s">
        <v>68</v>
      </c>
      <c r="T168">
        <v>32</v>
      </c>
      <c r="U168" t="s">
        <v>82</v>
      </c>
      <c r="V168">
        <v>94.5</v>
      </c>
      <c r="W168" t="s">
        <v>68</v>
      </c>
      <c r="X168">
        <v>94.5</v>
      </c>
      <c r="Y168" t="s">
        <v>72</v>
      </c>
      <c r="Z168">
        <f/>
        <v>0</v>
      </c>
      <c r="AA168" t="s">
        <v>85</v>
      </c>
      <c r="AB168" t="s">
        <v>87</v>
      </c>
      <c r="AC168" t="s">
        <v>18</v>
      </c>
    </row>
    <row r="169" spans="1:29">
      <c r="A169">
        <v>305639</v>
      </c>
      <c r="B169">
        <v>944509556</v>
      </c>
      <c r="C169" t="s">
        <v>62</v>
      </c>
      <c r="D169">
        <v>-978568957</v>
      </c>
      <c r="E169" t="s">
        <v>63</v>
      </c>
      <c r="F169">
        <v>3</v>
      </c>
      <c r="G169" s="2">
        <v>35818</v>
      </c>
      <c r="I169" t="s">
        <v>64</v>
      </c>
      <c r="J169" t="s">
        <v>65</v>
      </c>
      <c r="K169" t="s">
        <v>109</v>
      </c>
      <c r="L169" t="s">
        <v>82</v>
      </c>
      <c r="M169">
        <v>0.008200000040233135</v>
      </c>
      <c r="N169" t="s">
        <v>71</v>
      </c>
      <c r="P169" t="s">
        <v>96</v>
      </c>
      <c r="R169" t="s">
        <v>68</v>
      </c>
      <c r="T169">
        <v>40</v>
      </c>
      <c r="U169" t="s">
        <v>82</v>
      </c>
      <c r="V169">
        <v>8.199999809265137</v>
      </c>
      <c r="W169" t="s">
        <v>68</v>
      </c>
      <c r="X169">
        <v>8.199999809265137</v>
      </c>
      <c r="Y169" t="s">
        <v>72</v>
      </c>
      <c r="Z169">
        <f/>
        <v>0</v>
      </c>
      <c r="AA169" t="s">
        <v>73</v>
      </c>
      <c r="AB169" t="s">
        <v>74</v>
      </c>
      <c r="AC169" t="s">
        <v>18</v>
      </c>
    </row>
    <row r="170" spans="1:29">
      <c r="A170">
        <v>307241</v>
      </c>
      <c r="B170">
        <v>944509556</v>
      </c>
      <c r="C170" t="s">
        <v>62</v>
      </c>
      <c r="D170">
        <v>-331434104</v>
      </c>
      <c r="E170" t="s">
        <v>76</v>
      </c>
      <c r="F170">
        <v>29</v>
      </c>
      <c r="G170" s="2">
        <v>36041</v>
      </c>
      <c r="I170" t="s">
        <v>78</v>
      </c>
      <c r="J170" t="s">
        <v>79</v>
      </c>
      <c r="K170" t="s">
        <v>109</v>
      </c>
      <c r="L170" t="s">
        <v>82</v>
      </c>
      <c r="M170">
        <v>0.4600000083446503</v>
      </c>
      <c r="N170" t="s">
        <v>71</v>
      </c>
      <c r="P170" t="s">
        <v>96</v>
      </c>
      <c r="R170" t="s">
        <v>68</v>
      </c>
      <c r="T170">
        <v>1</v>
      </c>
      <c r="U170" t="s">
        <v>82</v>
      </c>
      <c r="V170">
        <v>460</v>
      </c>
      <c r="W170" t="s">
        <v>68</v>
      </c>
      <c r="X170">
        <v>460</v>
      </c>
      <c r="Y170" t="s">
        <v>72</v>
      </c>
      <c r="Z170">
        <f/>
        <v>0</v>
      </c>
      <c r="AA170" t="s">
        <v>84</v>
      </c>
      <c r="AB170" t="s">
        <v>86</v>
      </c>
      <c r="AC170" t="s">
        <v>18</v>
      </c>
    </row>
    <row r="171" spans="1:29">
      <c r="A171">
        <v>312558</v>
      </c>
      <c r="B171">
        <v>944509556</v>
      </c>
      <c r="C171" t="s">
        <v>62</v>
      </c>
      <c r="D171">
        <v>-331434104</v>
      </c>
      <c r="E171" t="s">
        <v>76</v>
      </c>
      <c r="F171">
        <v>113</v>
      </c>
      <c r="G171" s="2">
        <v>36717</v>
      </c>
      <c r="I171" t="s">
        <v>78</v>
      </c>
      <c r="J171" t="s">
        <v>79</v>
      </c>
      <c r="K171" t="s">
        <v>109</v>
      </c>
      <c r="L171" t="s">
        <v>82</v>
      </c>
      <c r="M171">
        <v>1.100000023841858</v>
      </c>
      <c r="N171" t="s">
        <v>71</v>
      </c>
      <c r="R171" t="s">
        <v>68</v>
      </c>
      <c r="T171">
        <v>1</v>
      </c>
      <c r="U171" t="s">
        <v>82</v>
      </c>
      <c r="V171">
        <v>1100</v>
      </c>
      <c r="W171" t="s">
        <v>68</v>
      </c>
      <c r="X171">
        <v>1100</v>
      </c>
      <c r="Y171" t="s">
        <v>72</v>
      </c>
      <c r="Z171">
        <f/>
        <v>0</v>
      </c>
      <c r="AC171" t="s">
        <v>18</v>
      </c>
    </row>
    <row r="172" spans="1:29">
      <c r="A172">
        <v>310719</v>
      </c>
      <c r="B172">
        <v>944509556</v>
      </c>
      <c r="C172" t="s">
        <v>62</v>
      </c>
      <c r="D172">
        <v>-978568957</v>
      </c>
      <c r="E172" t="s">
        <v>63</v>
      </c>
      <c r="F172">
        <v>172</v>
      </c>
      <c r="G172" s="2">
        <v>37145</v>
      </c>
      <c r="I172" t="s">
        <v>64</v>
      </c>
      <c r="J172" t="s">
        <v>80</v>
      </c>
      <c r="K172" t="s">
        <v>109</v>
      </c>
      <c r="L172" t="s">
        <v>82</v>
      </c>
      <c r="M172">
        <v>0.3160000145435333</v>
      </c>
      <c r="N172" t="s">
        <v>71</v>
      </c>
      <c r="R172" t="s">
        <v>68</v>
      </c>
      <c r="T172">
        <v>1</v>
      </c>
      <c r="U172" t="s">
        <v>82</v>
      </c>
      <c r="V172">
        <v>316</v>
      </c>
      <c r="W172" t="s">
        <v>68</v>
      </c>
      <c r="X172">
        <v>316</v>
      </c>
      <c r="Y172" t="s">
        <v>72</v>
      </c>
      <c r="Z172">
        <f/>
        <v>0</v>
      </c>
      <c r="AC172" t="s">
        <v>18</v>
      </c>
    </row>
    <row r="173" spans="1:29">
      <c r="A173">
        <v>311637</v>
      </c>
      <c r="B173">
        <v>944509556</v>
      </c>
      <c r="C173" t="s">
        <v>62</v>
      </c>
      <c r="D173">
        <v>948295324</v>
      </c>
      <c r="E173" t="s">
        <v>77</v>
      </c>
      <c r="F173">
        <v>71</v>
      </c>
      <c r="G173" s="2">
        <v>36387</v>
      </c>
      <c r="I173" t="s">
        <v>64</v>
      </c>
      <c r="J173" t="s">
        <v>80</v>
      </c>
      <c r="K173" t="s">
        <v>109</v>
      </c>
      <c r="L173" t="s">
        <v>82</v>
      </c>
      <c r="M173">
        <v>0.08460000157356262</v>
      </c>
      <c r="N173" t="s">
        <v>71</v>
      </c>
      <c r="P173" t="s">
        <v>96</v>
      </c>
      <c r="R173" t="s">
        <v>68</v>
      </c>
      <c r="T173">
        <v>0</v>
      </c>
      <c r="U173" t="s">
        <v>82</v>
      </c>
      <c r="V173">
        <v>84.59999847412109</v>
      </c>
      <c r="W173" t="s">
        <v>68</v>
      </c>
      <c r="X173">
        <v>84.59999847412109</v>
      </c>
      <c r="Y173" t="s">
        <v>72</v>
      </c>
      <c r="Z173">
        <f/>
        <v>0</v>
      </c>
      <c r="AA173" t="s">
        <v>85</v>
      </c>
      <c r="AB173" t="s">
        <v>87</v>
      </c>
      <c r="AC173" t="s">
        <v>18</v>
      </c>
    </row>
    <row r="174" spans="1:29">
      <c r="A174">
        <v>311682</v>
      </c>
      <c r="B174">
        <v>944509556</v>
      </c>
      <c r="C174" t="s">
        <v>62</v>
      </c>
      <c r="D174">
        <v>-978568957</v>
      </c>
      <c r="E174" t="s">
        <v>63</v>
      </c>
      <c r="F174">
        <v>27</v>
      </c>
      <c r="G174" s="2">
        <v>36027</v>
      </c>
      <c r="I174" t="s">
        <v>64</v>
      </c>
      <c r="J174" t="s">
        <v>65</v>
      </c>
      <c r="K174" t="s">
        <v>109</v>
      </c>
      <c r="L174" t="s">
        <v>82</v>
      </c>
      <c r="M174">
        <v>0.02080000005662441</v>
      </c>
      <c r="N174" t="s">
        <v>71</v>
      </c>
      <c r="P174" t="s">
        <v>96</v>
      </c>
      <c r="R174" t="s">
        <v>68</v>
      </c>
      <c r="T174">
        <v>40</v>
      </c>
      <c r="U174" t="s">
        <v>82</v>
      </c>
      <c r="V174">
        <v>20.79999923706055</v>
      </c>
      <c r="W174" t="s">
        <v>68</v>
      </c>
      <c r="X174">
        <v>20.79999923706055</v>
      </c>
      <c r="Y174" t="s">
        <v>72</v>
      </c>
      <c r="Z174">
        <f/>
        <v>0</v>
      </c>
      <c r="AA174" t="s">
        <v>73</v>
      </c>
      <c r="AB174" t="s">
        <v>74</v>
      </c>
      <c r="AC174" t="s">
        <v>18</v>
      </c>
    </row>
    <row r="175" spans="1:29">
      <c r="A175">
        <v>312164</v>
      </c>
      <c r="B175">
        <v>944509556</v>
      </c>
      <c r="C175" t="s">
        <v>62</v>
      </c>
      <c r="D175">
        <v>-978568957</v>
      </c>
      <c r="E175" t="s">
        <v>63</v>
      </c>
      <c r="F175">
        <v>1</v>
      </c>
      <c r="G175" s="2">
        <v>35803</v>
      </c>
      <c r="I175" t="s">
        <v>64</v>
      </c>
      <c r="J175" t="s">
        <v>65</v>
      </c>
      <c r="K175" t="s">
        <v>109</v>
      </c>
      <c r="L175" t="s">
        <v>82</v>
      </c>
      <c r="M175">
        <v>0.02999999932944775</v>
      </c>
      <c r="N175" t="s">
        <v>71</v>
      </c>
      <c r="P175" t="s">
        <v>96</v>
      </c>
      <c r="R175" t="s">
        <v>68</v>
      </c>
      <c r="T175">
        <v>40</v>
      </c>
      <c r="U175" t="s">
        <v>82</v>
      </c>
      <c r="V175">
        <v>30</v>
      </c>
      <c r="W175" t="s">
        <v>68</v>
      </c>
      <c r="X175">
        <v>30</v>
      </c>
      <c r="Y175" t="s">
        <v>72</v>
      </c>
      <c r="Z175">
        <f/>
        <v>0</v>
      </c>
      <c r="AA175" t="s">
        <v>73</v>
      </c>
      <c r="AB175" t="s">
        <v>74</v>
      </c>
      <c r="AC175" t="s">
        <v>18</v>
      </c>
    </row>
    <row r="176" spans="1:29">
      <c r="A176">
        <v>314123</v>
      </c>
      <c r="B176">
        <v>944509556</v>
      </c>
      <c r="C176" t="s">
        <v>62</v>
      </c>
      <c r="D176">
        <v>-331434104</v>
      </c>
      <c r="E176" t="s">
        <v>76</v>
      </c>
      <c r="F176">
        <v>70</v>
      </c>
      <c r="G176" s="2">
        <v>36385</v>
      </c>
      <c r="I176" t="s">
        <v>78</v>
      </c>
      <c r="J176" t="s">
        <v>79</v>
      </c>
      <c r="K176" t="s">
        <v>109</v>
      </c>
      <c r="L176" t="s">
        <v>82</v>
      </c>
      <c r="M176">
        <v>0.300000011920929</v>
      </c>
      <c r="N176" t="s">
        <v>71</v>
      </c>
      <c r="P176" t="s">
        <v>96</v>
      </c>
      <c r="R176" t="s">
        <v>68</v>
      </c>
      <c r="T176">
        <v>1</v>
      </c>
      <c r="U176" t="s">
        <v>82</v>
      </c>
      <c r="V176">
        <v>300</v>
      </c>
      <c r="W176" t="s">
        <v>68</v>
      </c>
      <c r="X176">
        <v>300</v>
      </c>
      <c r="Y176" t="s">
        <v>72</v>
      </c>
      <c r="Z176">
        <f/>
        <v>0</v>
      </c>
      <c r="AA176" t="s">
        <v>84</v>
      </c>
      <c r="AB176" t="s">
        <v>86</v>
      </c>
      <c r="AC176" t="s">
        <v>18</v>
      </c>
    </row>
    <row r="177" spans="1:29">
      <c r="A177">
        <v>312679</v>
      </c>
      <c r="B177">
        <v>944509556</v>
      </c>
      <c r="C177" t="s">
        <v>62</v>
      </c>
      <c r="D177">
        <v>-978568957</v>
      </c>
      <c r="E177" t="s">
        <v>63</v>
      </c>
      <c r="F177">
        <v>139</v>
      </c>
      <c r="G177" s="2">
        <v>36954</v>
      </c>
      <c r="I177" t="s">
        <v>64</v>
      </c>
      <c r="J177" t="s">
        <v>80</v>
      </c>
      <c r="K177" t="s">
        <v>109</v>
      </c>
      <c r="L177" t="s">
        <v>82</v>
      </c>
      <c r="M177">
        <v>0.1630000025033951</v>
      </c>
      <c r="N177" t="s">
        <v>71</v>
      </c>
      <c r="R177" t="s">
        <v>68</v>
      </c>
      <c r="T177">
        <v>1</v>
      </c>
      <c r="U177" t="s">
        <v>82</v>
      </c>
      <c r="V177">
        <v>163</v>
      </c>
      <c r="W177" t="s">
        <v>68</v>
      </c>
      <c r="X177">
        <v>163</v>
      </c>
      <c r="Y177" t="s">
        <v>72</v>
      </c>
      <c r="Z177">
        <f/>
        <v>0</v>
      </c>
      <c r="AC177" t="s">
        <v>18</v>
      </c>
    </row>
    <row r="178" spans="1:29">
      <c r="A178">
        <v>312715</v>
      </c>
      <c r="B178">
        <v>944509556</v>
      </c>
      <c r="C178" t="s">
        <v>62</v>
      </c>
      <c r="D178">
        <v>-331434104</v>
      </c>
      <c r="E178" t="s">
        <v>76</v>
      </c>
      <c r="F178">
        <v>107</v>
      </c>
      <c r="G178" s="2">
        <v>36703</v>
      </c>
      <c r="I178" t="s">
        <v>78</v>
      </c>
      <c r="J178" t="s">
        <v>79</v>
      </c>
      <c r="K178" t="s">
        <v>109</v>
      </c>
      <c r="L178" t="s">
        <v>82</v>
      </c>
      <c r="M178">
        <v>1.200000047683716</v>
      </c>
      <c r="N178" t="s">
        <v>71</v>
      </c>
      <c r="R178" t="s">
        <v>68</v>
      </c>
      <c r="T178">
        <v>1</v>
      </c>
      <c r="U178" t="s">
        <v>82</v>
      </c>
      <c r="V178">
        <v>1200</v>
      </c>
      <c r="W178" t="s">
        <v>68</v>
      </c>
      <c r="X178">
        <v>1200</v>
      </c>
      <c r="Y178" t="s">
        <v>72</v>
      </c>
      <c r="Z178">
        <f/>
        <v>0</v>
      </c>
      <c r="AC178" t="s">
        <v>18</v>
      </c>
    </row>
    <row r="179" spans="1:29">
      <c r="A179">
        <v>312986</v>
      </c>
      <c r="B179">
        <v>944509556</v>
      </c>
      <c r="C179" t="s">
        <v>62</v>
      </c>
      <c r="D179">
        <v>-331434104</v>
      </c>
      <c r="E179" t="s">
        <v>76</v>
      </c>
      <c r="F179">
        <v>81</v>
      </c>
      <c r="G179" s="2">
        <v>36423</v>
      </c>
      <c r="I179" t="s">
        <v>78</v>
      </c>
      <c r="J179" t="s">
        <v>79</v>
      </c>
      <c r="K179" t="s">
        <v>109</v>
      </c>
      <c r="L179" t="s">
        <v>82</v>
      </c>
      <c r="M179">
        <v>0.2199999988079071</v>
      </c>
      <c r="N179" t="s">
        <v>71</v>
      </c>
      <c r="P179" t="s">
        <v>96</v>
      </c>
      <c r="R179" t="s">
        <v>68</v>
      </c>
      <c r="T179">
        <v>1</v>
      </c>
      <c r="U179" t="s">
        <v>82</v>
      </c>
      <c r="V179">
        <v>220</v>
      </c>
      <c r="W179" t="s">
        <v>68</v>
      </c>
      <c r="X179">
        <v>220</v>
      </c>
      <c r="Y179" t="s">
        <v>72</v>
      </c>
      <c r="Z179">
        <f/>
        <v>0</v>
      </c>
      <c r="AA179" t="s">
        <v>84</v>
      </c>
      <c r="AB179" t="s">
        <v>86</v>
      </c>
      <c r="AC179" t="s">
        <v>18</v>
      </c>
    </row>
    <row r="180" spans="1:29">
      <c r="A180">
        <v>313117</v>
      </c>
      <c r="B180">
        <v>944509556</v>
      </c>
      <c r="C180" t="s">
        <v>62</v>
      </c>
      <c r="D180">
        <v>-978568957</v>
      </c>
      <c r="E180" t="s">
        <v>63</v>
      </c>
      <c r="F180">
        <v>85</v>
      </c>
      <c r="G180" s="2">
        <v>36438</v>
      </c>
      <c r="I180" t="s">
        <v>64</v>
      </c>
      <c r="J180" t="s">
        <v>65</v>
      </c>
      <c r="K180" t="s">
        <v>109</v>
      </c>
      <c r="L180" t="s">
        <v>82</v>
      </c>
      <c r="M180">
        <v>0.01889999955892563</v>
      </c>
      <c r="N180" t="s">
        <v>71</v>
      </c>
      <c r="P180" t="s">
        <v>96</v>
      </c>
      <c r="R180" t="s">
        <v>68</v>
      </c>
      <c r="T180">
        <v>40</v>
      </c>
      <c r="U180" t="s">
        <v>82</v>
      </c>
      <c r="V180">
        <v>18.89999961853027</v>
      </c>
      <c r="W180" t="s">
        <v>68</v>
      </c>
      <c r="X180">
        <v>18.89999961853027</v>
      </c>
      <c r="Y180" t="s">
        <v>72</v>
      </c>
      <c r="Z180">
        <f/>
        <v>0</v>
      </c>
      <c r="AA180" t="s">
        <v>73</v>
      </c>
      <c r="AB180" t="s">
        <v>74</v>
      </c>
      <c r="AC180" t="s">
        <v>18</v>
      </c>
    </row>
    <row r="181" spans="1:29">
      <c r="A181">
        <v>313380</v>
      </c>
      <c r="B181">
        <v>944509556</v>
      </c>
      <c r="C181" t="s">
        <v>62</v>
      </c>
      <c r="D181">
        <v>-331434104</v>
      </c>
      <c r="E181" t="s">
        <v>76</v>
      </c>
      <c r="F181">
        <v>41</v>
      </c>
      <c r="G181" s="2">
        <v>36143</v>
      </c>
      <c r="I181" t="s">
        <v>78</v>
      </c>
      <c r="J181" t="s">
        <v>79</v>
      </c>
      <c r="K181" t="s">
        <v>109</v>
      </c>
      <c r="L181" t="s">
        <v>82</v>
      </c>
      <c r="M181">
        <v>0.1299999952316284</v>
      </c>
      <c r="N181" t="s">
        <v>71</v>
      </c>
      <c r="P181" t="s">
        <v>96</v>
      </c>
      <c r="R181" t="s">
        <v>68</v>
      </c>
      <c r="T181">
        <v>1</v>
      </c>
      <c r="U181" t="s">
        <v>82</v>
      </c>
      <c r="V181">
        <v>130</v>
      </c>
      <c r="W181" t="s">
        <v>68</v>
      </c>
      <c r="X181">
        <v>130</v>
      </c>
      <c r="Y181" t="s">
        <v>72</v>
      </c>
      <c r="Z181">
        <f/>
        <v>0</v>
      </c>
      <c r="AA181" t="s">
        <v>84</v>
      </c>
      <c r="AB181" t="s">
        <v>86</v>
      </c>
      <c r="AC181" t="s">
        <v>18</v>
      </c>
    </row>
    <row r="182" spans="1:29">
      <c r="A182">
        <v>313455</v>
      </c>
      <c r="B182">
        <v>944509556</v>
      </c>
      <c r="C182" t="s">
        <v>62</v>
      </c>
      <c r="D182">
        <v>948295324</v>
      </c>
      <c r="E182" t="s">
        <v>77</v>
      </c>
      <c r="F182">
        <v>6</v>
      </c>
      <c r="G182" s="2">
        <v>35846</v>
      </c>
      <c r="I182" t="s">
        <v>64</v>
      </c>
      <c r="J182" t="s">
        <v>80</v>
      </c>
      <c r="K182" t="s">
        <v>109</v>
      </c>
      <c r="L182" t="s">
        <v>82</v>
      </c>
      <c r="M182">
        <v>0.01530000008642673</v>
      </c>
      <c r="N182" t="s">
        <v>71</v>
      </c>
      <c r="P182" t="s">
        <v>96</v>
      </c>
      <c r="R182" t="s">
        <v>68</v>
      </c>
      <c r="T182">
        <v>59</v>
      </c>
      <c r="U182" t="s">
        <v>82</v>
      </c>
      <c r="V182">
        <v>15.30000019073486</v>
      </c>
      <c r="W182" t="s">
        <v>68</v>
      </c>
      <c r="X182">
        <v>15.30000019073486</v>
      </c>
      <c r="Y182" t="s">
        <v>72</v>
      </c>
      <c r="Z182">
        <f/>
        <v>0</v>
      </c>
      <c r="AA182" t="s">
        <v>85</v>
      </c>
      <c r="AB182" t="s">
        <v>87</v>
      </c>
      <c r="AC182" t="s">
        <v>18</v>
      </c>
    </row>
    <row r="183" spans="1:29">
      <c r="A183">
        <v>313770</v>
      </c>
      <c r="B183">
        <v>944509556</v>
      </c>
      <c r="C183" t="s">
        <v>62</v>
      </c>
      <c r="D183">
        <v>-978568957</v>
      </c>
      <c r="E183" t="s">
        <v>63</v>
      </c>
      <c r="F183">
        <v>35</v>
      </c>
      <c r="G183" s="2">
        <v>36057</v>
      </c>
      <c r="I183" t="s">
        <v>64</v>
      </c>
      <c r="J183" t="s">
        <v>65</v>
      </c>
      <c r="K183" t="s">
        <v>109</v>
      </c>
      <c r="L183" t="s">
        <v>82</v>
      </c>
      <c r="M183">
        <v>0.02910000085830688</v>
      </c>
      <c r="N183" t="s">
        <v>71</v>
      </c>
      <c r="P183" t="s">
        <v>96</v>
      </c>
      <c r="R183" t="s">
        <v>68</v>
      </c>
      <c r="T183">
        <v>40</v>
      </c>
      <c r="U183" t="s">
        <v>82</v>
      </c>
      <c r="V183">
        <v>29.10000038146973</v>
      </c>
      <c r="W183" t="s">
        <v>68</v>
      </c>
      <c r="X183">
        <v>29.10000038146973</v>
      </c>
      <c r="Y183" t="s">
        <v>72</v>
      </c>
      <c r="Z183">
        <f/>
        <v>0</v>
      </c>
      <c r="AA183" t="s">
        <v>73</v>
      </c>
      <c r="AB183" t="s">
        <v>74</v>
      </c>
      <c r="AC183" t="s">
        <v>18</v>
      </c>
    </row>
    <row r="184" spans="1:29">
      <c r="A184">
        <v>314169</v>
      </c>
      <c r="B184">
        <v>944509556</v>
      </c>
      <c r="C184" t="s">
        <v>62</v>
      </c>
      <c r="D184">
        <v>-331434104</v>
      </c>
      <c r="E184" t="s">
        <v>76</v>
      </c>
      <c r="F184">
        <v>129</v>
      </c>
      <c r="G184" s="2">
        <v>36786</v>
      </c>
      <c r="I184" t="s">
        <v>78</v>
      </c>
      <c r="J184" t="s">
        <v>79</v>
      </c>
      <c r="K184" t="s">
        <v>109</v>
      </c>
      <c r="L184" t="s">
        <v>82</v>
      </c>
      <c r="M184">
        <v>1.100000023841858</v>
      </c>
      <c r="N184" t="s">
        <v>71</v>
      </c>
      <c r="R184" t="s">
        <v>68</v>
      </c>
      <c r="T184">
        <v>1</v>
      </c>
      <c r="U184" t="s">
        <v>82</v>
      </c>
      <c r="V184">
        <v>1100</v>
      </c>
      <c r="W184" t="s">
        <v>68</v>
      </c>
      <c r="X184">
        <v>1100</v>
      </c>
      <c r="Y184" t="s">
        <v>72</v>
      </c>
      <c r="Z184">
        <f/>
        <v>0</v>
      </c>
      <c r="AC184" t="s">
        <v>18</v>
      </c>
    </row>
    <row r="185" spans="1:29">
      <c r="A185">
        <v>315346</v>
      </c>
      <c r="B185">
        <v>944509556</v>
      </c>
      <c r="C185" t="s">
        <v>62</v>
      </c>
      <c r="D185">
        <v>-331434104</v>
      </c>
      <c r="E185" t="s">
        <v>76</v>
      </c>
      <c r="F185">
        <v>8</v>
      </c>
      <c r="G185" s="2">
        <v>35864</v>
      </c>
      <c r="I185" t="s">
        <v>78</v>
      </c>
      <c r="J185" t="s">
        <v>79</v>
      </c>
      <c r="K185" t="s">
        <v>109</v>
      </c>
      <c r="L185" t="s">
        <v>82</v>
      </c>
      <c r="M185">
        <v>0.1400000005960464</v>
      </c>
      <c r="N185" t="s">
        <v>71</v>
      </c>
      <c r="P185" t="s">
        <v>96</v>
      </c>
      <c r="R185" t="s">
        <v>68</v>
      </c>
      <c r="T185">
        <v>1</v>
      </c>
      <c r="U185" t="s">
        <v>82</v>
      </c>
      <c r="V185">
        <v>140</v>
      </c>
      <c r="W185" t="s">
        <v>68</v>
      </c>
      <c r="X185">
        <v>140</v>
      </c>
      <c r="Y185" t="s">
        <v>72</v>
      </c>
      <c r="Z185">
        <f/>
        <v>0</v>
      </c>
      <c r="AA185" t="s">
        <v>84</v>
      </c>
      <c r="AB185" t="s">
        <v>86</v>
      </c>
      <c r="AC185" t="s">
        <v>18</v>
      </c>
    </row>
    <row r="186" spans="1:29">
      <c r="A186">
        <v>315401</v>
      </c>
      <c r="B186">
        <v>944509556</v>
      </c>
      <c r="C186" t="s">
        <v>62</v>
      </c>
      <c r="D186">
        <v>-331434104</v>
      </c>
      <c r="E186" t="s">
        <v>76</v>
      </c>
      <c r="F186">
        <v>77</v>
      </c>
      <c r="G186" s="2">
        <v>36410</v>
      </c>
      <c r="I186" t="s">
        <v>78</v>
      </c>
      <c r="J186" t="s">
        <v>79</v>
      </c>
      <c r="K186" t="s">
        <v>109</v>
      </c>
      <c r="L186" t="s">
        <v>82</v>
      </c>
      <c r="M186">
        <v>0.5699999928474426</v>
      </c>
      <c r="N186" t="s">
        <v>71</v>
      </c>
      <c r="P186" t="s">
        <v>96</v>
      </c>
      <c r="R186" t="s">
        <v>68</v>
      </c>
      <c r="T186">
        <v>1</v>
      </c>
      <c r="U186" t="s">
        <v>82</v>
      </c>
      <c r="V186">
        <v>570</v>
      </c>
      <c r="W186" t="s">
        <v>68</v>
      </c>
      <c r="X186">
        <v>570</v>
      </c>
      <c r="Y186" t="s">
        <v>72</v>
      </c>
      <c r="Z186">
        <f/>
        <v>0</v>
      </c>
      <c r="AA186" t="s">
        <v>84</v>
      </c>
      <c r="AB186" t="s">
        <v>86</v>
      </c>
      <c r="AC186" t="s">
        <v>18</v>
      </c>
    </row>
    <row r="187" spans="1:29">
      <c r="A187">
        <v>315688</v>
      </c>
      <c r="B187">
        <v>944509556</v>
      </c>
      <c r="C187" t="s">
        <v>62</v>
      </c>
      <c r="D187">
        <v>-978568957</v>
      </c>
      <c r="E187" t="s">
        <v>63</v>
      </c>
      <c r="F187">
        <v>15</v>
      </c>
      <c r="G187" s="2">
        <v>35989</v>
      </c>
      <c r="I187" t="s">
        <v>64</v>
      </c>
      <c r="J187" t="s">
        <v>65</v>
      </c>
      <c r="K187" t="s">
        <v>109</v>
      </c>
      <c r="L187" t="s">
        <v>82</v>
      </c>
      <c r="M187">
        <v>0.02810000069439411</v>
      </c>
      <c r="N187" t="s">
        <v>71</v>
      </c>
      <c r="P187" t="s">
        <v>96</v>
      </c>
      <c r="R187" t="s">
        <v>68</v>
      </c>
      <c r="T187">
        <v>40</v>
      </c>
      <c r="U187" t="s">
        <v>82</v>
      </c>
      <c r="V187">
        <v>28.10000038146973</v>
      </c>
      <c r="W187" t="s">
        <v>68</v>
      </c>
      <c r="X187">
        <v>28.10000038146973</v>
      </c>
      <c r="Y187" t="s">
        <v>72</v>
      </c>
      <c r="Z187">
        <f/>
        <v>0</v>
      </c>
      <c r="AA187" t="s">
        <v>73</v>
      </c>
      <c r="AB187" t="s">
        <v>74</v>
      </c>
      <c r="AC187" t="s">
        <v>18</v>
      </c>
    </row>
    <row r="188" spans="1:29">
      <c r="A188">
        <v>316396</v>
      </c>
      <c r="B188">
        <v>944509556</v>
      </c>
      <c r="C188" t="s">
        <v>62</v>
      </c>
      <c r="D188">
        <v>-331434104</v>
      </c>
      <c r="E188" t="s">
        <v>76</v>
      </c>
      <c r="F188">
        <v>185</v>
      </c>
      <c r="G188" s="2">
        <v>36777</v>
      </c>
      <c r="I188" t="s">
        <v>78</v>
      </c>
      <c r="J188" t="s">
        <v>79</v>
      </c>
      <c r="K188" t="s">
        <v>109</v>
      </c>
      <c r="L188" t="s">
        <v>82</v>
      </c>
      <c r="M188">
        <v>0.5</v>
      </c>
      <c r="N188" t="s">
        <v>71</v>
      </c>
      <c r="R188" t="s">
        <v>68</v>
      </c>
      <c r="T188">
        <v>1</v>
      </c>
      <c r="U188" t="s">
        <v>82</v>
      </c>
      <c r="V188">
        <v>500</v>
      </c>
      <c r="W188" t="s">
        <v>68</v>
      </c>
      <c r="X188">
        <v>500</v>
      </c>
      <c r="Y188" t="s">
        <v>72</v>
      </c>
      <c r="Z188">
        <f/>
        <v>0</v>
      </c>
      <c r="AC188" t="s">
        <v>18</v>
      </c>
    </row>
    <row r="189" spans="1:29">
      <c r="A189">
        <v>315771</v>
      </c>
      <c r="B189">
        <v>944509556</v>
      </c>
      <c r="C189" t="s">
        <v>62</v>
      </c>
      <c r="D189">
        <v>-978568957</v>
      </c>
      <c r="E189" t="s">
        <v>63</v>
      </c>
      <c r="F189">
        <v>122</v>
      </c>
      <c r="G189" s="2">
        <v>36753</v>
      </c>
      <c r="I189" t="s">
        <v>64</v>
      </c>
      <c r="J189" t="s">
        <v>80</v>
      </c>
      <c r="K189" t="s">
        <v>109</v>
      </c>
      <c r="L189" t="s">
        <v>82</v>
      </c>
      <c r="M189">
        <v>0.2160000056028366</v>
      </c>
      <c r="N189" t="s">
        <v>71</v>
      </c>
      <c r="R189" t="s">
        <v>68</v>
      </c>
      <c r="T189">
        <v>1</v>
      </c>
      <c r="U189" t="s">
        <v>82</v>
      </c>
      <c r="V189">
        <v>216</v>
      </c>
      <c r="W189" t="s">
        <v>68</v>
      </c>
      <c r="X189">
        <v>216</v>
      </c>
      <c r="Y189" t="s">
        <v>72</v>
      </c>
      <c r="Z189">
        <f/>
        <v>0</v>
      </c>
      <c r="AC189" t="s">
        <v>18</v>
      </c>
    </row>
    <row r="190" spans="1:29">
      <c r="A190">
        <v>316926</v>
      </c>
      <c r="B190">
        <v>944509556</v>
      </c>
      <c r="C190" t="s">
        <v>62</v>
      </c>
      <c r="D190">
        <v>-331434104</v>
      </c>
      <c r="E190" t="s">
        <v>76</v>
      </c>
      <c r="F190">
        <v>75</v>
      </c>
      <c r="G190" s="2">
        <v>36396</v>
      </c>
      <c r="I190" t="s">
        <v>78</v>
      </c>
      <c r="J190" t="s">
        <v>79</v>
      </c>
      <c r="K190" t="s">
        <v>109</v>
      </c>
      <c r="L190" t="s">
        <v>82</v>
      </c>
      <c r="M190">
        <v>0.2199999988079071</v>
      </c>
      <c r="N190" t="s">
        <v>71</v>
      </c>
      <c r="P190" t="s">
        <v>96</v>
      </c>
      <c r="R190" t="s">
        <v>68</v>
      </c>
      <c r="T190">
        <v>1</v>
      </c>
      <c r="U190" t="s">
        <v>82</v>
      </c>
      <c r="V190">
        <v>220</v>
      </c>
      <c r="W190" t="s">
        <v>68</v>
      </c>
      <c r="X190">
        <v>220</v>
      </c>
      <c r="Y190" t="s">
        <v>72</v>
      </c>
      <c r="Z190">
        <f/>
        <v>0</v>
      </c>
      <c r="AA190" t="s">
        <v>84</v>
      </c>
      <c r="AB190" t="s">
        <v>86</v>
      </c>
      <c r="AC190" t="s">
        <v>18</v>
      </c>
    </row>
    <row r="191" spans="1:29">
      <c r="A191">
        <v>317924</v>
      </c>
      <c r="B191">
        <v>944509556</v>
      </c>
      <c r="C191" t="s">
        <v>62</v>
      </c>
      <c r="D191">
        <v>-331434104</v>
      </c>
      <c r="E191" t="s">
        <v>76</v>
      </c>
      <c r="F191">
        <v>180</v>
      </c>
      <c r="G191" s="2">
        <v>36630</v>
      </c>
      <c r="I191" t="s">
        <v>78</v>
      </c>
      <c r="J191" t="s">
        <v>79</v>
      </c>
      <c r="K191" t="s">
        <v>109</v>
      </c>
      <c r="L191" t="s">
        <v>82</v>
      </c>
      <c r="M191">
        <v>0.5</v>
      </c>
      <c r="N191" t="s">
        <v>71</v>
      </c>
      <c r="R191" t="s">
        <v>68</v>
      </c>
      <c r="T191">
        <v>1</v>
      </c>
      <c r="U191" t="s">
        <v>82</v>
      </c>
      <c r="V191">
        <v>500</v>
      </c>
      <c r="W191" t="s">
        <v>68</v>
      </c>
      <c r="X191">
        <v>500</v>
      </c>
      <c r="Y191" t="s">
        <v>72</v>
      </c>
      <c r="Z191">
        <f/>
        <v>0</v>
      </c>
      <c r="AC191" t="s">
        <v>18</v>
      </c>
    </row>
    <row r="192" spans="1:29">
      <c r="A192">
        <v>318130</v>
      </c>
      <c r="B192">
        <v>944509556</v>
      </c>
      <c r="C192" t="s">
        <v>62</v>
      </c>
      <c r="D192">
        <v>-331434104</v>
      </c>
      <c r="E192" t="s">
        <v>76</v>
      </c>
      <c r="F192">
        <v>69</v>
      </c>
      <c r="G192" s="2">
        <v>36379</v>
      </c>
      <c r="I192" t="s">
        <v>78</v>
      </c>
      <c r="J192" t="s">
        <v>79</v>
      </c>
      <c r="K192" t="s">
        <v>109</v>
      </c>
      <c r="L192" t="s">
        <v>82</v>
      </c>
      <c r="M192">
        <v>0.3100000023841858</v>
      </c>
      <c r="N192" t="s">
        <v>71</v>
      </c>
      <c r="P192" t="s">
        <v>96</v>
      </c>
      <c r="R192" t="s">
        <v>68</v>
      </c>
      <c r="T192">
        <v>1</v>
      </c>
      <c r="U192" t="s">
        <v>82</v>
      </c>
      <c r="V192">
        <v>310</v>
      </c>
      <c r="W192" t="s">
        <v>68</v>
      </c>
      <c r="X192">
        <v>310</v>
      </c>
      <c r="Y192" t="s">
        <v>72</v>
      </c>
      <c r="Z192">
        <f/>
        <v>0</v>
      </c>
      <c r="AA192" t="s">
        <v>84</v>
      </c>
      <c r="AB192" t="s">
        <v>86</v>
      </c>
      <c r="AC192" t="s">
        <v>18</v>
      </c>
    </row>
    <row r="193" spans="1:29">
      <c r="A193">
        <v>318682</v>
      </c>
      <c r="B193">
        <v>944509556</v>
      </c>
      <c r="C193" t="s">
        <v>62</v>
      </c>
      <c r="D193">
        <v>-978568957</v>
      </c>
      <c r="E193" t="s">
        <v>63</v>
      </c>
      <c r="F193">
        <v>123</v>
      </c>
      <c r="G193" s="2">
        <v>36761</v>
      </c>
      <c r="I193" t="s">
        <v>64</v>
      </c>
      <c r="J193" t="s">
        <v>80</v>
      </c>
      <c r="K193" t="s">
        <v>109</v>
      </c>
      <c r="L193" t="s">
        <v>82</v>
      </c>
      <c r="M193">
        <v>0.164000004529953</v>
      </c>
      <c r="N193" t="s">
        <v>71</v>
      </c>
      <c r="R193" t="s">
        <v>68</v>
      </c>
      <c r="T193">
        <v>1</v>
      </c>
      <c r="U193" t="s">
        <v>82</v>
      </c>
      <c r="V193">
        <v>164</v>
      </c>
      <c r="W193" t="s">
        <v>68</v>
      </c>
      <c r="X193">
        <v>164</v>
      </c>
      <c r="Y193" t="s">
        <v>72</v>
      </c>
      <c r="Z193">
        <f/>
        <v>0</v>
      </c>
      <c r="AC193" t="s">
        <v>18</v>
      </c>
    </row>
    <row r="194" spans="1:29">
      <c r="A194">
        <v>319045</v>
      </c>
      <c r="B194">
        <v>944509556</v>
      </c>
      <c r="C194" t="s">
        <v>62</v>
      </c>
      <c r="D194">
        <v>-331434104</v>
      </c>
      <c r="E194" t="s">
        <v>76</v>
      </c>
      <c r="F194">
        <v>90</v>
      </c>
      <c r="G194" s="2">
        <v>36516</v>
      </c>
      <c r="I194" t="s">
        <v>78</v>
      </c>
      <c r="J194" t="s">
        <v>79</v>
      </c>
      <c r="K194" t="s">
        <v>109</v>
      </c>
      <c r="L194" t="s">
        <v>82</v>
      </c>
      <c r="M194">
        <v>0.1599999964237213</v>
      </c>
      <c r="N194" t="s">
        <v>71</v>
      </c>
      <c r="P194" t="s">
        <v>96</v>
      </c>
      <c r="R194" t="s">
        <v>68</v>
      </c>
      <c r="T194">
        <v>1</v>
      </c>
      <c r="U194" t="s">
        <v>82</v>
      </c>
      <c r="V194">
        <v>160</v>
      </c>
      <c r="W194" t="s">
        <v>68</v>
      </c>
      <c r="X194">
        <v>160</v>
      </c>
      <c r="Y194" t="s">
        <v>72</v>
      </c>
      <c r="Z194">
        <f/>
        <v>0</v>
      </c>
      <c r="AA194" t="s">
        <v>84</v>
      </c>
      <c r="AB194" t="s">
        <v>86</v>
      </c>
      <c r="AC194" t="s">
        <v>18</v>
      </c>
    </row>
    <row r="195" spans="1:29">
      <c r="A195">
        <v>320772</v>
      </c>
      <c r="B195">
        <v>944509556</v>
      </c>
      <c r="C195" t="s">
        <v>62</v>
      </c>
      <c r="D195">
        <v>948295324</v>
      </c>
      <c r="E195" t="s">
        <v>77</v>
      </c>
      <c r="F195">
        <v>9</v>
      </c>
      <c r="G195" s="2">
        <v>35873</v>
      </c>
      <c r="I195" t="s">
        <v>64</v>
      </c>
      <c r="J195" t="s">
        <v>80</v>
      </c>
      <c r="K195" t="s">
        <v>109</v>
      </c>
      <c r="L195" t="s">
        <v>82</v>
      </c>
      <c r="M195">
        <v>0.01200000010430813</v>
      </c>
      <c r="N195" t="s">
        <v>71</v>
      </c>
      <c r="P195" t="s">
        <v>96</v>
      </c>
      <c r="R195" t="s">
        <v>68</v>
      </c>
      <c r="T195">
        <v>40</v>
      </c>
      <c r="U195" t="s">
        <v>82</v>
      </c>
      <c r="V195">
        <v>12</v>
      </c>
      <c r="W195" t="s">
        <v>68</v>
      </c>
      <c r="X195">
        <v>12</v>
      </c>
      <c r="Y195" t="s">
        <v>72</v>
      </c>
      <c r="Z195">
        <f/>
        <v>0</v>
      </c>
      <c r="AA195" t="s">
        <v>85</v>
      </c>
      <c r="AB195" t="s">
        <v>87</v>
      </c>
      <c r="AC195" t="s">
        <v>18</v>
      </c>
    </row>
    <row r="196" spans="1:29">
      <c r="A196">
        <v>320077</v>
      </c>
      <c r="B196">
        <v>944509556</v>
      </c>
      <c r="C196" t="s">
        <v>62</v>
      </c>
      <c r="D196">
        <v>-978568957</v>
      </c>
      <c r="E196" t="s">
        <v>63</v>
      </c>
      <c r="F196">
        <v>20</v>
      </c>
      <c r="G196" s="2">
        <v>35993</v>
      </c>
      <c r="I196" t="s">
        <v>64</v>
      </c>
      <c r="J196" t="s">
        <v>65</v>
      </c>
      <c r="K196" t="s">
        <v>109</v>
      </c>
      <c r="L196" t="s">
        <v>82</v>
      </c>
      <c r="M196">
        <v>0.02999999932944775</v>
      </c>
      <c r="N196" t="s">
        <v>71</v>
      </c>
      <c r="P196" t="s">
        <v>96</v>
      </c>
      <c r="R196" t="s">
        <v>68</v>
      </c>
      <c r="T196">
        <v>40</v>
      </c>
      <c r="U196" t="s">
        <v>82</v>
      </c>
      <c r="V196">
        <v>30</v>
      </c>
      <c r="W196" t="s">
        <v>68</v>
      </c>
      <c r="X196">
        <v>30</v>
      </c>
      <c r="Y196" t="s">
        <v>72</v>
      </c>
      <c r="Z196">
        <f/>
        <v>0</v>
      </c>
      <c r="AA196" t="s">
        <v>73</v>
      </c>
      <c r="AB196" t="s">
        <v>74</v>
      </c>
      <c r="AC196" t="s">
        <v>18</v>
      </c>
    </row>
    <row r="197" spans="1:29">
      <c r="A197">
        <v>320224</v>
      </c>
      <c r="B197">
        <v>944509556</v>
      </c>
      <c r="C197" t="s">
        <v>62</v>
      </c>
      <c r="D197">
        <v>-331434104</v>
      </c>
      <c r="E197" t="s">
        <v>76</v>
      </c>
      <c r="F197">
        <v>124</v>
      </c>
      <c r="G197" s="2">
        <v>36765</v>
      </c>
      <c r="I197" t="s">
        <v>78</v>
      </c>
      <c r="J197" t="s">
        <v>79</v>
      </c>
      <c r="K197" t="s">
        <v>109</v>
      </c>
      <c r="L197" t="s">
        <v>82</v>
      </c>
      <c r="M197">
        <v>3.099999904632568</v>
      </c>
      <c r="N197" t="s">
        <v>71</v>
      </c>
      <c r="R197" t="s">
        <v>68</v>
      </c>
      <c r="T197">
        <v>1</v>
      </c>
      <c r="U197" t="s">
        <v>82</v>
      </c>
      <c r="V197">
        <v>3100</v>
      </c>
      <c r="W197" t="s">
        <v>68</v>
      </c>
      <c r="X197">
        <v>3100</v>
      </c>
      <c r="Y197" t="s">
        <v>72</v>
      </c>
      <c r="Z197">
        <f/>
        <v>0</v>
      </c>
      <c r="AC197" t="s">
        <v>18</v>
      </c>
    </row>
    <row r="198" spans="1:29">
      <c r="A198">
        <v>320330</v>
      </c>
      <c r="B198">
        <v>944509556</v>
      </c>
      <c r="C198" t="s">
        <v>62</v>
      </c>
      <c r="D198">
        <v>-978568957</v>
      </c>
      <c r="E198" t="s">
        <v>63</v>
      </c>
      <c r="F198">
        <v>156</v>
      </c>
      <c r="G198" s="2">
        <v>37093</v>
      </c>
      <c r="I198" t="s">
        <v>64</v>
      </c>
      <c r="J198" t="s">
        <v>80</v>
      </c>
      <c r="K198" t="s">
        <v>109</v>
      </c>
      <c r="L198" t="s">
        <v>82</v>
      </c>
      <c r="M198">
        <v>0.4029999971389771</v>
      </c>
      <c r="N198" t="s">
        <v>71</v>
      </c>
      <c r="R198" t="s">
        <v>68</v>
      </c>
      <c r="T198">
        <v>1</v>
      </c>
      <c r="U198" t="s">
        <v>82</v>
      </c>
      <c r="V198">
        <v>403</v>
      </c>
      <c r="W198" t="s">
        <v>68</v>
      </c>
      <c r="X198">
        <v>403</v>
      </c>
      <c r="Y198" t="s">
        <v>72</v>
      </c>
      <c r="Z198">
        <f/>
        <v>0</v>
      </c>
      <c r="AC198" t="s">
        <v>18</v>
      </c>
    </row>
    <row r="199" spans="1:29">
      <c r="A199">
        <v>320926</v>
      </c>
      <c r="B199">
        <v>944509556</v>
      </c>
      <c r="C199" t="s">
        <v>62</v>
      </c>
      <c r="D199">
        <v>-331434104</v>
      </c>
      <c r="E199" t="s">
        <v>76</v>
      </c>
      <c r="F199">
        <v>49</v>
      </c>
      <c r="G199" s="2">
        <v>36280</v>
      </c>
      <c r="I199" t="s">
        <v>78</v>
      </c>
      <c r="J199" t="s">
        <v>79</v>
      </c>
      <c r="K199" t="s">
        <v>109</v>
      </c>
      <c r="L199" t="s">
        <v>82</v>
      </c>
      <c r="M199">
        <v>0.09000000357627869</v>
      </c>
      <c r="N199" t="s">
        <v>71</v>
      </c>
      <c r="P199" t="s">
        <v>96</v>
      </c>
      <c r="R199" t="s">
        <v>68</v>
      </c>
      <c r="T199">
        <v>1</v>
      </c>
      <c r="U199" t="s">
        <v>82</v>
      </c>
      <c r="V199">
        <v>90</v>
      </c>
      <c r="W199" t="s">
        <v>68</v>
      </c>
      <c r="X199">
        <v>90</v>
      </c>
      <c r="Y199" t="s">
        <v>72</v>
      </c>
      <c r="Z199">
        <f/>
        <v>0</v>
      </c>
      <c r="AA199" t="s">
        <v>84</v>
      </c>
      <c r="AB199" t="s">
        <v>86</v>
      </c>
      <c r="AC199" t="s">
        <v>18</v>
      </c>
    </row>
    <row r="200" spans="1:29">
      <c r="A200">
        <v>321226</v>
      </c>
      <c r="B200">
        <v>944509556</v>
      </c>
      <c r="C200" t="s">
        <v>62</v>
      </c>
      <c r="D200">
        <v>-331434104</v>
      </c>
      <c r="E200" t="s">
        <v>76</v>
      </c>
      <c r="F200">
        <v>60</v>
      </c>
      <c r="G200" s="2">
        <v>36344</v>
      </c>
      <c r="I200" t="s">
        <v>78</v>
      </c>
      <c r="J200" t="s">
        <v>79</v>
      </c>
      <c r="K200" t="s">
        <v>109</v>
      </c>
      <c r="L200" t="s">
        <v>82</v>
      </c>
      <c r="M200">
        <v>0.07999999821186066</v>
      </c>
      <c r="N200" t="s">
        <v>71</v>
      </c>
      <c r="P200" t="s">
        <v>96</v>
      </c>
      <c r="R200" t="s">
        <v>68</v>
      </c>
      <c r="T200">
        <v>1</v>
      </c>
      <c r="U200" t="s">
        <v>82</v>
      </c>
      <c r="V200">
        <v>80</v>
      </c>
      <c r="W200" t="s">
        <v>68</v>
      </c>
      <c r="X200">
        <v>80</v>
      </c>
      <c r="Y200" t="s">
        <v>72</v>
      </c>
      <c r="Z200">
        <f/>
        <v>0</v>
      </c>
      <c r="AA200" t="s">
        <v>84</v>
      </c>
      <c r="AB200" t="s">
        <v>86</v>
      </c>
      <c r="AC200" t="s">
        <v>18</v>
      </c>
    </row>
    <row r="201" spans="1:29">
      <c r="A201">
        <v>321673</v>
      </c>
      <c r="B201">
        <v>944509556</v>
      </c>
      <c r="C201" t="s">
        <v>62</v>
      </c>
      <c r="D201">
        <v>-331434104</v>
      </c>
      <c r="E201" t="s">
        <v>76</v>
      </c>
      <c r="F201">
        <v>85</v>
      </c>
      <c r="G201" s="2">
        <v>36438</v>
      </c>
      <c r="I201" t="s">
        <v>78</v>
      </c>
      <c r="J201" t="s">
        <v>79</v>
      </c>
      <c r="K201" t="s">
        <v>109</v>
      </c>
      <c r="L201" t="s">
        <v>82</v>
      </c>
      <c r="M201">
        <v>0.2800000011920929</v>
      </c>
      <c r="N201" t="s">
        <v>71</v>
      </c>
      <c r="P201" t="s">
        <v>96</v>
      </c>
      <c r="R201" t="s">
        <v>68</v>
      </c>
      <c r="T201">
        <v>1</v>
      </c>
      <c r="U201" t="s">
        <v>82</v>
      </c>
      <c r="V201">
        <v>280</v>
      </c>
      <c r="W201" t="s">
        <v>68</v>
      </c>
      <c r="X201">
        <v>280</v>
      </c>
      <c r="Y201" t="s">
        <v>72</v>
      </c>
      <c r="Z201">
        <f/>
        <v>0</v>
      </c>
      <c r="AA201" t="s">
        <v>84</v>
      </c>
      <c r="AB201" t="s">
        <v>86</v>
      </c>
      <c r="AC201" t="s">
        <v>18</v>
      </c>
    </row>
    <row r="202" spans="1:29">
      <c r="A202">
        <v>321752</v>
      </c>
      <c r="B202">
        <v>944509556</v>
      </c>
      <c r="C202" t="s">
        <v>62</v>
      </c>
      <c r="D202">
        <v>-331434104</v>
      </c>
      <c r="E202" t="s">
        <v>76</v>
      </c>
      <c r="F202">
        <v>67</v>
      </c>
      <c r="G202" s="2">
        <v>36369</v>
      </c>
      <c r="I202" t="s">
        <v>78</v>
      </c>
      <c r="J202" t="s">
        <v>79</v>
      </c>
      <c r="K202" t="s">
        <v>109</v>
      </c>
      <c r="L202" t="s">
        <v>82</v>
      </c>
      <c r="M202">
        <v>0.3300000131130219</v>
      </c>
      <c r="N202" t="s">
        <v>71</v>
      </c>
      <c r="P202" t="s">
        <v>96</v>
      </c>
      <c r="R202" t="s">
        <v>68</v>
      </c>
      <c r="T202">
        <v>1</v>
      </c>
      <c r="U202" t="s">
        <v>82</v>
      </c>
      <c r="V202">
        <v>330</v>
      </c>
      <c r="W202" t="s">
        <v>68</v>
      </c>
      <c r="X202">
        <v>330</v>
      </c>
      <c r="Y202" t="s">
        <v>72</v>
      </c>
      <c r="Z202">
        <f/>
        <v>0</v>
      </c>
      <c r="AA202" t="s">
        <v>84</v>
      </c>
      <c r="AB202" t="s">
        <v>86</v>
      </c>
      <c r="AC202" t="s">
        <v>18</v>
      </c>
    </row>
    <row r="203" spans="1:29">
      <c r="A203">
        <v>321950</v>
      </c>
      <c r="B203">
        <v>944509556</v>
      </c>
      <c r="C203" t="s">
        <v>62</v>
      </c>
      <c r="D203">
        <v>-331434104</v>
      </c>
      <c r="E203" t="s">
        <v>76</v>
      </c>
      <c r="F203">
        <v>20</v>
      </c>
      <c r="G203" s="2">
        <v>35993</v>
      </c>
      <c r="I203" t="s">
        <v>78</v>
      </c>
      <c r="J203" t="s">
        <v>79</v>
      </c>
      <c r="K203" t="s">
        <v>109</v>
      </c>
      <c r="L203" t="s">
        <v>82</v>
      </c>
      <c r="M203">
        <v>0.03999999910593033</v>
      </c>
      <c r="N203" t="s">
        <v>71</v>
      </c>
      <c r="P203" t="s">
        <v>96</v>
      </c>
      <c r="R203" t="s">
        <v>68</v>
      </c>
      <c r="T203">
        <v>1</v>
      </c>
      <c r="U203" t="s">
        <v>82</v>
      </c>
      <c r="V203">
        <v>40</v>
      </c>
      <c r="W203" t="s">
        <v>68</v>
      </c>
      <c r="X203">
        <v>40</v>
      </c>
      <c r="Y203" t="s">
        <v>72</v>
      </c>
      <c r="Z203">
        <f/>
        <v>0</v>
      </c>
      <c r="AA203" t="s">
        <v>84</v>
      </c>
      <c r="AB203" t="s">
        <v>86</v>
      </c>
      <c r="AC203" t="s">
        <v>18</v>
      </c>
    </row>
    <row r="204" spans="1:29">
      <c r="A204">
        <v>321997</v>
      </c>
      <c r="B204">
        <v>944509556</v>
      </c>
      <c r="C204" t="s">
        <v>62</v>
      </c>
      <c r="D204">
        <v>948295324</v>
      </c>
      <c r="E204" t="s">
        <v>77</v>
      </c>
      <c r="F204">
        <v>3</v>
      </c>
      <c r="G204" s="2">
        <v>35818</v>
      </c>
      <c r="I204" t="s">
        <v>64</v>
      </c>
      <c r="J204" t="s">
        <v>80</v>
      </c>
      <c r="K204" t="s">
        <v>109</v>
      </c>
      <c r="L204" t="s">
        <v>82</v>
      </c>
      <c r="M204">
        <v>0.03170000016689301</v>
      </c>
      <c r="N204" t="s">
        <v>71</v>
      </c>
      <c r="P204" t="s">
        <v>96</v>
      </c>
      <c r="R204" t="s">
        <v>68</v>
      </c>
      <c r="T204">
        <v>35</v>
      </c>
      <c r="U204" t="s">
        <v>82</v>
      </c>
      <c r="V204">
        <v>31.70000076293945</v>
      </c>
      <c r="W204" t="s">
        <v>68</v>
      </c>
      <c r="X204">
        <v>31.70000076293945</v>
      </c>
      <c r="Y204" t="s">
        <v>72</v>
      </c>
      <c r="Z204">
        <f/>
        <v>0</v>
      </c>
      <c r="AA204" t="s">
        <v>85</v>
      </c>
      <c r="AB204" t="s">
        <v>87</v>
      </c>
      <c r="AC204" t="s">
        <v>18</v>
      </c>
    </row>
    <row r="205" spans="1:29">
      <c r="A205">
        <v>322105</v>
      </c>
      <c r="B205">
        <v>944509556</v>
      </c>
      <c r="C205" t="s">
        <v>62</v>
      </c>
      <c r="D205">
        <v>-331434104</v>
      </c>
      <c r="E205" t="s">
        <v>76</v>
      </c>
      <c r="F205">
        <v>132</v>
      </c>
      <c r="G205" s="2">
        <v>36797</v>
      </c>
      <c r="I205" t="s">
        <v>78</v>
      </c>
      <c r="J205" t="s">
        <v>79</v>
      </c>
      <c r="K205" t="s">
        <v>109</v>
      </c>
      <c r="L205" t="s">
        <v>82</v>
      </c>
      <c r="M205">
        <v>0.5</v>
      </c>
      <c r="N205" t="s">
        <v>71</v>
      </c>
      <c r="R205" t="s">
        <v>68</v>
      </c>
      <c r="T205">
        <v>1</v>
      </c>
      <c r="U205" t="s">
        <v>82</v>
      </c>
      <c r="V205">
        <v>500</v>
      </c>
      <c r="W205" t="s">
        <v>68</v>
      </c>
      <c r="X205">
        <v>500</v>
      </c>
      <c r="Y205" t="s">
        <v>72</v>
      </c>
      <c r="Z205">
        <f/>
        <v>0</v>
      </c>
      <c r="AC205" t="s">
        <v>18</v>
      </c>
    </row>
    <row r="206" spans="1:29">
      <c r="A206">
        <v>322767</v>
      </c>
      <c r="B206">
        <v>944509556</v>
      </c>
      <c r="C206" t="s">
        <v>62</v>
      </c>
      <c r="D206">
        <v>948295324</v>
      </c>
      <c r="E206" t="s">
        <v>77</v>
      </c>
      <c r="F206">
        <v>4</v>
      </c>
      <c r="G206" s="2">
        <v>35842</v>
      </c>
      <c r="I206" t="s">
        <v>64</v>
      </c>
      <c r="J206" t="s">
        <v>80</v>
      </c>
      <c r="K206" t="s">
        <v>109</v>
      </c>
      <c r="L206" t="s">
        <v>82</v>
      </c>
      <c r="M206">
        <v>0.02099999971687794</v>
      </c>
      <c r="N206" t="s">
        <v>71</v>
      </c>
      <c r="P206" t="s">
        <v>96</v>
      </c>
      <c r="R206" t="s">
        <v>68</v>
      </c>
      <c r="T206">
        <v>35</v>
      </c>
      <c r="U206" t="s">
        <v>82</v>
      </c>
      <c r="V206">
        <v>21</v>
      </c>
      <c r="W206" t="s">
        <v>68</v>
      </c>
      <c r="X206">
        <v>21</v>
      </c>
      <c r="Y206" t="s">
        <v>72</v>
      </c>
      <c r="Z206">
        <f/>
        <v>0</v>
      </c>
      <c r="AA206" t="s">
        <v>85</v>
      </c>
      <c r="AB206" t="s">
        <v>87</v>
      </c>
      <c r="AC206" t="s">
        <v>18</v>
      </c>
    </row>
    <row r="207" spans="1:29">
      <c r="A207">
        <v>323747</v>
      </c>
      <c r="B207">
        <v>944509556</v>
      </c>
      <c r="C207" t="s">
        <v>62</v>
      </c>
      <c r="D207">
        <v>-331434104</v>
      </c>
      <c r="E207" t="s">
        <v>76</v>
      </c>
      <c r="F207">
        <v>111</v>
      </c>
      <c r="G207" s="2">
        <v>36712</v>
      </c>
      <c r="I207" t="s">
        <v>78</v>
      </c>
      <c r="J207" t="s">
        <v>79</v>
      </c>
      <c r="K207" t="s">
        <v>109</v>
      </c>
      <c r="L207" t="s">
        <v>82</v>
      </c>
      <c r="M207">
        <v>1.200000047683716</v>
      </c>
      <c r="N207" t="s">
        <v>71</v>
      </c>
      <c r="R207" t="s">
        <v>68</v>
      </c>
      <c r="T207">
        <v>1</v>
      </c>
      <c r="U207" t="s">
        <v>82</v>
      </c>
      <c r="V207">
        <v>1200</v>
      </c>
      <c r="W207" t="s">
        <v>68</v>
      </c>
      <c r="X207">
        <v>1200</v>
      </c>
      <c r="Y207" t="s">
        <v>72</v>
      </c>
      <c r="Z207">
        <f/>
        <v>0</v>
      </c>
      <c r="AC207" t="s">
        <v>18</v>
      </c>
    </row>
    <row r="208" spans="1:29">
      <c r="A208">
        <v>324034</v>
      </c>
      <c r="B208">
        <v>944509556</v>
      </c>
      <c r="C208" t="s">
        <v>62</v>
      </c>
      <c r="D208">
        <v>-978568957</v>
      </c>
      <c r="E208" t="s">
        <v>63</v>
      </c>
      <c r="F208">
        <v>81</v>
      </c>
      <c r="G208" s="2">
        <v>36423</v>
      </c>
      <c r="I208" t="s">
        <v>64</v>
      </c>
      <c r="J208" t="s">
        <v>65</v>
      </c>
      <c r="K208" t="s">
        <v>109</v>
      </c>
      <c r="L208" t="s">
        <v>82</v>
      </c>
      <c r="M208">
        <v>0.03779999911785126</v>
      </c>
      <c r="N208" t="s">
        <v>71</v>
      </c>
      <c r="P208" t="s">
        <v>96</v>
      </c>
      <c r="R208" t="s">
        <v>68</v>
      </c>
      <c r="T208">
        <v>40</v>
      </c>
      <c r="U208" t="s">
        <v>82</v>
      </c>
      <c r="V208">
        <v>37.79999923706055</v>
      </c>
      <c r="W208" t="s">
        <v>68</v>
      </c>
      <c r="X208">
        <v>37.79999923706055</v>
      </c>
      <c r="Y208" t="s">
        <v>72</v>
      </c>
      <c r="Z208">
        <f/>
        <v>0</v>
      </c>
      <c r="AA208" t="s">
        <v>73</v>
      </c>
      <c r="AB208" t="s">
        <v>74</v>
      </c>
      <c r="AC208" t="s">
        <v>18</v>
      </c>
    </row>
    <row r="209" spans="1:29">
      <c r="A209">
        <v>324244</v>
      </c>
      <c r="B209">
        <v>944509556</v>
      </c>
      <c r="C209" t="s">
        <v>62</v>
      </c>
      <c r="D209">
        <v>-331434104</v>
      </c>
      <c r="E209" t="s">
        <v>76</v>
      </c>
      <c r="F209">
        <v>3</v>
      </c>
      <c r="G209" s="2">
        <v>35818</v>
      </c>
      <c r="I209" t="s">
        <v>78</v>
      </c>
      <c r="J209" t="s">
        <v>79</v>
      </c>
      <c r="K209" t="s">
        <v>109</v>
      </c>
      <c r="L209" t="s">
        <v>82</v>
      </c>
      <c r="M209">
        <v>0.07000000029802322</v>
      </c>
      <c r="N209" t="s">
        <v>71</v>
      </c>
      <c r="P209" t="s">
        <v>96</v>
      </c>
      <c r="R209" t="s">
        <v>68</v>
      </c>
      <c r="T209">
        <v>1</v>
      </c>
      <c r="U209" t="s">
        <v>82</v>
      </c>
      <c r="V209">
        <v>70</v>
      </c>
      <c r="W209" t="s">
        <v>68</v>
      </c>
      <c r="X209">
        <v>70</v>
      </c>
      <c r="Y209" t="s">
        <v>72</v>
      </c>
      <c r="Z209">
        <f/>
        <v>0</v>
      </c>
      <c r="AA209" t="s">
        <v>84</v>
      </c>
      <c r="AB209" t="s">
        <v>86</v>
      </c>
      <c r="AC209" t="s">
        <v>18</v>
      </c>
    </row>
    <row r="210" spans="1:29">
      <c r="A210">
        <v>324547</v>
      </c>
      <c r="B210">
        <v>944509556</v>
      </c>
      <c r="C210" t="s">
        <v>62</v>
      </c>
      <c r="D210">
        <v>-978568957</v>
      </c>
      <c r="E210" t="s">
        <v>63</v>
      </c>
      <c r="F210">
        <v>79</v>
      </c>
      <c r="G210" s="2">
        <v>36415</v>
      </c>
      <c r="I210" t="s">
        <v>64</v>
      </c>
      <c r="J210" t="s">
        <v>65</v>
      </c>
      <c r="K210" t="s">
        <v>109</v>
      </c>
      <c r="L210" t="s">
        <v>82</v>
      </c>
      <c r="M210">
        <v>0.04160000011324883</v>
      </c>
      <c r="N210" t="s">
        <v>71</v>
      </c>
      <c r="P210" t="s">
        <v>96</v>
      </c>
      <c r="R210" t="s">
        <v>68</v>
      </c>
      <c r="T210">
        <v>40</v>
      </c>
      <c r="U210" t="s">
        <v>82</v>
      </c>
      <c r="V210">
        <v>41.59999847412109</v>
      </c>
      <c r="W210" t="s">
        <v>68</v>
      </c>
      <c r="X210">
        <v>41.59999847412109</v>
      </c>
      <c r="Y210" t="s">
        <v>72</v>
      </c>
      <c r="Z210">
        <f/>
        <v>0</v>
      </c>
      <c r="AA210" t="s">
        <v>73</v>
      </c>
      <c r="AB210" t="s">
        <v>74</v>
      </c>
      <c r="AC210" t="s">
        <v>18</v>
      </c>
    </row>
    <row r="211" spans="1:29">
      <c r="A211">
        <v>325807</v>
      </c>
      <c r="B211">
        <v>944509556</v>
      </c>
      <c r="C211" t="s">
        <v>62</v>
      </c>
      <c r="D211">
        <v>948295324</v>
      </c>
      <c r="E211" t="s">
        <v>77</v>
      </c>
      <c r="F211">
        <v>2</v>
      </c>
      <c r="G211" s="2">
        <v>35810</v>
      </c>
      <c r="I211" t="s">
        <v>64</v>
      </c>
      <c r="J211" t="s">
        <v>80</v>
      </c>
      <c r="K211" t="s">
        <v>109</v>
      </c>
      <c r="L211" t="s">
        <v>82</v>
      </c>
      <c r="M211">
        <v>0.02080000005662441</v>
      </c>
      <c r="N211" t="s">
        <v>71</v>
      </c>
      <c r="P211" t="s">
        <v>96</v>
      </c>
      <c r="R211" t="s">
        <v>68</v>
      </c>
      <c r="T211">
        <v>9</v>
      </c>
      <c r="U211" t="s">
        <v>82</v>
      </c>
      <c r="V211">
        <v>20.79999923706055</v>
      </c>
      <c r="W211" t="s">
        <v>68</v>
      </c>
      <c r="X211">
        <v>20.79999923706055</v>
      </c>
      <c r="Y211" t="s">
        <v>72</v>
      </c>
      <c r="Z211">
        <f/>
        <v>0</v>
      </c>
      <c r="AA211" t="s">
        <v>85</v>
      </c>
      <c r="AB211" t="s">
        <v>87</v>
      </c>
      <c r="AC211" t="s">
        <v>18</v>
      </c>
    </row>
    <row r="212" spans="1:29">
      <c r="A212">
        <v>326454</v>
      </c>
      <c r="B212">
        <v>944509556</v>
      </c>
      <c r="C212" t="s">
        <v>62</v>
      </c>
      <c r="D212">
        <v>948295324</v>
      </c>
      <c r="E212" t="s">
        <v>77</v>
      </c>
      <c r="F212">
        <v>112</v>
      </c>
      <c r="G212" s="2">
        <v>36716</v>
      </c>
      <c r="I212" t="s">
        <v>64</v>
      </c>
      <c r="J212" t="s">
        <v>80</v>
      </c>
      <c r="K212" t="s">
        <v>109</v>
      </c>
      <c r="L212" t="s">
        <v>82</v>
      </c>
      <c r="M212">
        <v>0.1000000014901161</v>
      </c>
      <c r="N212" t="s">
        <v>71</v>
      </c>
      <c r="R212" t="s">
        <v>68</v>
      </c>
      <c r="T212">
        <v>1</v>
      </c>
      <c r="U212" t="s">
        <v>82</v>
      </c>
      <c r="V212">
        <v>100</v>
      </c>
      <c r="W212" t="s">
        <v>68</v>
      </c>
      <c r="X212">
        <v>100</v>
      </c>
      <c r="Y212" t="s">
        <v>72</v>
      </c>
      <c r="Z212">
        <f/>
        <v>0</v>
      </c>
      <c r="AC212" t="s">
        <v>18</v>
      </c>
    </row>
    <row r="213" spans="1:29">
      <c r="A213">
        <v>326868</v>
      </c>
      <c r="B213">
        <v>944509556</v>
      </c>
      <c r="C213" t="s">
        <v>62</v>
      </c>
      <c r="D213">
        <v>948295324</v>
      </c>
      <c r="E213" t="s">
        <v>77</v>
      </c>
      <c r="F213">
        <v>46</v>
      </c>
      <c r="G213" s="2">
        <v>36192</v>
      </c>
      <c r="I213" t="s">
        <v>64</v>
      </c>
      <c r="J213" t="s">
        <v>80</v>
      </c>
      <c r="K213" t="s">
        <v>109</v>
      </c>
      <c r="L213" t="s">
        <v>82</v>
      </c>
      <c r="M213">
        <v>0.1689999997615814</v>
      </c>
      <c r="N213" t="s">
        <v>71</v>
      </c>
      <c r="P213" t="s">
        <v>96</v>
      </c>
      <c r="R213" t="s">
        <v>68</v>
      </c>
      <c r="T213">
        <v>53</v>
      </c>
      <c r="U213" t="s">
        <v>82</v>
      </c>
      <c r="V213">
        <v>169</v>
      </c>
      <c r="W213" t="s">
        <v>68</v>
      </c>
      <c r="X213">
        <v>169</v>
      </c>
      <c r="Y213" t="s">
        <v>72</v>
      </c>
      <c r="Z213">
        <f/>
        <v>0</v>
      </c>
      <c r="AA213" t="s">
        <v>85</v>
      </c>
      <c r="AB213" t="s">
        <v>87</v>
      </c>
      <c r="AC213" t="s">
        <v>18</v>
      </c>
    </row>
    <row r="214" spans="1:29">
      <c r="A214">
        <v>327264</v>
      </c>
      <c r="B214">
        <v>944509556</v>
      </c>
      <c r="C214" t="s">
        <v>62</v>
      </c>
      <c r="D214">
        <v>-331434104</v>
      </c>
      <c r="E214" t="s">
        <v>76</v>
      </c>
      <c r="F214">
        <v>5</v>
      </c>
      <c r="G214" s="2">
        <v>35842</v>
      </c>
      <c r="I214" t="s">
        <v>78</v>
      </c>
      <c r="J214" t="s">
        <v>79</v>
      </c>
      <c r="K214" t="s">
        <v>109</v>
      </c>
      <c r="L214" t="s">
        <v>82</v>
      </c>
      <c r="M214">
        <v>0.1000000014901161</v>
      </c>
      <c r="N214" t="s">
        <v>71</v>
      </c>
      <c r="P214" t="s">
        <v>96</v>
      </c>
      <c r="R214" t="s">
        <v>68</v>
      </c>
      <c r="T214">
        <v>1</v>
      </c>
      <c r="U214" t="s">
        <v>82</v>
      </c>
      <c r="V214">
        <v>100</v>
      </c>
      <c r="W214" t="s">
        <v>68</v>
      </c>
      <c r="X214">
        <v>100</v>
      </c>
      <c r="Y214" t="s">
        <v>72</v>
      </c>
      <c r="Z214">
        <f/>
        <v>0</v>
      </c>
      <c r="AA214" t="s">
        <v>84</v>
      </c>
      <c r="AB214" t="s">
        <v>86</v>
      </c>
      <c r="AC214" t="s">
        <v>18</v>
      </c>
    </row>
    <row r="215" spans="1:29">
      <c r="A215">
        <v>327750</v>
      </c>
      <c r="B215">
        <v>944509556</v>
      </c>
      <c r="C215" t="s">
        <v>62</v>
      </c>
      <c r="D215">
        <v>-331434104</v>
      </c>
      <c r="E215" t="s">
        <v>76</v>
      </c>
      <c r="F215">
        <v>37</v>
      </c>
      <c r="G215" s="2">
        <v>36061</v>
      </c>
      <c r="I215" t="s">
        <v>78</v>
      </c>
      <c r="J215" t="s">
        <v>79</v>
      </c>
      <c r="K215" t="s">
        <v>109</v>
      </c>
      <c r="L215" t="s">
        <v>82</v>
      </c>
      <c r="M215">
        <v>0.05000000074505806</v>
      </c>
      <c r="N215" t="s">
        <v>71</v>
      </c>
      <c r="P215" t="s">
        <v>96</v>
      </c>
      <c r="R215" t="s">
        <v>68</v>
      </c>
      <c r="T215">
        <v>1</v>
      </c>
      <c r="U215" t="s">
        <v>82</v>
      </c>
      <c r="V215">
        <v>50</v>
      </c>
      <c r="W215" t="s">
        <v>68</v>
      </c>
      <c r="X215">
        <v>50</v>
      </c>
      <c r="Y215" t="s">
        <v>72</v>
      </c>
      <c r="Z215">
        <f/>
        <v>0</v>
      </c>
      <c r="AA215" t="s">
        <v>84</v>
      </c>
      <c r="AB215" t="s">
        <v>86</v>
      </c>
      <c r="AC215" t="s">
        <v>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C126"/>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175425</v>
      </c>
      <c r="B2">
        <v>944509556</v>
      </c>
      <c r="C2" t="s">
        <v>62</v>
      </c>
      <c r="D2">
        <v>-978568957</v>
      </c>
      <c r="E2" t="s">
        <v>63</v>
      </c>
      <c r="F2">
        <v>29</v>
      </c>
      <c r="G2" s="2">
        <v>36041</v>
      </c>
      <c r="I2" t="s">
        <v>64</v>
      </c>
      <c r="J2" t="s">
        <v>65</v>
      </c>
      <c r="K2" t="s">
        <v>111</v>
      </c>
      <c r="L2" t="s">
        <v>82</v>
      </c>
      <c r="M2">
        <v>14.30000019073486</v>
      </c>
      <c r="N2" t="s">
        <v>68</v>
      </c>
      <c r="P2" t="s">
        <v>83</v>
      </c>
      <c r="R2" t="s">
        <v>68</v>
      </c>
      <c r="T2">
        <v>40</v>
      </c>
      <c r="U2" t="s">
        <v>82</v>
      </c>
      <c r="V2">
        <v>14.30000019073486</v>
      </c>
      <c r="W2" t="s">
        <v>68</v>
      </c>
      <c r="X2">
        <v>14.30000019073486</v>
      </c>
      <c r="Y2" t="s">
        <v>72</v>
      </c>
      <c r="Z2">
        <f/>
        <v>0</v>
      </c>
      <c r="AA2" t="s">
        <v>73</v>
      </c>
      <c r="AB2" t="s">
        <v>74</v>
      </c>
      <c r="AC2" t="s">
        <v>19</v>
      </c>
    </row>
    <row r="3" spans="1:29">
      <c r="A3">
        <v>176370</v>
      </c>
      <c r="B3">
        <v>944509556</v>
      </c>
      <c r="C3" t="s">
        <v>62</v>
      </c>
      <c r="D3">
        <v>-978568957</v>
      </c>
      <c r="E3" t="s">
        <v>63</v>
      </c>
      <c r="F3">
        <v>60</v>
      </c>
      <c r="G3" s="2">
        <v>36344</v>
      </c>
      <c r="I3" t="s">
        <v>64</v>
      </c>
      <c r="J3" t="s">
        <v>65</v>
      </c>
      <c r="K3" t="s">
        <v>111</v>
      </c>
      <c r="L3" t="s">
        <v>82</v>
      </c>
      <c r="M3">
        <v>182</v>
      </c>
      <c r="N3" t="s">
        <v>68</v>
      </c>
      <c r="P3" t="s">
        <v>83</v>
      </c>
      <c r="R3" t="s">
        <v>68</v>
      </c>
      <c r="T3">
        <v>40</v>
      </c>
      <c r="U3" t="s">
        <v>82</v>
      </c>
      <c r="V3">
        <v>182</v>
      </c>
      <c r="W3" t="s">
        <v>68</v>
      </c>
      <c r="X3">
        <v>182</v>
      </c>
      <c r="Y3" t="s">
        <v>72</v>
      </c>
      <c r="Z3">
        <f/>
        <v>0</v>
      </c>
      <c r="AA3" t="s">
        <v>73</v>
      </c>
      <c r="AB3" t="s">
        <v>74</v>
      </c>
      <c r="AC3" t="s">
        <v>19</v>
      </c>
    </row>
    <row r="4" spans="1:29">
      <c r="A4">
        <v>177829</v>
      </c>
      <c r="B4">
        <v>944509556</v>
      </c>
      <c r="C4" t="s">
        <v>62</v>
      </c>
      <c r="D4">
        <v>-331434104</v>
      </c>
      <c r="E4" t="s">
        <v>76</v>
      </c>
      <c r="F4">
        <v>26</v>
      </c>
      <c r="G4" s="2">
        <v>36024</v>
      </c>
      <c r="I4" t="s">
        <v>78</v>
      </c>
      <c r="J4" t="s">
        <v>79</v>
      </c>
      <c r="K4" t="s">
        <v>111</v>
      </c>
      <c r="L4" t="s">
        <v>82</v>
      </c>
      <c r="M4">
        <v>1.799999952316284</v>
      </c>
      <c r="N4" t="s">
        <v>68</v>
      </c>
      <c r="P4" t="s">
        <v>83</v>
      </c>
      <c r="R4" t="s">
        <v>68</v>
      </c>
      <c r="T4">
        <v>1</v>
      </c>
      <c r="U4" t="s">
        <v>82</v>
      </c>
      <c r="V4">
        <v>1.799999952316284</v>
      </c>
      <c r="W4" t="s">
        <v>68</v>
      </c>
      <c r="X4">
        <v>1.799999952316284</v>
      </c>
      <c r="Y4" t="s">
        <v>72</v>
      </c>
      <c r="Z4">
        <f/>
        <v>0</v>
      </c>
      <c r="AA4" t="s">
        <v>84</v>
      </c>
      <c r="AB4" t="s">
        <v>86</v>
      </c>
      <c r="AC4" t="s">
        <v>19</v>
      </c>
    </row>
    <row r="5" spans="1:29">
      <c r="A5">
        <v>180381</v>
      </c>
      <c r="B5">
        <v>944509556</v>
      </c>
      <c r="C5" t="s">
        <v>62</v>
      </c>
      <c r="D5">
        <v>-978568957</v>
      </c>
      <c r="E5" t="s">
        <v>63</v>
      </c>
      <c r="F5">
        <v>15</v>
      </c>
      <c r="G5" s="2">
        <v>35989</v>
      </c>
      <c r="I5" t="s">
        <v>64</v>
      </c>
      <c r="J5" t="s">
        <v>65</v>
      </c>
      <c r="K5" t="s">
        <v>111</v>
      </c>
      <c r="L5" t="s">
        <v>82</v>
      </c>
      <c r="M5">
        <v>35</v>
      </c>
      <c r="N5" t="s">
        <v>68</v>
      </c>
      <c r="P5" t="s">
        <v>83</v>
      </c>
      <c r="R5" t="s">
        <v>68</v>
      </c>
      <c r="T5">
        <v>40</v>
      </c>
      <c r="U5" t="s">
        <v>82</v>
      </c>
      <c r="V5">
        <v>35</v>
      </c>
      <c r="W5" t="s">
        <v>68</v>
      </c>
      <c r="X5">
        <v>35</v>
      </c>
      <c r="Y5" t="s">
        <v>72</v>
      </c>
      <c r="Z5">
        <f/>
        <v>0</v>
      </c>
      <c r="AA5" t="s">
        <v>73</v>
      </c>
      <c r="AB5" t="s">
        <v>74</v>
      </c>
      <c r="AC5" t="s">
        <v>19</v>
      </c>
    </row>
    <row r="6" spans="1:29">
      <c r="A6">
        <v>181192</v>
      </c>
      <c r="B6">
        <v>944509556</v>
      </c>
      <c r="C6" t="s">
        <v>62</v>
      </c>
      <c r="D6">
        <v>-978568957</v>
      </c>
      <c r="E6" t="s">
        <v>63</v>
      </c>
      <c r="F6">
        <v>67</v>
      </c>
      <c r="G6" s="2">
        <v>36369</v>
      </c>
      <c r="I6" t="s">
        <v>64</v>
      </c>
      <c r="J6" t="s">
        <v>65</v>
      </c>
      <c r="K6" t="s">
        <v>111</v>
      </c>
      <c r="L6" t="s">
        <v>82</v>
      </c>
      <c r="M6">
        <v>561</v>
      </c>
      <c r="N6" t="s">
        <v>68</v>
      </c>
      <c r="P6" t="s">
        <v>83</v>
      </c>
      <c r="R6" t="s">
        <v>68</v>
      </c>
      <c r="T6">
        <v>40</v>
      </c>
      <c r="U6" t="s">
        <v>82</v>
      </c>
      <c r="V6">
        <v>561</v>
      </c>
      <c r="W6" t="s">
        <v>68</v>
      </c>
      <c r="X6">
        <v>561</v>
      </c>
      <c r="Y6" t="s">
        <v>72</v>
      </c>
      <c r="Z6">
        <f/>
        <v>0</v>
      </c>
      <c r="AA6" t="s">
        <v>73</v>
      </c>
      <c r="AB6" t="s">
        <v>74</v>
      </c>
      <c r="AC6" t="s">
        <v>19</v>
      </c>
    </row>
    <row r="7" spans="1:29">
      <c r="A7">
        <v>181347</v>
      </c>
      <c r="B7">
        <v>944509556</v>
      </c>
      <c r="C7" t="s">
        <v>62</v>
      </c>
      <c r="D7">
        <v>-978568957</v>
      </c>
      <c r="E7" t="s">
        <v>63</v>
      </c>
      <c r="F7">
        <v>27</v>
      </c>
      <c r="G7" s="2">
        <v>36027</v>
      </c>
      <c r="I7" t="s">
        <v>64</v>
      </c>
      <c r="J7" t="s">
        <v>65</v>
      </c>
      <c r="K7" t="s">
        <v>111</v>
      </c>
      <c r="L7" t="s">
        <v>82</v>
      </c>
      <c r="M7">
        <v>90.5</v>
      </c>
      <c r="N7" t="s">
        <v>68</v>
      </c>
      <c r="P7" t="s">
        <v>83</v>
      </c>
      <c r="R7" t="s">
        <v>68</v>
      </c>
      <c r="T7">
        <v>40</v>
      </c>
      <c r="U7" t="s">
        <v>82</v>
      </c>
      <c r="V7">
        <v>90.5</v>
      </c>
      <c r="W7" t="s">
        <v>68</v>
      </c>
      <c r="X7">
        <v>90.5</v>
      </c>
      <c r="Y7" t="s">
        <v>72</v>
      </c>
      <c r="Z7">
        <f/>
        <v>0</v>
      </c>
      <c r="AA7" t="s">
        <v>73</v>
      </c>
      <c r="AB7" t="s">
        <v>74</v>
      </c>
      <c r="AC7" t="s">
        <v>19</v>
      </c>
    </row>
    <row r="8" spans="1:29">
      <c r="A8">
        <v>181497</v>
      </c>
      <c r="B8">
        <v>944509556</v>
      </c>
      <c r="C8" t="s">
        <v>62</v>
      </c>
      <c r="D8">
        <v>-331434104</v>
      </c>
      <c r="E8" t="s">
        <v>76</v>
      </c>
      <c r="F8">
        <v>71</v>
      </c>
      <c r="G8" s="2">
        <v>36387</v>
      </c>
      <c r="I8" t="s">
        <v>78</v>
      </c>
      <c r="J8" t="s">
        <v>79</v>
      </c>
      <c r="K8" t="s">
        <v>111</v>
      </c>
      <c r="L8" t="s">
        <v>82</v>
      </c>
      <c r="M8">
        <v>1.399999976158142</v>
      </c>
      <c r="N8" t="s">
        <v>68</v>
      </c>
      <c r="P8" t="s">
        <v>83</v>
      </c>
      <c r="R8" t="s">
        <v>68</v>
      </c>
      <c r="T8">
        <v>1</v>
      </c>
      <c r="U8" t="s">
        <v>82</v>
      </c>
      <c r="V8">
        <v>1.399999976158142</v>
      </c>
      <c r="W8" t="s">
        <v>68</v>
      </c>
      <c r="X8">
        <v>1.399999976158142</v>
      </c>
      <c r="Y8" t="s">
        <v>72</v>
      </c>
      <c r="Z8">
        <f/>
        <v>0</v>
      </c>
      <c r="AA8" t="s">
        <v>84</v>
      </c>
      <c r="AB8" t="s">
        <v>86</v>
      </c>
      <c r="AC8" t="s">
        <v>19</v>
      </c>
    </row>
    <row r="9" spans="1:29">
      <c r="A9">
        <v>183517</v>
      </c>
      <c r="B9">
        <v>944509556</v>
      </c>
      <c r="C9" t="s">
        <v>62</v>
      </c>
      <c r="D9">
        <v>-978568957</v>
      </c>
      <c r="E9" t="s">
        <v>63</v>
      </c>
      <c r="F9">
        <v>20</v>
      </c>
      <c r="G9" s="2">
        <v>35993</v>
      </c>
      <c r="I9" t="s">
        <v>64</v>
      </c>
      <c r="J9" t="s">
        <v>65</v>
      </c>
      <c r="K9" t="s">
        <v>111</v>
      </c>
      <c r="L9" t="s">
        <v>82</v>
      </c>
      <c r="M9">
        <v>247</v>
      </c>
      <c r="N9" t="s">
        <v>68</v>
      </c>
      <c r="P9" t="s">
        <v>83</v>
      </c>
      <c r="R9" t="s">
        <v>68</v>
      </c>
      <c r="T9">
        <v>40</v>
      </c>
      <c r="U9" t="s">
        <v>82</v>
      </c>
      <c r="V9">
        <v>247</v>
      </c>
      <c r="W9" t="s">
        <v>68</v>
      </c>
      <c r="X9">
        <v>247</v>
      </c>
      <c r="Y9" t="s">
        <v>72</v>
      </c>
      <c r="Z9">
        <f/>
        <v>0</v>
      </c>
      <c r="AA9" t="s">
        <v>73</v>
      </c>
      <c r="AB9" t="s">
        <v>74</v>
      </c>
      <c r="AC9" t="s">
        <v>19</v>
      </c>
    </row>
    <row r="10" spans="1:29">
      <c r="A10">
        <v>184697</v>
      </c>
      <c r="B10">
        <v>944509556</v>
      </c>
      <c r="C10" t="s">
        <v>62</v>
      </c>
      <c r="D10">
        <v>-978568957</v>
      </c>
      <c r="E10" t="s">
        <v>63</v>
      </c>
      <c r="F10">
        <v>76</v>
      </c>
      <c r="G10" s="2">
        <v>36403</v>
      </c>
      <c r="I10" t="s">
        <v>64</v>
      </c>
      <c r="J10" t="s">
        <v>65</v>
      </c>
      <c r="K10" t="s">
        <v>111</v>
      </c>
      <c r="L10" t="s">
        <v>82</v>
      </c>
      <c r="M10">
        <v>207</v>
      </c>
      <c r="N10" t="s">
        <v>68</v>
      </c>
      <c r="P10" t="s">
        <v>83</v>
      </c>
      <c r="R10" t="s">
        <v>68</v>
      </c>
      <c r="T10">
        <v>40</v>
      </c>
      <c r="U10" t="s">
        <v>82</v>
      </c>
      <c r="V10">
        <v>207</v>
      </c>
      <c r="W10" t="s">
        <v>68</v>
      </c>
      <c r="X10">
        <v>207</v>
      </c>
      <c r="Y10" t="s">
        <v>72</v>
      </c>
      <c r="Z10">
        <f/>
        <v>0</v>
      </c>
      <c r="AA10" t="s">
        <v>73</v>
      </c>
      <c r="AB10" t="s">
        <v>74</v>
      </c>
      <c r="AC10" t="s">
        <v>19</v>
      </c>
    </row>
    <row r="11" spans="1:29">
      <c r="A11">
        <v>186284</v>
      </c>
      <c r="B11">
        <v>944509556</v>
      </c>
      <c r="C11" t="s">
        <v>62</v>
      </c>
      <c r="D11">
        <v>-978568957</v>
      </c>
      <c r="E11" t="s">
        <v>63</v>
      </c>
      <c r="F11">
        <v>87</v>
      </c>
      <c r="G11" s="2">
        <v>36466</v>
      </c>
      <c r="I11" t="s">
        <v>64</v>
      </c>
      <c r="J11" t="s">
        <v>65</v>
      </c>
      <c r="K11" t="s">
        <v>111</v>
      </c>
      <c r="L11" t="s">
        <v>82</v>
      </c>
      <c r="M11">
        <v>128</v>
      </c>
      <c r="N11" t="s">
        <v>68</v>
      </c>
      <c r="P11" t="s">
        <v>83</v>
      </c>
      <c r="R11" t="s">
        <v>68</v>
      </c>
      <c r="T11">
        <v>40</v>
      </c>
      <c r="U11" t="s">
        <v>82</v>
      </c>
      <c r="V11">
        <v>128</v>
      </c>
      <c r="W11" t="s">
        <v>68</v>
      </c>
      <c r="X11">
        <v>128</v>
      </c>
      <c r="Y11" t="s">
        <v>72</v>
      </c>
      <c r="Z11">
        <f/>
        <v>0</v>
      </c>
      <c r="AA11" t="s">
        <v>73</v>
      </c>
      <c r="AB11" t="s">
        <v>74</v>
      </c>
      <c r="AC11" t="s">
        <v>19</v>
      </c>
    </row>
    <row r="12" spans="1:29">
      <c r="A12">
        <v>186485</v>
      </c>
      <c r="B12">
        <v>944509556</v>
      </c>
      <c r="C12" t="s">
        <v>62</v>
      </c>
      <c r="D12">
        <v>-978568957</v>
      </c>
      <c r="E12" t="s">
        <v>63</v>
      </c>
      <c r="F12">
        <v>63</v>
      </c>
      <c r="G12" s="2">
        <v>36352</v>
      </c>
      <c r="I12" t="s">
        <v>64</v>
      </c>
      <c r="J12" t="s">
        <v>65</v>
      </c>
      <c r="K12" t="s">
        <v>111</v>
      </c>
      <c r="L12" t="s">
        <v>82</v>
      </c>
      <c r="M12">
        <v>123</v>
      </c>
      <c r="N12" t="s">
        <v>68</v>
      </c>
      <c r="P12" t="s">
        <v>83</v>
      </c>
      <c r="R12" t="s">
        <v>68</v>
      </c>
      <c r="T12">
        <v>40</v>
      </c>
      <c r="U12" t="s">
        <v>82</v>
      </c>
      <c r="V12">
        <v>123</v>
      </c>
      <c r="W12" t="s">
        <v>68</v>
      </c>
      <c r="X12">
        <v>123</v>
      </c>
      <c r="Y12" t="s">
        <v>72</v>
      </c>
      <c r="Z12">
        <f/>
        <v>0</v>
      </c>
      <c r="AA12" t="s">
        <v>73</v>
      </c>
      <c r="AB12" t="s">
        <v>74</v>
      </c>
      <c r="AC12" t="s">
        <v>19</v>
      </c>
    </row>
    <row r="13" spans="1:29">
      <c r="A13">
        <v>186641</v>
      </c>
      <c r="B13">
        <v>944509556</v>
      </c>
      <c r="C13" t="s">
        <v>62</v>
      </c>
      <c r="D13">
        <v>-978568957</v>
      </c>
      <c r="E13" t="s">
        <v>63</v>
      </c>
      <c r="F13">
        <v>6</v>
      </c>
      <c r="G13" s="2">
        <v>35846</v>
      </c>
      <c r="I13" t="s">
        <v>64</v>
      </c>
      <c r="J13" t="s">
        <v>65</v>
      </c>
      <c r="K13" t="s">
        <v>111</v>
      </c>
      <c r="L13" t="s">
        <v>82</v>
      </c>
      <c r="M13">
        <v>1570</v>
      </c>
      <c r="N13" t="s">
        <v>68</v>
      </c>
      <c r="P13" t="s">
        <v>83</v>
      </c>
      <c r="R13" t="s">
        <v>68</v>
      </c>
      <c r="T13">
        <v>40</v>
      </c>
      <c r="U13" t="s">
        <v>82</v>
      </c>
      <c r="V13">
        <v>1570</v>
      </c>
      <c r="W13" t="s">
        <v>68</v>
      </c>
      <c r="X13">
        <v>1570</v>
      </c>
      <c r="Y13" t="s">
        <v>72</v>
      </c>
      <c r="Z13">
        <f/>
        <v>0</v>
      </c>
      <c r="AA13" t="s">
        <v>73</v>
      </c>
      <c r="AB13" t="s">
        <v>74</v>
      </c>
      <c r="AC13" t="s">
        <v>19</v>
      </c>
    </row>
    <row r="14" spans="1:29">
      <c r="A14">
        <v>186967</v>
      </c>
      <c r="B14">
        <v>944509556</v>
      </c>
      <c r="C14" t="s">
        <v>62</v>
      </c>
      <c r="D14">
        <v>948295324</v>
      </c>
      <c r="E14" t="s">
        <v>77</v>
      </c>
      <c r="F14">
        <v>85</v>
      </c>
      <c r="G14" s="2">
        <v>36438</v>
      </c>
      <c r="I14" t="s">
        <v>64</v>
      </c>
      <c r="J14" t="s">
        <v>80</v>
      </c>
      <c r="K14" t="s">
        <v>111</v>
      </c>
      <c r="L14" t="s">
        <v>82</v>
      </c>
      <c r="M14">
        <v>25.60000038146973</v>
      </c>
      <c r="N14" t="s">
        <v>68</v>
      </c>
      <c r="P14" t="s">
        <v>83</v>
      </c>
      <c r="R14" t="s">
        <v>68</v>
      </c>
      <c r="T14">
        <v>37</v>
      </c>
      <c r="U14" t="s">
        <v>82</v>
      </c>
      <c r="V14">
        <v>25.60000038146973</v>
      </c>
      <c r="W14" t="s">
        <v>68</v>
      </c>
      <c r="X14">
        <v>25.60000038146973</v>
      </c>
      <c r="Y14" t="s">
        <v>72</v>
      </c>
      <c r="Z14">
        <f/>
        <v>0</v>
      </c>
      <c r="AA14" t="s">
        <v>85</v>
      </c>
      <c r="AB14" t="s">
        <v>87</v>
      </c>
      <c r="AC14" t="s">
        <v>19</v>
      </c>
    </row>
    <row r="15" spans="1:29">
      <c r="A15">
        <v>188098</v>
      </c>
      <c r="B15">
        <v>944509556</v>
      </c>
      <c r="C15" t="s">
        <v>62</v>
      </c>
      <c r="D15">
        <v>-978568957</v>
      </c>
      <c r="E15" t="s">
        <v>63</v>
      </c>
      <c r="F15">
        <v>14</v>
      </c>
      <c r="G15" s="2">
        <v>35984</v>
      </c>
      <c r="I15" t="s">
        <v>64</v>
      </c>
      <c r="J15" t="s">
        <v>65</v>
      </c>
      <c r="K15" t="s">
        <v>111</v>
      </c>
      <c r="L15" t="s">
        <v>82</v>
      </c>
      <c r="M15">
        <v>34.40000152587891</v>
      </c>
      <c r="N15" t="s">
        <v>68</v>
      </c>
      <c r="P15" t="s">
        <v>83</v>
      </c>
      <c r="R15" t="s">
        <v>68</v>
      </c>
      <c r="T15">
        <v>40</v>
      </c>
      <c r="U15" t="s">
        <v>82</v>
      </c>
      <c r="V15">
        <v>34.40000152587891</v>
      </c>
      <c r="W15" t="s">
        <v>68</v>
      </c>
      <c r="X15">
        <v>34.40000152587891</v>
      </c>
      <c r="Y15" t="s">
        <v>72</v>
      </c>
      <c r="Z15">
        <f/>
        <v>0</v>
      </c>
      <c r="AA15" t="s">
        <v>73</v>
      </c>
      <c r="AB15" t="s">
        <v>74</v>
      </c>
      <c r="AC15" t="s">
        <v>19</v>
      </c>
    </row>
    <row r="16" spans="1:29">
      <c r="A16">
        <v>188366</v>
      </c>
      <c r="B16">
        <v>944509556</v>
      </c>
      <c r="C16" t="s">
        <v>62</v>
      </c>
      <c r="D16">
        <v>-331434104</v>
      </c>
      <c r="E16" t="s">
        <v>76</v>
      </c>
      <c r="F16">
        <v>35</v>
      </c>
      <c r="G16" s="2">
        <v>36057</v>
      </c>
      <c r="I16" t="s">
        <v>78</v>
      </c>
      <c r="J16" t="s">
        <v>79</v>
      </c>
      <c r="K16" t="s">
        <v>111</v>
      </c>
      <c r="L16" t="s">
        <v>82</v>
      </c>
      <c r="M16">
        <v>0.800000011920929</v>
      </c>
      <c r="N16" t="s">
        <v>68</v>
      </c>
      <c r="P16" t="s">
        <v>83</v>
      </c>
      <c r="R16" t="s">
        <v>68</v>
      </c>
      <c r="T16">
        <v>1</v>
      </c>
      <c r="U16" t="s">
        <v>82</v>
      </c>
      <c r="V16">
        <v>0.800000011920929</v>
      </c>
      <c r="W16" t="s">
        <v>68</v>
      </c>
      <c r="X16">
        <v>0.800000011920929</v>
      </c>
      <c r="Y16" t="s">
        <v>72</v>
      </c>
      <c r="Z16">
        <f/>
        <v>0</v>
      </c>
      <c r="AA16" t="s">
        <v>84</v>
      </c>
      <c r="AB16" t="s">
        <v>86</v>
      </c>
      <c r="AC16" t="s">
        <v>19</v>
      </c>
    </row>
    <row r="17" spans="1:29">
      <c r="A17">
        <v>189153</v>
      </c>
      <c r="B17">
        <v>944509556</v>
      </c>
      <c r="C17" t="s">
        <v>62</v>
      </c>
      <c r="D17">
        <v>-331434104</v>
      </c>
      <c r="E17" t="s">
        <v>76</v>
      </c>
      <c r="F17">
        <v>5</v>
      </c>
      <c r="G17" s="2">
        <v>35843</v>
      </c>
      <c r="I17" t="s">
        <v>78</v>
      </c>
      <c r="J17" t="s">
        <v>79</v>
      </c>
      <c r="K17" t="s">
        <v>111</v>
      </c>
      <c r="L17" t="s">
        <v>82</v>
      </c>
      <c r="M17">
        <v>0.300000011920929</v>
      </c>
      <c r="N17" t="s">
        <v>68</v>
      </c>
      <c r="O17" t="s">
        <v>92</v>
      </c>
      <c r="P17" t="s">
        <v>112</v>
      </c>
      <c r="R17" t="s">
        <v>68</v>
      </c>
      <c r="T17">
        <v>1</v>
      </c>
      <c r="U17" t="s">
        <v>82</v>
      </c>
      <c r="V17">
        <v>0.6000000238418579</v>
      </c>
      <c r="W17" t="s">
        <v>68</v>
      </c>
      <c r="X17">
        <v>0.300000011920929</v>
      </c>
      <c r="Y17" t="s">
        <v>72</v>
      </c>
      <c r="Z17">
        <f/>
        <v>0</v>
      </c>
      <c r="AA17" t="s">
        <v>84</v>
      </c>
      <c r="AB17" t="s">
        <v>86</v>
      </c>
      <c r="AC17" t="s">
        <v>19</v>
      </c>
    </row>
    <row r="18" spans="1:29">
      <c r="A18">
        <v>189285</v>
      </c>
      <c r="B18">
        <v>944509556</v>
      </c>
      <c r="C18" t="s">
        <v>62</v>
      </c>
      <c r="D18">
        <v>-978568957</v>
      </c>
      <c r="E18" t="s">
        <v>63</v>
      </c>
      <c r="F18">
        <v>69</v>
      </c>
      <c r="G18" s="2">
        <v>36379</v>
      </c>
      <c r="I18" t="s">
        <v>64</v>
      </c>
      <c r="J18" t="s">
        <v>65</v>
      </c>
      <c r="K18" t="s">
        <v>111</v>
      </c>
      <c r="L18" t="s">
        <v>82</v>
      </c>
      <c r="M18">
        <v>480</v>
      </c>
      <c r="N18" t="s">
        <v>68</v>
      </c>
      <c r="P18" t="s">
        <v>83</v>
      </c>
      <c r="R18" t="s">
        <v>68</v>
      </c>
      <c r="T18">
        <v>40</v>
      </c>
      <c r="U18" t="s">
        <v>82</v>
      </c>
      <c r="V18">
        <v>480</v>
      </c>
      <c r="W18" t="s">
        <v>68</v>
      </c>
      <c r="X18">
        <v>480</v>
      </c>
      <c r="Y18" t="s">
        <v>72</v>
      </c>
      <c r="Z18">
        <f/>
        <v>0</v>
      </c>
      <c r="AA18" t="s">
        <v>73</v>
      </c>
      <c r="AB18" t="s">
        <v>74</v>
      </c>
      <c r="AC18" t="s">
        <v>19</v>
      </c>
    </row>
    <row r="19" spans="1:29">
      <c r="A19">
        <v>190926</v>
      </c>
      <c r="B19">
        <v>944509556</v>
      </c>
      <c r="C19" t="s">
        <v>62</v>
      </c>
      <c r="D19">
        <v>-978568957</v>
      </c>
      <c r="E19" t="s">
        <v>63</v>
      </c>
      <c r="F19">
        <v>22</v>
      </c>
      <c r="G19" s="2">
        <v>35998</v>
      </c>
      <c r="I19" t="s">
        <v>64</v>
      </c>
      <c r="J19" t="s">
        <v>65</v>
      </c>
      <c r="K19" t="s">
        <v>111</v>
      </c>
      <c r="L19" t="s">
        <v>82</v>
      </c>
      <c r="M19">
        <v>33.79999923706055</v>
      </c>
      <c r="N19" t="s">
        <v>68</v>
      </c>
      <c r="P19" t="s">
        <v>83</v>
      </c>
      <c r="R19" t="s">
        <v>68</v>
      </c>
      <c r="T19">
        <v>40</v>
      </c>
      <c r="U19" t="s">
        <v>82</v>
      </c>
      <c r="V19">
        <v>33.79999923706055</v>
      </c>
      <c r="W19" t="s">
        <v>68</v>
      </c>
      <c r="X19">
        <v>33.79999923706055</v>
      </c>
      <c r="Y19" t="s">
        <v>72</v>
      </c>
      <c r="Z19">
        <f/>
        <v>0</v>
      </c>
      <c r="AA19" t="s">
        <v>73</v>
      </c>
      <c r="AB19" t="s">
        <v>74</v>
      </c>
      <c r="AC19" t="s">
        <v>19</v>
      </c>
    </row>
    <row r="20" spans="1:29">
      <c r="A20">
        <v>190711</v>
      </c>
      <c r="B20">
        <v>944509556</v>
      </c>
      <c r="C20" t="s">
        <v>62</v>
      </c>
      <c r="D20">
        <v>-978568957</v>
      </c>
      <c r="E20" t="s">
        <v>63</v>
      </c>
      <c r="F20">
        <v>8</v>
      </c>
      <c r="G20" s="2">
        <v>35864</v>
      </c>
      <c r="I20" t="s">
        <v>64</v>
      </c>
      <c r="J20" t="s">
        <v>65</v>
      </c>
      <c r="K20" t="s">
        <v>111</v>
      </c>
      <c r="L20" t="s">
        <v>82</v>
      </c>
      <c r="M20">
        <v>245</v>
      </c>
      <c r="N20" t="s">
        <v>68</v>
      </c>
      <c r="P20" t="s">
        <v>83</v>
      </c>
      <c r="R20" t="s">
        <v>68</v>
      </c>
      <c r="T20">
        <v>40</v>
      </c>
      <c r="U20" t="s">
        <v>82</v>
      </c>
      <c r="V20">
        <v>245</v>
      </c>
      <c r="W20" t="s">
        <v>68</v>
      </c>
      <c r="X20">
        <v>245</v>
      </c>
      <c r="Y20" t="s">
        <v>72</v>
      </c>
      <c r="Z20">
        <f/>
        <v>0</v>
      </c>
      <c r="AA20" t="s">
        <v>73</v>
      </c>
      <c r="AB20" t="s">
        <v>74</v>
      </c>
      <c r="AC20" t="s">
        <v>19</v>
      </c>
    </row>
    <row r="21" spans="1:29">
      <c r="A21">
        <v>191480</v>
      </c>
      <c r="B21">
        <v>944509556</v>
      </c>
      <c r="C21" t="s">
        <v>62</v>
      </c>
      <c r="D21">
        <v>-331434104</v>
      </c>
      <c r="E21" t="s">
        <v>76</v>
      </c>
      <c r="F21">
        <v>22</v>
      </c>
      <c r="G21" s="2">
        <v>35998</v>
      </c>
      <c r="I21" t="s">
        <v>78</v>
      </c>
      <c r="J21" t="s">
        <v>79</v>
      </c>
      <c r="K21" t="s">
        <v>111</v>
      </c>
      <c r="L21" t="s">
        <v>82</v>
      </c>
      <c r="M21">
        <v>4.5</v>
      </c>
      <c r="N21" t="s">
        <v>68</v>
      </c>
      <c r="P21" t="s">
        <v>83</v>
      </c>
      <c r="R21" t="s">
        <v>68</v>
      </c>
      <c r="T21">
        <v>1</v>
      </c>
      <c r="U21" t="s">
        <v>82</v>
      </c>
      <c r="V21">
        <v>4.5</v>
      </c>
      <c r="W21" t="s">
        <v>68</v>
      </c>
      <c r="X21">
        <v>4.5</v>
      </c>
      <c r="Y21" t="s">
        <v>72</v>
      </c>
      <c r="Z21">
        <f/>
        <v>0</v>
      </c>
      <c r="AA21" t="s">
        <v>84</v>
      </c>
      <c r="AB21" t="s">
        <v>86</v>
      </c>
      <c r="AC21" t="s">
        <v>19</v>
      </c>
    </row>
    <row r="22" spans="1:29">
      <c r="A22">
        <v>191866</v>
      </c>
      <c r="B22">
        <v>944509556</v>
      </c>
      <c r="C22" t="s">
        <v>62</v>
      </c>
      <c r="D22">
        <v>-331434104</v>
      </c>
      <c r="E22" t="s">
        <v>76</v>
      </c>
      <c r="F22">
        <v>85</v>
      </c>
      <c r="G22" s="2">
        <v>36438</v>
      </c>
      <c r="I22" t="s">
        <v>78</v>
      </c>
      <c r="J22" t="s">
        <v>79</v>
      </c>
      <c r="K22" t="s">
        <v>111</v>
      </c>
      <c r="L22" t="s">
        <v>82</v>
      </c>
      <c r="M22">
        <v>2</v>
      </c>
      <c r="N22" t="s">
        <v>68</v>
      </c>
      <c r="P22" t="s">
        <v>83</v>
      </c>
      <c r="R22" t="s">
        <v>68</v>
      </c>
      <c r="T22">
        <v>1</v>
      </c>
      <c r="U22" t="s">
        <v>82</v>
      </c>
      <c r="V22">
        <v>2</v>
      </c>
      <c r="W22" t="s">
        <v>68</v>
      </c>
      <c r="X22">
        <v>2</v>
      </c>
      <c r="Y22" t="s">
        <v>72</v>
      </c>
      <c r="Z22">
        <f/>
        <v>0</v>
      </c>
      <c r="AA22" t="s">
        <v>84</v>
      </c>
      <c r="AB22" t="s">
        <v>86</v>
      </c>
      <c r="AC22" t="s">
        <v>19</v>
      </c>
    </row>
    <row r="23" spans="1:29">
      <c r="A23">
        <v>192010</v>
      </c>
      <c r="B23">
        <v>944509556</v>
      </c>
      <c r="C23" t="s">
        <v>62</v>
      </c>
      <c r="D23">
        <v>948295324</v>
      </c>
      <c r="E23" t="s">
        <v>77</v>
      </c>
      <c r="F23">
        <v>37</v>
      </c>
      <c r="G23" s="2">
        <v>36061</v>
      </c>
      <c r="I23" t="s">
        <v>64</v>
      </c>
      <c r="J23" t="s">
        <v>80</v>
      </c>
      <c r="K23" t="s">
        <v>111</v>
      </c>
      <c r="L23" t="s">
        <v>82</v>
      </c>
      <c r="M23">
        <v>120</v>
      </c>
      <c r="N23" t="s">
        <v>68</v>
      </c>
      <c r="P23" t="s">
        <v>83</v>
      </c>
      <c r="R23" t="s">
        <v>68</v>
      </c>
      <c r="T23">
        <v>1</v>
      </c>
      <c r="U23" t="s">
        <v>82</v>
      </c>
      <c r="V23">
        <v>120</v>
      </c>
      <c r="W23" t="s">
        <v>68</v>
      </c>
      <c r="X23">
        <v>120</v>
      </c>
      <c r="Y23" t="s">
        <v>72</v>
      </c>
      <c r="Z23">
        <f/>
        <v>0</v>
      </c>
      <c r="AA23" t="s">
        <v>85</v>
      </c>
      <c r="AB23" t="s">
        <v>87</v>
      </c>
      <c r="AC23" t="s">
        <v>19</v>
      </c>
    </row>
    <row r="24" spans="1:29">
      <c r="A24">
        <v>192851</v>
      </c>
      <c r="B24">
        <v>944509556</v>
      </c>
      <c r="C24" t="s">
        <v>62</v>
      </c>
      <c r="D24">
        <v>948295324</v>
      </c>
      <c r="E24" t="s">
        <v>77</v>
      </c>
      <c r="F24">
        <v>47</v>
      </c>
      <c r="G24" s="2">
        <v>36235</v>
      </c>
      <c r="I24" t="s">
        <v>64</v>
      </c>
      <c r="J24" t="s">
        <v>80</v>
      </c>
      <c r="K24" t="s">
        <v>111</v>
      </c>
      <c r="L24" t="s">
        <v>82</v>
      </c>
      <c r="M24">
        <v>73.90000152587891</v>
      </c>
      <c r="N24" t="s">
        <v>68</v>
      </c>
      <c r="P24" t="s">
        <v>83</v>
      </c>
      <c r="R24" t="s">
        <v>68</v>
      </c>
      <c r="T24">
        <v>1</v>
      </c>
      <c r="U24" t="s">
        <v>82</v>
      </c>
      <c r="V24">
        <v>73.90000152587891</v>
      </c>
      <c r="W24" t="s">
        <v>68</v>
      </c>
      <c r="X24">
        <v>73.90000152587891</v>
      </c>
      <c r="Y24" t="s">
        <v>72</v>
      </c>
      <c r="Z24">
        <f/>
        <v>0</v>
      </c>
      <c r="AA24" t="s">
        <v>85</v>
      </c>
      <c r="AB24" t="s">
        <v>87</v>
      </c>
      <c r="AC24" t="s">
        <v>19</v>
      </c>
    </row>
    <row r="25" spans="1:29">
      <c r="A25">
        <v>193804</v>
      </c>
      <c r="B25">
        <v>944509556</v>
      </c>
      <c r="C25" t="s">
        <v>62</v>
      </c>
      <c r="D25">
        <v>-331434104</v>
      </c>
      <c r="E25" t="s">
        <v>76</v>
      </c>
      <c r="F25">
        <v>9</v>
      </c>
      <c r="G25" s="2">
        <v>35873</v>
      </c>
      <c r="I25" t="s">
        <v>78</v>
      </c>
      <c r="J25" t="s">
        <v>79</v>
      </c>
      <c r="K25" t="s">
        <v>111</v>
      </c>
      <c r="L25" t="s">
        <v>82</v>
      </c>
      <c r="M25">
        <v>2.5</v>
      </c>
      <c r="N25" t="s">
        <v>68</v>
      </c>
      <c r="P25" t="s">
        <v>113</v>
      </c>
      <c r="R25" t="s">
        <v>68</v>
      </c>
      <c r="T25">
        <v>1</v>
      </c>
      <c r="U25" t="s">
        <v>82</v>
      </c>
      <c r="V25">
        <v>2.5</v>
      </c>
      <c r="W25" t="s">
        <v>68</v>
      </c>
      <c r="X25">
        <v>2.5</v>
      </c>
      <c r="Y25" t="s">
        <v>72</v>
      </c>
      <c r="Z25">
        <f/>
        <v>0</v>
      </c>
      <c r="AA25" t="s">
        <v>84</v>
      </c>
      <c r="AB25" t="s">
        <v>86</v>
      </c>
      <c r="AC25" t="s">
        <v>19</v>
      </c>
    </row>
    <row r="26" spans="1:29">
      <c r="A26">
        <v>194069</v>
      </c>
      <c r="B26">
        <v>944509556</v>
      </c>
      <c r="C26" t="s">
        <v>62</v>
      </c>
      <c r="D26">
        <v>-331434104</v>
      </c>
      <c r="E26" t="s">
        <v>76</v>
      </c>
      <c r="F26">
        <v>3</v>
      </c>
      <c r="G26" s="2">
        <v>35818</v>
      </c>
      <c r="I26" t="s">
        <v>78</v>
      </c>
      <c r="J26" t="s">
        <v>79</v>
      </c>
      <c r="K26" t="s">
        <v>111</v>
      </c>
      <c r="L26" t="s">
        <v>82</v>
      </c>
      <c r="M26">
        <v>2.099999904632568</v>
      </c>
      <c r="N26" t="s">
        <v>68</v>
      </c>
      <c r="P26" t="s">
        <v>83</v>
      </c>
      <c r="R26" t="s">
        <v>68</v>
      </c>
      <c r="T26">
        <v>1</v>
      </c>
      <c r="U26" t="s">
        <v>82</v>
      </c>
      <c r="V26">
        <v>2.099999904632568</v>
      </c>
      <c r="W26" t="s">
        <v>68</v>
      </c>
      <c r="X26">
        <v>2.099999904632568</v>
      </c>
      <c r="Y26" t="s">
        <v>72</v>
      </c>
      <c r="Z26">
        <f/>
        <v>0</v>
      </c>
      <c r="AA26" t="s">
        <v>84</v>
      </c>
      <c r="AB26" t="s">
        <v>86</v>
      </c>
      <c r="AC26" t="s">
        <v>19</v>
      </c>
    </row>
    <row r="27" spans="1:29">
      <c r="A27">
        <v>194179</v>
      </c>
      <c r="B27">
        <v>944509556</v>
      </c>
      <c r="C27" t="s">
        <v>62</v>
      </c>
      <c r="D27">
        <v>-331434104</v>
      </c>
      <c r="E27" t="s">
        <v>76</v>
      </c>
      <c r="F27">
        <v>47</v>
      </c>
      <c r="G27" s="2">
        <v>36235</v>
      </c>
      <c r="I27" t="s">
        <v>78</v>
      </c>
      <c r="J27" t="s">
        <v>79</v>
      </c>
      <c r="K27" t="s">
        <v>111</v>
      </c>
      <c r="L27" t="s">
        <v>82</v>
      </c>
      <c r="M27">
        <v>1.700000047683716</v>
      </c>
      <c r="N27" t="s">
        <v>68</v>
      </c>
      <c r="P27" t="s">
        <v>83</v>
      </c>
      <c r="R27" t="s">
        <v>68</v>
      </c>
      <c r="T27">
        <v>1</v>
      </c>
      <c r="U27" t="s">
        <v>82</v>
      </c>
      <c r="V27">
        <v>1.700000047683716</v>
      </c>
      <c r="W27" t="s">
        <v>68</v>
      </c>
      <c r="X27">
        <v>1.700000047683716</v>
      </c>
      <c r="Y27" t="s">
        <v>72</v>
      </c>
      <c r="Z27">
        <f/>
        <v>0</v>
      </c>
      <c r="AA27" t="s">
        <v>84</v>
      </c>
      <c r="AB27" t="s">
        <v>86</v>
      </c>
      <c r="AC27" t="s">
        <v>19</v>
      </c>
    </row>
    <row r="28" spans="1:29">
      <c r="A28">
        <v>195261</v>
      </c>
      <c r="B28">
        <v>944509556</v>
      </c>
      <c r="C28" t="s">
        <v>62</v>
      </c>
      <c r="D28">
        <v>-978568957</v>
      </c>
      <c r="E28" t="s">
        <v>63</v>
      </c>
      <c r="F28">
        <v>70</v>
      </c>
      <c r="G28" s="2">
        <v>36385</v>
      </c>
      <c r="I28" t="s">
        <v>64</v>
      </c>
      <c r="J28" t="s">
        <v>65</v>
      </c>
      <c r="K28" t="s">
        <v>111</v>
      </c>
      <c r="L28" t="s">
        <v>82</v>
      </c>
      <c r="M28">
        <v>363</v>
      </c>
      <c r="N28" t="s">
        <v>68</v>
      </c>
      <c r="P28" t="s">
        <v>83</v>
      </c>
      <c r="R28" t="s">
        <v>68</v>
      </c>
      <c r="T28">
        <v>40</v>
      </c>
      <c r="U28" t="s">
        <v>82</v>
      </c>
      <c r="V28">
        <v>363</v>
      </c>
      <c r="W28" t="s">
        <v>68</v>
      </c>
      <c r="X28">
        <v>363</v>
      </c>
      <c r="Y28" t="s">
        <v>72</v>
      </c>
      <c r="Z28">
        <f/>
        <v>0</v>
      </c>
      <c r="AA28" t="s">
        <v>73</v>
      </c>
      <c r="AB28" t="s">
        <v>74</v>
      </c>
      <c r="AC28" t="s">
        <v>19</v>
      </c>
    </row>
    <row r="29" spans="1:29">
      <c r="A29">
        <v>195522</v>
      </c>
      <c r="B29">
        <v>944509556</v>
      </c>
      <c r="C29" t="s">
        <v>62</v>
      </c>
      <c r="D29">
        <v>-978568957</v>
      </c>
      <c r="E29" t="s">
        <v>63</v>
      </c>
      <c r="F29">
        <v>9</v>
      </c>
      <c r="G29" s="2">
        <v>35873</v>
      </c>
      <c r="I29" t="s">
        <v>64</v>
      </c>
      <c r="J29" t="s">
        <v>65</v>
      </c>
      <c r="K29" t="s">
        <v>111</v>
      </c>
      <c r="L29" t="s">
        <v>82</v>
      </c>
      <c r="M29">
        <v>67.19999694824219</v>
      </c>
      <c r="N29" t="s">
        <v>68</v>
      </c>
      <c r="P29" t="s">
        <v>83</v>
      </c>
      <c r="R29" t="s">
        <v>68</v>
      </c>
      <c r="T29">
        <v>40</v>
      </c>
      <c r="U29" t="s">
        <v>82</v>
      </c>
      <c r="V29">
        <v>67.19999694824219</v>
      </c>
      <c r="W29" t="s">
        <v>68</v>
      </c>
      <c r="X29">
        <v>67.19999694824219</v>
      </c>
      <c r="Y29" t="s">
        <v>72</v>
      </c>
      <c r="Z29">
        <f/>
        <v>0</v>
      </c>
      <c r="AA29" t="s">
        <v>73</v>
      </c>
      <c r="AB29" t="s">
        <v>74</v>
      </c>
      <c r="AC29" t="s">
        <v>19</v>
      </c>
    </row>
    <row r="30" spans="1:29">
      <c r="A30">
        <v>196025</v>
      </c>
      <c r="B30">
        <v>944509556</v>
      </c>
      <c r="C30" t="s">
        <v>62</v>
      </c>
      <c r="D30">
        <v>-978568957</v>
      </c>
      <c r="E30" t="s">
        <v>63</v>
      </c>
      <c r="F30">
        <v>37</v>
      </c>
      <c r="G30" s="2">
        <v>36061</v>
      </c>
      <c r="I30" t="s">
        <v>64</v>
      </c>
      <c r="J30" t="s">
        <v>65</v>
      </c>
      <c r="K30" t="s">
        <v>111</v>
      </c>
      <c r="L30" t="s">
        <v>82</v>
      </c>
      <c r="M30">
        <v>142</v>
      </c>
      <c r="N30" t="s">
        <v>68</v>
      </c>
      <c r="P30" t="s">
        <v>83</v>
      </c>
      <c r="R30" t="s">
        <v>68</v>
      </c>
      <c r="T30">
        <v>1</v>
      </c>
      <c r="U30" t="s">
        <v>82</v>
      </c>
      <c r="V30">
        <v>142</v>
      </c>
      <c r="W30" t="s">
        <v>68</v>
      </c>
      <c r="X30">
        <v>142</v>
      </c>
      <c r="Y30" t="s">
        <v>72</v>
      </c>
      <c r="Z30">
        <f/>
        <v>0</v>
      </c>
      <c r="AA30" t="s">
        <v>73</v>
      </c>
      <c r="AB30" t="s">
        <v>74</v>
      </c>
      <c r="AC30" t="s">
        <v>19</v>
      </c>
    </row>
    <row r="31" spans="1:29">
      <c r="A31">
        <v>200821</v>
      </c>
      <c r="B31">
        <v>944509556</v>
      </c>
      <c r="C31" t="s">
        <v>62</v>
      </c>
      <c r="D31">
        <v>-978568957</v>
      </c>
      <c r="E31" t="s">
        <v>63</v>
      </c>
      <c r="F31">
        <v>13</v>
      </c>
      <c r="G31" s="2">
        <v>35969</v>
      </c>
      <c r="I31" t="s">
        <v>64</v>
      </c>
      <c r="J31" t="s">
        <v>65</v>
      </c>
      <c r="K31" t="s">
        <v>111</v>
      </c>
      <c r="L31" t="s">
        <v>82</v>
      </c>
      <c r="M31">
        <v>47.70000076293945</v>
      </c>
      <c r="N31" t="s">
        <v>68</v>
      </c>
      <c r="P31" t="s">
        <v>83</v>
      </c>
      <c r="R31" t="s">
        <v>68</v>
      </c>
      <c r="T31">
        <v>40</v>
      </c>
      <c r="U31" t="s">
        <v>82</v>
      </c>
      <c r="V31">
        <v>47.70000076293945</v>
      </c>
      <c r="W31" t="s">
        <v>68</v>
      </c>
      <c r="X31">
        <v>47.70000076293945</v>
      </c>
      <c r="Y31" t="s">
        <v>72</v>
      </c>
      <c r="Z31">
        <f/>
        <v>0</v>
      </c>
      <c r="AA31" t="s">
        <v>73</v>
      </c>
      <c r="AB31" t="s">
        <v>74</v>
      </c>
      <c r="AC31" t="s">
        <v>19</v>
      </c>
    </row>
    <row r="32" spans="1:29">
      <c r="A32">
        <v>202023</v>
      </c>
      <c r="B32">
        <v>944509556</v>
      </c>
      <c r="C32" t="s">
        <v>62</v>
      </c>
      <c r="D32">
        <v>-978568957</v>
      </c>
      <c r="E32" t="s">
        <v>63</v>
      </c>
      <c r="F32">
        <v>35</v>
      </c>
      <c r="G32" s="2">
        <v>36057</v>
      </c>
      <c r="I32" t="s">
        <v>64</v>
      </c>
      <c r="J32" t="s">
        <v>65</v>
      </c>
      <c r="K32" t="s">
        <v>111</v>
      </c>
      <c r="L32" t="s">
        <v>82</v>
      </c>
      <c r="M32">
        <v>287</v>
      </c>
      <c r="N32" t="s">
        <v>68</v>
      </c>
      <c r="P32" t="s">
        <v>83</v>
      </c>
      <c r="R32" t="s">
        <v>68</v>
      </c>
      <c r="T32">
        <v>40</v>
      </c>
      <c r="U32" t="s">
        <v>82</v>
      </c>
      <c r="V32">
        <v>287</v>
      </c>
      <c r="W32" t="s">
        <v>68</v>
      </c>
      <c r="X32">
        <v>287</v>
      </c>
      <c r="Y32" t="s">
        <v>72</v>
      </c>
      <c r="Z32">
        <f/>
        <v>0</v>
      </c>
      <c r="AA32" t="s">
        <v>73</v>
      </c>
      <c r="AB32" t="s">
        <v>74</v>
      </c>
      <c r="AC32" t="s">
        <v>19</v>
      </c>
    </row>
    <row r="33" spans="1:29">
      <c r="A33">
        <v>200516</v>
      </c>
      <c r="B33">
        <v>944509556</v>
      </c>
      <c r="C33" t="s">
        <v>62</v>
      </c>
      <c r="D33">
        <v>-978568957</v>
      </c>
      <c r="E33" t="s">
        <v>63</v>
      </c>
      <c r="F33">
        <v>88</v>
      </c>
      <c r="G33" s="2">
        <v>36486</v>
      </c>
      <c r="I33" t="s">
        <v>64</v>
      </c>
      <c r="J33" t="s">
        <v>65</v>
      </c>
      <c r="K33" t="s">
        <v>111</v>
      </c>
      <c r="L33" t="s">
        <v>82</v>
      </c>
      <c r="M33">
        <v>192</v>
      </c>
      <c r="N33" t="s">
        <v>68</v>
      </c>
      <c r="P33" t="s">
        <v>83</v>
      </c>
      <c r="R33" t="s">
        <v>68</v>
      </c>
      <c r="T33">
        <v>40</v>
      </c>
      <c r="U33" t="s">
        <v>82</v>
      </c>
      <c r="V33">
        <v>192</v>
      </c>
      <c r="W33" t="s">
        <v>68</v>
      </c>
      <c r="X33">
        <v>192</v>
      </c>
      <c r="Y33" t="s">
        <v>72</v>
      </c>
      <c r="Z33">
        <f/>
        <v>0</v>
      </c>
      <c r="AA33" t="s">
        <v>73</v>
      </c>
      <c r="AB33" t="s">
        <v>74</v>
      </c>
      <c r="AC33" t="s">
        <v>19</v>
      </c>
    </row>
    <row r="34" spans="1:29">
      <c r="A34">
        <v>201580</v>
      </c>
      <c r="B34">
        <v>944509556</v>
      </c>
      <c r="C34" t="s">
        <v>62</v>
      </c>
      <c r="D34">
        <v>948295324</v>
      </c>
      <c r="E34" t="s">
        <v>77</v>
      </c>
      <c r="F34">
        <v>76</v>
      </c>
      <c r="G34" s="2">
        <v>36403</v>
      </c>
      <c r="I34" t="s">
        <v>64</v>
      </c>
      <c r="J34" t="s">
        <v>80</v>
      </c>
      <c r="K34" t="s">
        <v>111</v>
      </c>
      <c r="L34" t="s">
        <v>82</v>
      </c>
      <c r="M34">
        <v>120</v>
      </c>
      <c r="N34" t="s">
        <v>68</v>
      </c>
      <c r="P34" t="s">
        <v>83</v>
      </c>
      <c r="R34" t="s">
        <v>68</v>
      </c>
      <c r="T34">
        <v>42</v>
      </c>
      <c r="U34" t="s">
        <v>82</v>
      </c>
      <c r="V34">
        <v>120</v>
      </c>
      <c r="W34" t="s">
        <v>68</v>
      </c>
      <c r="X34">
        <v>120</v>
      </c>
      <c r="Y34" t="s">
        <v>72</v>
      </c>
      <c r="Z34">
        <f/>
        <v>0</v>
      </c>
      <c r="AA34" t="s">
        <v>85</v>
      </c>
      <c r="AB34" t="s">
        <v>87</v>
      </c>
      <c r="AC34" t="s">
        <v>19</v>
      </c>
    </row>
    <row r="35" spans="1:29">
      <c r="A35">
        <v>201905</v>
      </c>
      <c r="B35">
        <v>944509556</v>
      </c>
      <c r="C35" t="s">
        <v>62</v>
      </c>
      <c r="D35">
        <v>-978568957</v>
      </c>
      <c r="E35" t="s">
        <v>63</v>
      </c>
      <c r="F35">
        <v>55</v>
      </c>
      <c r="G35" s="2">
        <v>36329</v>
      </c>
      <c r="I35" t="s">
        <v>64</v>
      </c>
      <c r="J35" t="s">
        <v>65</v>
      </c>
      <c r="K35" t="s">
        <v>111</v>
      </c>
      <c r="L35" t="s">
        <v>82</v>
      </c>
      <c r="M35">
        <v>50.70000076293945</v>
      </c>
      <c r="N35" t="s">
        <v>68</v>
      </c>
      <c r="P35" t="s">
        <v>83</v>
      </c>
      <c r="R35" t="s">
        <v>68</v>
      </c>
      <c r="T35">
        <v>40</v>
      </c>
      <c r="U35" t="s">
        <v>82</v>
      </c>
      <c r="V35">
        <v>50.70000076293945</v>
      </c>
      <c r="W35" t="s">
        <v>68</v>
      </c>
      <c r="X35">
        <v>50.70000076293945</v>
      </c>
      <c r="Y35" t="s">
        <v>72</v>
      </c>
      <c r="Z35">
        <f/>
        <v>0</v>
      </c>
      <c r="AA35" t="s">
        <v>73</v>
      </c>
      <c r="AB35" t="s">
        <v>74</v>
      </c>
      <c r="AC35" t="s">
        <v>19</v>
      </c>
    </row>
    <row r="36" spans="1:29">
      <c r="A36">
        <v>204564</v>
      </c>
      <c r="B36">
        <v>944509556</v>
      </c>
      <c r="C36" t="s">
        <v>62</v>
      </c>
      <c r="D36">
        <v>-331434104</v>
      </c>
      <c r="E36" t="s">
        <v>76</v>
      </c>
      <c r="F36">
        <v>10</v>
      </c>
      <c r="G36" s="2">
        <v>35907</v>
      </c>
      <c r="I36" t="s">
        <v>78</v>
      </c>
      <c r="J36" t="s">
        <v>79</v>
      </c>
      <c r="K36" t="s">
        <v>111</v>
      </c>
      <c r="L36" t="s">
        <v>82</v>
      </c>
      <c r="M36">
        <v>2.799999952316284</v>
      </c>
      <c r="N36" t="s">
        <v>68</v>
      </c>
      <c r="P36" t="s">
        <v>83</v>
      </c>
      <c r="R36" t="s">
        <v>68</v>
      </c>
      <c r="T36">
        <v>1</v>
      </c>
      <c r="U36" t="s">
        <v>82</v>
      </c>
      <c r="V36">
        <v>2.799999952316284</v>
      </c>
      <c r="W36" t="s">
        <v>68</v>
      </c>
      <c r="X36">
        <v>2.799999952316284</v>
      </c>
      <c r="Y36" t="s">
        <v>72</v>
      </c>
      <c r="Z36">
        <f/>
        <v>0</v>
      </c>
      <c r="AA36" t="s">
        <v>84</v>
      </c>
      <c r="AB36" t="s">
        <v>86</v>
      </c>
      <c r="AC36" t="s">
        <v>19</v>
      </c>
    </row>
    <row r="37" spans="1:29">
      <c r="A37">
        <v>204794</v>
      </c>
      <c r="B37">
        <v>944509556</v>
      </c>
      <c r="C37" t="s">
        <v>62</v>
      </c>
      <c r="D37">
        <v>-331434104</v>
      </c>
      <c r="E37" t="s">
        <v>76</v>
      </c>
      <c r="F37">
        <v>12</v>
      </c>
      <c r="G37" s="2">
        <v>35947</v>
      </c>
      <c r="I37" t="s">
        <v>78</v>
      </c>
      <c r="J37" t="s">
        <v>79</v>
      </c>
      <c r="K37" t="s">
        <v>111</v>
      </c>
      <c r="L37" t="s">
        <v>82</v>
      </c>
      <c r="M37">
        <v>3.900000095367432</v>
      </c>
      <c r="N37" t="s">
        <v>68</v>
      </c>
      <c r="P37" t="s">
        <v>83</v>
      </c>
      <c r="R37" t="s">
        <v>68</v>
      </c>
      <c r="T37">
        <v>1</v>
      </c>
      <c r="U37" t="s">
        <v>82</v>
      </c>
      <c r="V37">
        <v>3.900000095367432</v>
      </c>
      <c r="W37" t="s">
        <v>68</v>
      </c>
      <c r="X37">
        <v>3.900000095367432</v>
      </c>
      <c r="Y37" t="s">
        <v>72</v>
      </c>
      <c r="Z37">
        <f/>
        <v>0</v>
      </c>
      <c r="AA37" t="s">
        <v>84</v>
      </c>
      <c r="AB37" t="s">
        <v>86</v>
      </c>
      <c r="AC37" t="s">
        <v>19</v>
      </c>
    </row>
    <row r="38" spans="1:29">
      <c r="A38">
        <v>205505</v>
      </c>
      <c r="B38">
        <v>944509556</v>
      </c>
      <c r="C38" t="s">
        <v>62</v>
      </c>
      <c r="D38">
        <v>-978568957</v>
      </c>
      <c r="E38" t="s">
        <v>63</v>
      </c>
      <c r="F38">
        <v>41</v>
      </c>
      <c r="G38" s="2">
        <v>36143</v>
      </c>
      <c r="I38" t="s">
        <v>64</v>
      </c>
      <c r="J38" t="s">
        <v>65</v>
      </c>
      <c r="K38" t="s">
        <v>111</v>
      </c>
      <c r="L38" t="s">
        <v>82</v>
      </c>
      <c r="M38">
        <v>626</v>
      </c>
      <c r="N38" t="s">
        <v>68</v>
      </c>
      <c r="P38" t="s">
        <v>83</v>
      </c>
      <c r="R38" t="s">
        <v>68</v>
      </c>
      <c r="T38">
        <v>40</v>
      </c>
      <c r="U38" t="s">
        <v>82</v>
      </c>
      <c r="V38">
        <v>626</v>
      </c>
      <c r="W38" t="s">
        <v>68</v>
      </c>
      <c r="X38">
        <v>626</v>
      </c>
      <c r="Y38" t="s">
        <v>72</v>
      </c>
      <c r="Z38">
        <f/>
        <v>0</v>
      </c>
      <c r="AA38" t="s">
        <v>73</v>
      </c>
      <c r="AB38" t="s">
        <v>74</v>
      </c>
      <c r="AC38" t="s">
        <v>19</v>
      </c>
    </row>
    <row r="39" spans="1:29">
      <c r="A39">
        <v>205829</v>
      </c>
      <c r="B39">
        <v>944509556</v>
      </c>
      <c r="C39" t="s">
        <v>62</v>
      </c>
      <c r="D39">
        <v>-978568957</v>
      </c>
      <c r="E39" t="s">
        <v>63</v>
      </c>
      <c r="F39">
        <v>51</v>
      </c>
      <c r="G39" s="2">
        <v>36313</v>
      </c>
      <c r="I39" t="s">
        <v>64</v>
      </c>
      <c r="J39" t="s">
        <v>65</v>
      </c>
      <c r="K39" t="s">
        <v>111</v>
      </c>
      <c r="L39" t="s">
        <v>82</v>
      </c>
      <c r="M39">
        <v>49.29999923706055</v>
      </c>
      <c r="N39" t="s">
        <v>68</v>
      </c>
      <c r="P39" t="s">
        <v>83</v>
      </c>
      <c r="R39" t="s">
        <v>68</v>
      </c>
      <c r="T39">
        <v>40</v>
      </c>
      <c r="U39" t="s">
        <v>82</v>
      </c>
      <c r="V39">
        <v>49.29999923706055</v>
      </c>
      <c r="W39" t="s">
        <v>68</v>
      </c>
      <c r="X39">
        <v>49.29999923706055</v>
      </c>
      <c r="Y39" t="s">
        <v>72</v>
      </c>
      <c r="Z39">
        <f/>
        <v>0</v>
      </c>
      <c r="AA39" t="s">
        <v>73</v>
      </c>
      <c r="AB39" t="s">
        <v>74</v>
      </c>
      <c r="AC39" t="s">
        <v>19</v>
      </c>
    </row>
    <row r="40" spans="1:29">
      <c r="A40">
        <v>206357</v>
      </c>
      <c r="B40">
        <v>944509556</v>
      </c>
      <c r="C40" t="s">
        <v>62</v>
      </c>
      <c r="D40">
        <v>-978568957</v>
      </c>
      <c r="E40" t="s">
        <v>63</v>
      </c>
      <c r="F40">
        <v>11</v>
      </c>
      <c r="G40" s="2">
        <v>35944</v>
      </c>
      <c r="I40" t="s">
        <v>64</v>
      </c>
      <c r="J40" t="s">
        <v>65</v>
      </c>
      <c r="K40" t="s">
        <v>111</v>
      </c>
      <c r="L40" t="s">
        <v>82</v>
      </c>
      <c r="M40">
        <v>32.79999923706055</v>
      </c>
      <c r="N40" t="s">
        <v>68</v>
      </c>
      <c r="O40" t="s">
        <v>92</v>
      </c>
      <c r="P40" t="s">
        <v>83</v>
      </c>
      <c r="R40" t="s">
        <v>68</v>
      </c>
      <c r="T40">
        <v>40</v>
      </c>
      <c r="U40" t="s">
        <v>82</v>
      </c>
      <c r="V40">
        <v>65.59999847412109</v>
      </c>
      <c r="W40" t="s">
        <v>68</v>
      </c>
      <c r="X40">
        <v>32.79999923706055</v>
      </c>
      <c r="Y40" t="s">
        <v>72</v>
      </c>
      <c r="Z40">
        <f/>
        <v>0</v>
      </c>
      <c r="AA40" t="s">
        <v>73</v>
      </c>
      <c r="AB40" t="s">
        <v>74</v>
      </c>
      <c r="AC40" t="s">
        <v>19</v>
      </c>
    </row>
    <row r="41" spans="1:29">
      <c r="A41">
        <v>206743</v>
      </c>
      <c r="B41">
        <v>944509556</v>
      </c>
      <c r="C41" t="s">
        <v>62</v>
      </c>
      <c r="D41">
        <v>948295324</v>
      </c>
      <c r="E41" t="s">
        <v>77</v>
      </c>
      <c r="F41">
        <v>3</v>
      </c>
      <c r="G41" s="2">
        <v>35818</v>
      </c>
      <c r="I41" t="s">
        <v>64</v>
      </c>
      <c r="J41" t="s">
        <v>80</v>
      </c>
      <c r="K41" t="s">
        <v>111</v>
      </c>
      <c r="L41" t="s">
        <v>82</v>
      </c>
      <c r="M41">
        <v>21.70000076293945</v>
      </c>
      <c r="N41" t="s">
        <v>68</v>
      </c>
      <c r="P41" t="s">
        <v>83</v>
      </c>
      <c r="R41" t="s">
        <v>68</v>
      </c>
      <c r="T41">
        <v>35</v>
      </c>
      <c r="U41" t="s">
        <v>82</v>
      </c>
      <c r="V41">
        <v>21.70000076293945</v>
      </c>
      <c r="W41" t="s">
        <v>68</v>
      </c>
      <c r="X41">
        <v>21.70000076293945</v>
      </c>
      <c r="Y41" t="s">
        <v>72</v>
      </c>
      <c r="Z41">
        <f/>
        <v>0</v>
      </c>
      <c r="AA41" t="s">
        <v>85</v>
      </c>
      <c r="AB41" t="s">
        <v>87</v>
      </c>
      <c r="AC41" t="s">
        <v>19</v>
      </c>
    </row>
    <row r="42" spans="1:29">
      <c r="A42">
        <v>207053</v>
      </c>
      <c r="B42">
        <v>944509556</v>
      </c>
      <c r="C42" t="s">
        <v>62</v>
      </c>
      <c r="D42">
        <v>-978568957</v>
      </c>
      <c r="E42" t="s">
        <v>63</v>
      </c>
      <c r="F42">
        <v>5</v>
      </c>
      <c r="G42" s="2">
        <v>35843</v>
      </c>
      <c r="I42" t="s">
        <v>64</v>
      </c>
      <c r="J42" t="s">
        <v>65</v>
      </c>
      <c r="K42" t="s">
        <v>111</v>
      </c>
      <c r="L42" t="s">
        <v>82</v>
      </c>
      <c r="M42">
        <v>1150</v>
      </c>
      <c r="N42" t="s">
        <v>68</v>
      </c>
      <c r="P42" t="s">
        <v>83</v>
      </c>
      <c r="R42" t="s">
        <v>68</v>
      </c>
      <c r="T42">
        <v>40</v>
      </c>
      <c r="U42" t="s">
        <v>82</v>
      </c>
      <c r="V42">
        <v>1150</v>
      </c>
      <c r="W42" t="s">
        <v>68</v>
      </c>
      <c r="X42">
        <v>1150</v>
      </c>
      <c r="Y42" t="s">
        <v>72</v>
      </c>
      <c r="Z42">
        <f/>
        <v>0</v>
      </c>
      <c r="AA42" t="s">
        <v>73</v>
      </c>
      <c r="AB42" t="s">
        <v>74</v>
      </c>
      <c r="AC42" t="s">
        <v>19</v>
      </c>
    </row>
    <row r="43" spans="1:29">
      <c r="A43">
        <v>210339</v>
      </c>
      <c r="B43">
        <v>944509556</v>
      </c>
      <c r="C43" t="s">
        <v>62</v>
      </c>
      <c r="D43">
        <v>-978568957</v>
      </c>
      <c r="E43" t="s">
        <v>63</v>
      </c>
      <c r="F43">
        <v>47</v>
      </c>
      <c r="G43" s="2">
        <v>36235</v>
      </c>
      <c r="I43" t="s">
        <v>64</v>
      </c>
      <c r="J43" t="s">
        <v>65</v>
      </c>
      <c r="K43" t="s">
        <v>111</v>
      </c>
      <c r="L43" t="s">
        <v>82</v>
      </c>
      <c r="M43">
        <v>24.60000038146973</v>
      </c>
      <c r="N43" t="s">
        <v>68</v>
      </c>
      <c r="P43" t="s">
        <v>83</v>
      </c>
      <c r="R43" t="s">
        <v>68</v>
      </c>
      <c r="T43">
        <v>40</v>
      </c>
      <c r="U43" t="s">
        <v>82</v>
      </c>
      <c r="V43">
        <v>24.60000038146973</v>
      </c>
      <c r="W43" t="s">
        <v>68</v>
      </c>
      <c r="X43">
        <v>24.60000038146973</v>
      </c>
      <c r="Y43" t="s">
        <v>72</v>
      </c>
      <c r="Z43">
        <f/>
        <v>0</v>
      </c>
      <c r="AA43" t="s">
        <v>73</v>
      </c>
      <c r="AB43" t="s">
        <v>74</v>
      </c>
      <c r="AC43" t="s">
        <v>19</v>
      </c>
    </row>
    <row r="44" spans="1:29">
      <c r="A44">
        <v>209822</v>
      </c>
      <c r="B44">
        <v>944509556</v>
      </c>
      <c r="C44" t="s">
        <v>62</v>
      </c>
      <c r="D44">
        <v>-978568957</v>
      </c>
      <c r="E44" t="s">
        <v>63</v>
      </c>
      <c r="F44">
        <v>43</v>
      </c>
      <c r="G44" s="2">
        <v>36165</v>
      </c>
      <c r="I44" t="s">
        <v>64</v>
      </c>
      <c r="J44" t="s">
        <v>65</v>
      </c>
      <c r="K44" t="s">
        <v>111</v>
      </c>
      <c r="L44" t="s">
        <v>82</v>
      </c>
      <c r="M44">
        <v>35</v>
      </c>
      <c r="N44" t="s">
        <v>68</v>
      </c>
      <c r="P44" t="s">
        <v>83</v>
      </c>
      <c r="R44" t="s">
        <v>68</v>
      </c>
      <c r="T44">
        <v>40</v>
      </c>
      <c r="U44" t="s">
        <v>82</v>
      </c>
      <c r="V44">
        <v>35</v>
      </c>
      <c r="W44" t="s">
        <v>68</v>
      </c>
      <c r="X44">
        <v>35</v>
      </c>
      <c r="Y44" t="s">
        <v>72</v>
      </c>
      <c r="Z44">
        <f/>
        <v>0</v>
      </c>
      <c r="AA44" t="s">
        <v>73</v>
      </c>
      <c r="AB44" t="s">
        <v>74</v>
      </c>
      <c r="AC44" t="s">
        <v>19</v>
      </c>
    </row>
    <row r="45" spans="1:29">
      <c r="A45">
        <v>210559</v>
      </c>
      <c r="B45">
        <v>944509556</v>
      </c>
      <c r="C45" t="s">
        <v>62</v>
      </c>
      <c r="D45">
        <v>-978568957</v>
      </c>
      <c r="E45" t="s">
        <v>63</v>
      </c>
      <c r="F45">
        <v>36</v>
      </c>
      <c r="G45" s="2">
        <v>36058</v>
      </c>
      <c r="I45" t="s">
        <v>64</v>
      </c>
      <c r="J45" t="s">
        <v>65</v>
      </c>
      <c r="K45" t="s">
        <v>111</v>
      </c>
      <c r="L45" t="s">
        <v>82</v>
      </c>
      <c r="M45">
        <v>289</v>
      </c>
      <c r="N45" t="s">
        <v>68</v>
      </c>
      <c r="P45" t="s">
        <v>83</v>
      </c>
      <c r="R45" t="s">
        <v>68</v>
      </c>
      <c r="T45">
        <v>40</v>
      </c>
      <c r="U45" t="s">
        <v>82</v>
      </c>
      <c r="V45">
        <v>289</v>
      </c>
      <c r="W45" t="s">
        <v>68</v>
      </c>
      <c r="X45">
        <v>289</v>
      </c>
      <c r="Y45" t="s">
        <v>72</v>
      </c>
      <c r="Z45">
        <f/>
        <v>0</v>
      </c>
      <c r="AA45" t="s">
        <v>73</v>
      </c>
      <c r="AB45" t="s">
        <v>74</v>
      </c>
      <c r="AC45" t="s">
        <v>19</v>
      </c>
    </row>
    <row r="46" spans="1:29">
      <c r="A46">
        <v>211736</v>
      </c>
      <c r="B46">
        <v>944509556</v>
      </c>
      <c r="C46" t="s">
        <v>62</v>
      </c>
      <c r="D46">
        <v>-978568957</v>
      </c>
      <c r="E46" t="s">
        <v>63</v>
      </c>
      <c r="F46">
        <v>52</v>
      </c>
      <c r="G46" s="2">
        <v>36314</v>
      </c>
      <c r="I46" t="s">
        <v>64</v>
      </c>
      <c r="J46" t="s">
        <v>65</v>
      </c>
      <c r="K46" t="s">
        <v>111</v>
      </c>
      <c r="L46" t="s">
        <v>82</v>
      </c>
      <c r="M46">
        <v>38.90000152587891</v>
      </c>
      <c r="N46" t="s">
        <v>68</v>
      </c>
      <c r="P46" t="s">
        <v>83</v>
      </c>
      <c r="R46" t="s">
        <v>68</v>
      </c>
      <c r="T46">
        <v>40</v>
      </c>
      <c r="U46" t="s">
        <v>82</v>
      </c>
      <c r="V46">
        <v>38.90000152587891</v>
      </c>
      <c r="W46" t="s">
        <v>68</v>
      </c>
      <c r="X46">
        <v>38.90000152587891</v>
      </c>
      <c r="Y46" t="s">
        <v>72</v>
      </c>
      <c r="Z46">
        <f/>
        <v>0</v>
      </c>
      <c r="AA46" t="s">
        <v>73</v>
      </c>
      <c r="AB46" t="s">
        <v>74</v>
      </c>
      <c r="AC46" t="s">
        <v>19</v>
      </c>
    </row>
    <row r="47" spans="1:29">
      <c r="A47">
        <v>214154</v>
      </c>
      <c r="B47">
        <v>944509556</v>
      </c>
      <c r="C47" t="s">
        <v>62</v>
      </c>
      <c r="D47">
        <v>-331434104</v>
      </c>
      <c r="E47" t="s">
        <v>76</v>
      </c>
      <c r="F47">
        <v>5</v>
      </c>
      <c r="G47" s="2">
        <v>35842</v>
      </c>
      <c r="I47" t="s">
        <v>78</v>
      </c>
      <c r="J47" t="s">
        <v>79</v>
      </c>
      <c r="K47" t="s">
        <v>111</v>
      </c>
      <c r="L47" t="s">
        <v>82</v>
      </c>
      <c r="M47">
        <v>0.6000000238418579</v>
      </c>
      <c r="N47" t="s">
        <v>68</v>
      </c>
      <c r="P47" t="s">
        <v>83</v>
      </c>
      <c r="R47" t="s">
        <v>68</v>
      </c>
      <c r="T47">
        <v>1</v>
      </c>
      <c r="U47" t="s">
        <v>82</v>
      </c>
      <c r="V47">
        <v>0.6000000238418579</v>
      </c>
      <c r="W47" t="s">
        <v>68</v>
      </c>
      <c r="X47">
        <v>0.6000000238418579</v>
      </c>
      <c r="Y47" t="s">
        <v>72</v>
      </c>
      <c r="Z47">
        <f/>
        <v>0</v>
      </c>
      <c r="AA47" t="s">
        <v>84</v>
      </c>
      <c r="AB47" t="s">
        <v>86</v>
      </c>
      <c r="AC47" t="s">
        <v>19</v>
      </c>
    </row>
    <row r="48" spans="1:29">
      <c r="A48">
        <v>217224</v>
      </c>
      <c r="B48">
        <v>944509556</v>
      </c>
      <c r="C48" t="s">
        <v>62</v>
      </c>
      <c r="D48">
        <v>-331434104</v>
      </c>
      <c r="E48" t="s">
        <v>76</v>
      </c>
      <c r="F48">
        <v>87</v>
      </c>
      <c r="G48" s="2">
        <v>36466</v>
      </c>
      <c r="I48" t="s">
        <v>78</v>
      </c>
      <c r="J48" t="s">
        <v>79</v>
      </c>
      <c r="K48" t="s">
        <v>111</v>
      </c>
      <c r="L48" t="s">
        <v>82</v>
      </c>
      <c r="M48">
        <v>1.600000023841858</v>
      </c>
      <c r="N48" t="s">
        <v>68</v>
      </c>
      <c r="P48" t="s">
        <v>83</v>
      </c>
      <c r="R48" t="s">
        <v>68</v>
      </c>
      <c r="T48">
        <v>1</v>
      </c>
      <c r="U48" t="s">
        <v>82</v>
      </c>
      <c r="V48">
        <v>1.600000023841858</v>
      </c>
      <c r="W48" t="s">
        <v>68</v>
      </c>
      <c r="X48">
        <v>1.600000023841858</v>
      </c>
      <c r="Y48" t="s">
        <v>72</v>
      </c>
      <c r="Z48">
        <f/>
        <v>0</v>
      </c>
      <c r="AA48" t="s">
        <v>84</v>
      </c>
      <c r="AB48" t="s">
        <v>86</v>
      </c>
      <c r="AC48" t="s">
        <v>19</v>
      </c>
    </row>
    <row r="49" spans="1:29">
      <c r="A49">
        <v>219235</v>
      </c>
      <c r="B49">
        <v>944509556</v>
      </c>
      <c r="C49" t="s">
        <v>62</v>
      </c>
      <c r="D49">
        <v>948295324</v>
      </c>
      <c r="E49" t="s">
        <v>77</v>
      </c>
      <c r="F49">
        <v>9</v>
      </c>
      <c r="G49" s="2">
        <v>35873</v>
      </c>
      <c r="I49" t="s">
        <v>64</v>
      </c>
      <c r="J49" t="s">
        <v>80</v>
      </c>
      <c r="K49" t="s">
        <v>111</v>
      </c>
      <c r="L49" t="s">
        <v>82</v>
      </c>
      <c r="M49">
        <v>54.40000152587891</v>
      </c>
      <c r="N49" t="s">
        <v>68</v>
      </c>
      <c r="P49" t="s">
        <v>83</v>
      </c>
      <c r="R49" t="s">
        <v>68</v>
      </c>
      <c r="T49">
        <v>40</v>
      </c>
      <c r="U49" t="s">
        <v>82</v>
      </c>
      <c r="V49">
        <v>54.40000152587891</v>
      </c>
      <c r="W49" t="s">
        <v>68</v>
      </c>
      <c r="X49">
        <v>54.40000152587891</v>
      </c>
      <c r="Y49" t="s">
        <v>72</v>
      </c>
      <c r="Z49">
        <f/>
        <v>0</v>
      </c>
      <c r="AA49" t="s">
        <v>85</v>
      </c>
      <c r="AB49" t="s">
        <v>87</v>
      </c>
      <c r="AC49" t="s">
        <v>19</v>
      </c>
    </row>
    <row r="50" spans="1:29">
      <c r="A50">
        <v>219351</v>
      </c>
      <c r="B50">
        <v>944509556</v>
      </c>
      <c r="C50" t="s">
        <v>62</v>
      </c>
      <c r="D50">
        <v>948295324</v>
      </c>
      <c r="E50" t="s">
        <v>77</v>
      </c>
      <c r="F50">
        <v>72</v>
      </c>
      <c r="G50" s="2">
        <v>36389</v>
      </c>
      <c r="I50" t="s">
        <v>64</v>
      </c>
      <c r="J50" t="s">
        <v>80</v>
      </c>
      <c r="K50" t="s">
        <v>111</v>
      </c>
      <c r="L50" t="s">
        <v>82</v>
      </c>
      <c r="M50">
        <v>72.69999694824219</v>
      </c>
      <c r="N50" t="s">
        <v>68</v>
      </c>
      <c r="P50" t="s">
        <v>83</v>
      </c>
      <c r="R50" t="s">
        <v>68</v>
      </c>
      <c r="T50">
        <v>1</v>
      </c>
      <c r="U50" t="s">
        <v>82</v>
      </c>
      <c r="V50">
        <v>72.69999694824219</v>
      </c>
      <c r="W50" t="s">
        <v>68</v>
      </c>
      <c r="X50">
        <v>72.69999694824219</v>
      </c>
      <c r="Y50" t="s">
        <v>72</v>
      </c>
      <c r="Z50">
        <f/>
        <v>0</v>
      </c>
      <c r="AA50" t="s">
        <v>85</v>
      </c>
      <c r="AB50" t="s">
        <v>87</v>
      </c>
      <c r="AC50" t="s">
        <v>19</v>
      </c>
    </row>
    <row r="51" spans="1:29">
      <c r="A51">
        <v>219557</v>
      </c>
      <c r="B51">
        <v>944509556</v>
      </c>
      <c r="C51" t="s">
        <v>62</v>
      </c>
      <c r="D51">
        <v>-331434104</v>
      </c>
      <c r="E51" t="s">
        <v>76</v>
      </c>
      <c r="F51">
        <v>59</v>
      </c>
      <c r="G51" s="2">
        <v>36343</v>
      </c>
      <c r="I51" t="s">
        <v>78</v>
      </c>
      <c r="J51" t="s">
        <v>79</v>
      </c>
      <c r="K51" t="s">
        <v>111</v>
      </c>
      <c r="L51" t="s">
        <v>82</v>
      </c>
      <c r="M51">
        <v>3.099999904632568</v>
      </c>
      <c r="N51" t="s">
        <v>68</v>
      </c>
      <c r="P51" t="s">
        <v>83</v>
      </c>
      <c r="R51" t="s">
        <v>68</v>
      </c>
      <c r="T51">
        <v>1</v>
      </c>
      <c r="U51" t="s">
        <v>82</v>
      </c>
      <c r="V51">
        <v>3.099999904632568</v>
      </c>
      <c r="W51" t="s">
        <v>68</v>
      </c>
      <c r="X51">
        <v>3.099999904632568</v>
      </c>
      <c r="Y51" t="s">
        <v>72</v>
      </c>
      <c r="Z51">
        <f/>
        <v>0</v>
      </c>
      <c r="AA51" t="s">
        <v>84</v>
      </c>
      <c r="AB51" t="s">
        <v>86</v>
      </c>
      <c r="AC51" t="s">
        <v>19</v>
      </c>
    </row>
    <row r="52" spans="1:29">
      <c r="A52">
        <v>219931</v>
      </c>
      <c r="B52">
        <v>944509556</v>
      </c>
      <c r="C52" t="s">
        <v>62</v>
      </c>
      <c r="D52">
        <v>-978568957</v>
      </c>
      <c r="E52" t="s">
        <v>63</v>
      </c>
      <c r="F52">
        <v>7</v>
      </c>
      <c r="G52" s="2">
        <v>35857</v>
      </c>
      <c r="I52" t="s">
        <v>64</v>
      </c>
      <c r="J52" t="s">
        <v>65</v>
      </c>
      <c r="K52" t="s">
        <v>111</v>
      </c>
      <c r="L52" t="s">
        <v>82</v>
      </c>
      <c r="M52">
        <v>231</v>
      </c>
      <c r="N52" t="s">
        <v>68</v>
      </c>
      <c r="P52" t="s">
        <v>83</v>
      </c>
      <c r="R52" t="s">
        <v>68</v>
      </c>
      <c r="T52">
        <v>40</v>
      </c>
      <c r="U52" t="s">
        <v>82</v>
      </c>
      <c r="V52">
        <v>231</v>
      </c>
      <c r="W52" t="s">
        <v>68</v>
      </c>
      <c r="X52">
        <v>231</v>
      </c>
      <c r="Y52" t="s">
        <v>72</v>
      </c>
      <c r="Z52">
        <f/>
        <v>0</v>
      </c>
      <c r="AA52" t="s">
        <v>73</v>
      </c>
      <c r="AB52" t="s">
        <v>74</v>
      </c>
      <c r="AC52" t="s">
        <v>19</v>
      </c>
    </row>
    <row r="53" spans="1:29">
      <c r="A53">
        <v>220626</v>
      </c>
      <c r="B53">
        <v>944509556</v>
      </c>
      <c r="C53" t="s">
        <v>62</v>
      </c>
      <c r="D53">
        <v>-978568957</v>
      </c>
      <c r="E53" t="s">
        <v>63</v>
      </c>
      <c r="F53">
        <v>26</v>
      </c>
      <c r="G53" s="2">
        <v>36024</v>
      </c>
      <c r="I53" t="s">
        <v>64</v>
      </c>
      <c r="J53" t="s">
        <v>65</v>
      </c>
      <c r="K53" t="s">
        <v>111</v>
      </c>
      <c r="L53" t="s">
        <v>82</v>
      </c>
      <c r="M53">
        <v>45.09999847412109</v>
      </c>
      <c r="N53" t="s">
        <v>68</v>
      </c>
      <c r="P53" t="s">
        <v>83</v>
      </c>
      <c r="R53" t="s">
        <v>68</v>
      </c>
      <c r="T53">
        <v>40</v>
      </c>
      <c r="U53" t="s">
        <v>82</v>
      </c>
      <c r="V53">
        <v>45.09999847412109</v>
      </c>
      <c r="W53" t="s">
        <v>68</v>
      </c>
      <c r="X53">
        <v>45.09999847412109</v>
      </c>
      <c r="Y53" t="s">
        <v>72</v>
      </c>
      <c r="Z53">
        <f/>
        <v>0</v>
      </c>
      <c r="AA53" t="s">
        <v>73</v>
      </c>
      <c r="AB53" t="s">
        <v>74</v>
      </c>
      <c r="AC53" t="s">
        <v>19</v>
      </c>
    </row>
    <row r="54" spans="1:29">
      <c r="A54">
        <v>221062</v>
      </c>
      <c r="B54">
        <v>944509556</v>
      </c>
      <c r="C54" t="s">
        <v>62</v>
      </c>
      <c r="D54">
        <v>-331434104</v>
      </c>
      <c r="E54" t="s">
        <v>76</v>
      </c>
      <c r="F54">
        <v>46</v>
      </c>
      <c r="G54" s="2">
        <v>36192</v>
      </c>
      <c r="I54" t="s">
        <v>78</v>
      </c>
      <c r="J54" t="s">
        <v>79</v>
      </c>
      <c r="K54" t="s">
        <v>111</v>
      </c>
      <c r="L54" t="s">
        <v>82</v>
      </c>
      <c r="M54">
        <v>3</v>
      </c>
      <c r="N54" t="s">
        <v>68</v>
      </c>
      <c r="P54" t="s">
        <v>83</v>
      </c>
      <c r="R54" t="s">
        <v>68</v>
      </c>
      <c r="T54">
        <v>1</v>
      </c>
      <c r="U54" t="s">
        <v>82</v>
      </c>
      <c r="V54">
        <v>3</v>
      </c>
      <c r="W54" t="s">
        <v>68</v>
      </c>
      <c r="X54">
        <v>3</v>
      </c>
      <c r="Y54" t="s">
        <v>72</v>
      </c>
      <c r="Z54">
        <f/>
        <v>0</v>
      </c>
      <c r="AA54" t="s">
        <v>84</v>
      </c>
      <c r="AB54" t="s">
        <v>86</v>
      </c>
      <c r="AC54" t="s">
        <v>19</v>
      </c>
    </row>
    <row r="55" spans="1:29">
      <c r="A55">
        <v>224079</v>
      </c>
      <c r="B55">
        <v>944509556</v>
      </c>
      <c r="C55" t="s">
        <v>62</v>
      </c>
      <c r="D55">
        <v>-978568957</v>
      </c>
      <c r="E55" t="s">
        <v>63</v>
      </c>
      <c r="F55">
        <v>75</v>
      </c>
      <c r="G55" s="2">
        <v>36396</v>
      </c>
      <c r="I55" t="s">
        <v>64</v>
      </c>
      <c r="J55" t="s">
        <v>65</v>
      </c>
      <c r="K55" t="s">
        <v>111</v>
      </c>
      <c r="L55" t="s">
        <v>82</v>
      </c>
      <c r="M55">
        <v>160</v>
      </c>
      <c r="N55" t="s">
        <v>68</v>
      </c>
      <c r="P55" t="s">
        <v>83</v>
      </c>
      <c r="R55" t="s">
        <v>68</v>
      </c>
      <c r="T55">
        <v>40</v>
      </c>
      <c r="U55" t="s">
        <v>82</v>
      </c>
      <c r="V55">
        <v>160</v>
      </c>
      <c r="W55" t="s">
        <v>68</v>
      </c>
      <c r="X55">
        <v>160</v>
      </c>
      <c r="Y55" t="s">
        <v>72</v>
      </c>
      <c r="Z55">
        <f/>
        <v>0</v>
      </c>
      <c r="AA55" t="s">
        <v>73</v>
      </c>
      <c r="AB55" t="s">
        <v>74</v>
      </c>
      <c r="AC55" t="s">
        <v>19</v>
      </c>
    </row>
    <row r="56" spans="1:29">
      <c r="A56">
        <v>224202</v>
      </c>
      <c r="B56">
        <v>944509556</v>
      </c>
      <c r="C56" t="s">
        <v>62</v>
      </c>
      <c r="D56">
        <v>-978568957</v>
      </c>
      <c r="E56" t="s">
        <v>63</v>
      </c>
      <c r="F56">
        <v>49</v>
      </c>
      <c r="G56" s="2">
        <v>36280</v>
      </c>
      <c r="I56" t="s">
        <v>64</v>
      </c>
      <c r="J56" t="s">
        <v>65</v>
      </c>
      <c r="K56" t="s">
        <v>111</v>
      </c>
      <c r="L56" t="s">
        <v>82</v>
      </c>
      <c r="M56">
        <v>102</v>
      </c>
      <c r="N56" t="s">
        <v>68</v>
      </c>
      <c r="P56" t="s">
        <v>83</v>
      </c>
      <c r="R56" t="s">
        <v>68</v>
      </c>
      <c r="T56">
        <v>40</v>
      </c>
      <c r="U56" t="s">
        <v>82</v>
      </c>
      <c r="V56">
        <v>102</v>
      </c>
      <c r="W56" t="s">
        <v>68</v>
      </c>
      <c r="X56">
        <v>102</v>
      </c>
      <c r="Y56" t="s">
        <v>72</v>
      </c>
      <c r="Z56">
        <f/>
        <v>0</v>
      </c>
      <c r="AA56" t="s">
        <v>73</v>
      </c>
      <c r="AB56" t="s">
        <v>74</v>
      </c>
      <c r="AC56" t="s">
        <v>19</v>
      </c>
    </row>
    <row r="57" spans="1:29">
      <c r="A57">
        <v>224861</v>
      </c>
      <c r="B57">
        <v>944509556</v>
      </c>
      <c r="C57" t="s">
        <v>62</v>
      </c>
      <c r="D57">
        <v>-331434104</v>
      </c>
      <c r="E57" t="s">
        <v>76</v>
      </c>
      <c r="F57">
        <v>29</v>
      </c>
      <c r="G57" s="2">
        <v>36041</v>
      </c>
      <c r="I57" t="s">
        <v>78</v>
      </c>
      <c r="J57" t="s">
        <v>79</v>
      </c>
      <c r="K57" t="s">
        <v>111</v>
      </c>
      <c r="L57" t="s">
        <v>82</v>
      </c>
      <c r="M57">
        <v>4</v>
      </c>
      <c r="N57" t="s">
        <v>68</v>
      </c>
      <c r="P57" t="s">
        <v>83</v>
      </c>
      <c r="R57" t="s">
        <v>68</v>
      </c>
      <c r="T57">
        <v>1</v>
      </c>
      <c r="U57" t="s">
        <v>82</v>
      </c>
      <c r="V57">
        <v>4</v>
      </c>
      <c r="W57" t="s">
        <v>68</v>
      </c>
      <c r="X57">
        <v>4</v>
      </c>
      <c r="Y57" t="s">
        <v>72</v>
      </c>
      <c r="Z57">
        <f/>
        <v>0</v>
      </c>
      <c r="AA57" t="s">
        <v>84</v>
      </c>
      <c r="AB57" t="s">
        <v>86</v>
      </c>
      <c r="AC57" t="s">
        <v>19</v>
      </c>
    </row>
    <row r="58" spans="1:29">
      <c r="A58">
        <v>225457</v>
      </c>
      <c r="B58">
        <v>944509556</v>
      </c>
      <c r="C58" t="s">
        <v>62</v>
      </c>
      <c r="D58">
        <v>-331434104</v>
      </c>
      <c r="E58" t="s">
        <v>76</v>
      </c>
      <c r="F58">
        <v>90</v>
      </c>
      <c r="G58" s="2">
        <v>36516</v>
      </c>
      <c r="I58" t="s">
        <v>78</v>
      </c>
      <c r="J58" t="s">
        <v>79</v>
      </c>
      <c r="K58" t="s">
        <v>111</v>
      </c>
      <c r="L58" t="s">
        <v>82</v>
      </c>
      <c r="M58">
        <v>1.299999952316284</v>
      </c>
      <c r="N58" t="s">
        <v>68</v>
      </c>
      <c r="P58" t="s">
        <v>83</v>
      </c>
      <c r="R58" t="s">
        <v>68</v>
      </c>
      <c r="T58">
        <v>1</v>
      </c>
      <c r="U58" t="s">
        <v>82</v>
      </c>
      <c r="V58">
        <v>1.299999952316284</v>
      </c>
      <c r="W58" t="s">
        <v>68</v>
      </c>
      <c r="X58">
        <v>1.299999952316284</v>
      </c>
      <c r="Y58" t="s">
        <v>72</v>
      </c>
      <c r="Z58">
        <f/>
        <v>0</v>
      </c>
      <c r="AA58" t="s">
        <v>84</v>
      </c>
      <c r="AB58" t="s">
        <v>86</v>
      </c>
      <c r="AC58" t="s">
        <v>19</v>
      </c>
    </row>
    <row r="59" spans="1:29">
      <c r="A59">
        <v>226923</v>
      </c>
      <c r="B59">
        <v>944509556</v>
      </c>
      <c r="C59" t="s">
        <v>62</v>
      </c>
      <c r="D59">
        <v>-331434104</v>
      </c>
      <c r="E59" t="s">
        <v>76</v>
      </c>
      <c r="F59">
        <v>69</v>
      </c>
      <c r="G59" s="2">
        <v>36379</v>
      </c>
      <c r="I59" t="s">
        <v>78</v>
      </c>
      <c r="J59" t="s">
        <v>79</v>
      </c>
      <c r="K59" t="s">
        <v>111</v>
      </c>
      <c r="L59" t="s">
        <v>82</v>
      </c>
      <c r="M59">
        <v>0.5</v>
      </c>
      <c r="N59" t="s">
        <v>68</v>
      </c>
      <c r="P59" t="s">
        <v>83</v>
      </c>
      <c r="R59" t="s">
        <v>68</v>
      </c>
      <c r="T59">
        <v>1</v>
      </c>
      <c r="U59" t="s">
        <v>82</v>
      </c>
      <c r="V59">
        <v>0.5</v>
      </c>
      <c r="W59" t="s">
        <v>68</v>
      </c>
      <c r="X59">
        <v>0.5</v>
      </c>
      <c r="Y59" t="s">
        <v>72</v>
      </c>
      <c r="Z59">
        <f/>
        <v>0</v>
      </c>
      <c r="AA59" t="s">
        <v>84</v>
      </c>
      <c r="AB59" t="s">
        <v>86</v>
      </c>
      <c r="AC59" t="s">
        <v>19</v>
      </c>
    </row>
    <row r="60" spans="1:29">
      <c r="A60">
        <v>229571</v>
      </c>
      <c r="B60">
        <v>944509556</v>
      </c>
      <c r="C60" t="s">
        <v>62</v>
      </c>
      <c r="D60">
        <v>948295324</v>
      </c>
      <c r="E60" t="s">
        <v>77</v>
      </c>
      <c r="F60">
        <v>74</v>
      </c>
      <c r="G60" s="2">
        <v>36391</v>
      </c>
      <c r="I60" t="s">
        <v>64</v>
      </c>
      <c r="J60" t="s">
        <v>80</v>
      </c>
      <c r="K60" t="s">
        <v>111</v>
      </c>
      <c r="L60" t="s">
        <v>82</v>
      </c>
      <c r="M60">
        <v>256</v>
      </c>
      <c r="N60" t="s">
        <v>68</v>
      </c>
      <c r="P60" t="s">
        <v>83</v>
      </c>
      <c r="R60" t="s">
        <v>68</v>
      </c>
      <c r="T60">
        <v>32</v>
      </c>
      <c r="U60" t="s">
        <v>82</v>
      </c>
      <c r="V60">
        <v>256</v>
      </c>
      <c r="W60" t="s">
        <v>68</v>
      </c>
      <c r="X60">
        <v>256</v>
      </c>
      <c r="Y60" t="s">
        <v>72</v>
      </c>
      <c r="Z60">
        <f/>
        <v>0</v>
      </c>
      <c r="AA60" t="s">
        <v>85</v>
      </c>
      <c r="AB60" t="s">
        <v>87</v>
      </c>
      <c r="AC60" t="s">
        <v>19</v>
      </c>
    </row>
    <row r="61" spans="1:29">
      <c r="A61">
        <v>231857</v>
      </c>
      <c r="B61">
        <v>944509556</v>
      </c>
      <c r="C61" t="s">
        <v>62</v>
      </c>
      <c r="D61">
        <v>948295324</v>
      </c>
      <c r="E61" t="s">
        <v>77</v>
      </c>
      <c r="F61">
        <v>4</v>
      </c>
      <c r="G61" s="2">
        <v>35842</v>
      </c>
      <c r="I61" t="s">
        <v>64</v>
      </c>
      <c r="J61" t="s">
        <v>80</v>
      </c>
      <c r="K61" t="s">
        <v>111</v>
      </c>
      <c r="L61" t="s">
        <v>82</v>
      </c>
      <c r="M61">
        <v>38.20000076293945</v>
      </c>
      <c r="N61" t="s">
        <v>68</v>
      </c>
      <c r="P61" t="s">
        <v>83</v>
      </c>
      <c r="R61" t="s">
        <v>68</v>
      </c>
      <c r="T61">
        <v>35</v>
      </c>
      <c r="U61" t="s">
        <v>82</v>
      </c>
      <c r="V61">
        <v>38.20000076293945</v>
      </c>
      <c r="W61" t="s">
        <v>68</v>
      </c>
      <c r="X61">
        <v>38.20000076293945</v>
      </c>
      <c r="Y61" t="s">
        <v>72</v>
      </c>
      <c r="Z61">
        <f/>
        <v>0</v>
      </c>
      <c r="AA61" t="s">
        <v>85</v>
      </c>
      <c r="AB61" t="s">
        <v>87</v>
      </c>
      <c r="AC61" t="s">
        <v>19</v>
      </c>
    </row>
    <row r="62" spans="1:29">
      <c r="A62">
        <v>231901</v>
      </c>
      <c r="B62">
        <v>944509556</v>
      </c>
      <c r="C62" t="s">
        <v>62</v>
      </c>
      <c r="D62">
        <v>948295324</v>
      </c>
      <c r="E62" t="s">
        <v>77</v>
      </c>
      <c r="F62">
        <v>36</v>
      </c>
      <c r="G62" s="2">
        <v>36058</v>
      </c>
      <c r="I62" t="s">
        <v>64</v>
      </c>
      <c r="J62" t="s">
        <v>80</v>
      </c>
      <c r="K62" t="s">
        <v>111</v>
      </c>
      <c r="L62" t="s">
        <v>82</v>
      </c>
      <c r="M62">
        <v>95.59999847412109</v>
      </c>
      <c r="N62" t="s">
        <v>68</v>
      </c>
      <c r="P62" t="s">
        <v>83</v>
      </c>
      <c r="R62" t="s">
        <v>68</v>
      </c>
      <c r="T62">
        <v>9</v>
      </c>
      <c r="U62" t="s">
        <v>82</v>
      </c>
      <c r="V62">
        <v>95.59999847412109</v>
      </c>
      <c r="W62" t="s">
        <v>68</v>
      </c>
      <c r="X62">
        <v>95.59999847412109</v>
      </c>
      <c r="Y62" t="s">
        <v>72</v>
      </c>
      <c r="Z62">
        <f/>
        <v>0</v>
      </c>
      <c r="AA62" t="s">
        <v>85</v>
      </c>
      <c r="AB62" t="s">
        <v>87</v>
      </c>
      <c r="AC62" t="s">
        <v>19</v>
      </c>
    </row>
    <row r="63" spans="1:29">
      <c r="A63">
        <v>232255</v>
      </c>
      <c r="B63">
        <v>944509556</v>
      </c>
      <c r="C63" t="s">
        <v>62</v>
      </c>
      <c r="D63">
        <v>-978568957</v>
      </c>
      <c r="E63" t="s">
        <v>63</v>
      </c>
      <c r="F63">
        <v>53</v>
      </c>
      <c r="G63" s="2">
        <v>36317</v>
      </c>
      <c r="I63" t="s">
        <v>64</v>
      </c>
      <c r="J63" t="s">
        <v>65</v>
      </c>
      <c r="K63" t="s">
        <v>111</v>
      </c>
      <c r="L63" t="s">
        <v>82</v>
      </c>
      <c r="M63">
        <v>53.79999923706055</v>
      </c>
      <c r="N63" t="s">
        <v>68</v>
      </c>
      <c r="P63" t="s">
        <v>83</v>
      </c>
      <c r="R63" t="s">
        <v>68</v>
      </c>
      <c r="T63">
        <v>40</v>
      </c>
      <c r="U63" t="s">
        <v>82</v>
      </c>
      <c r="V63">
        <v>53.79999923706055</v>
      </c>
      <c r="W63" t="s">
        <v>68</v>
      </c>
      <c r="X63">
        <v>53.79999923706055</v>
      </c>
      <c r="Y63" t="s">
        <v>72</v>
      </c>
      <c r="Z63">
        <f/>
        <v>0</v>
      </c>
      <c r="AA63" t="s">
        <v>73</v>
      </c>
      <c r="AB63" t="s">
        <v>74</v>
      </c>
      <c r="AC63" t="s">
        <v>19</v>
      </c>
    </row>
    <row r="64" spans="1:29">
      <c r="A64">
        <v>233744</v>
      </c>
      <c r="B64">
        <v>944509556</v>
      </c>
      <c r="C64" t="s">
        <v>62</v>
      </c>
      <c r="D64">
        <v>-978568957</v>
      </c>
      <c r="E64" t="s">
        <v>63</v>
      </c>
      <c r="F64">
        <v>2</v>
      </c>
      <c r="G64" s="2">
        <v>35810</v>
      </c>
      <c r="I64" t="s">
        <v>64</v>
      </c>
      <c r="J64" t="s">
        <v>65</v>
      </c>
      <c r="K64" t="s">
        <v>111</v>
      </c>
      <c r="L64" t="s">
        <v>82</v>
      </c>
      <c r="M64">
        <v>351</v>
      </c>
      <c r="N64" t="s">
        <v>68</v>
      </c>
      <c r="P64" t="s">
        <v>83</v>
      </c>
      <c r="R64" t="s">
        <v>68</v>
      </c>
      <c r="T64">
        <v>40</v>
      </c>
      <c r="U64" t="s">
        <v>82</v>
      </c>
      <c r="V64">
        <v>351</v>
      </c>
      <c r="W64" t="s">
        <v>68</v>
      </c>
      <c r="X64">
        <v>351</v>
      </c>
      <c r="Y64" t="s">
        <v>72</v>
      </c>
      <c r="Z64">
        <f/>
        <v>0</v>
      </c>
      <c r="AA64" t="s">
        <v>73</v>
      </c>
      <c r="AB64" t="s">
        <v>74</v>
      </c>
      <c r="AC64" t="s">
        <v>19</v>
      </c>
    </row>
    <row r="65" spans="1:29">
      <c r="A65">
        <v>234719</v>
      </c>
      <c r="B65">
        <v>944509556</v>
      </c>
      <c r="C65" t="s">
        <v>62</v>
      </c>
      <c r="D65">
        <v>-978568957</v>
      </c>
      <c r="E65" t="s">
        <v>63</v>
      </c>
      <c r="F65">
        <v>10</v>
      </c>
      <c r="G65" s="2">
        <v>35907</v>
      </c>
      <c r="I65" t="s">
        <v>64</v>
      </c>
      <c r="J65" t="s">
        <v>65</v>
      </c>
      <c r="K65" t="s">
        <v>111</v>
      </c>
      <c r="L65" t="s">
        <v>82</v>
      </c>
      <c r="M65">
        <v>33.65000152587891</v>
      </c>
      <c r="N65" t="s">
        <v>68</v>
      </c>
      <c r="O65" t="s">
        <v>92</v>
      </c>
      <c r="P65" t="s">
        <v>83</v>
      </c>
      <c r="R65" t="s">
        <v>68</v>
      </c>
      <c r="T65">
        <v>40</v>
      </c>
      <c r="U65" t="s">
        <v>82</v>
      </c>
      <c r="V65">
        <v>67.30000305175781</v>
      </c>
      <c r="W65" t="s">
        <v>68</v>
      </c>
      <c r="X65">
        <v>33.65000152587891</v>
      </c>
      <c r="Y65" t="s">
        <v>72</v>
      </c>
      <c r="Z65">
        <f/>
        <v>0</v>
      </c>
      <c r="AA65" t="s">
        <v>73</v>
      </c>
      <c r="AB65" t="s">
        <v>74</v>
      </c>
      <c r="AC65" t="s">
        <v>19</v>
      </c>
    </row>
    <row r="66" spans="1:29">
      <c r="A66">
        <v>237132</v>
      </c>
      <c r="B66">
        <v>944509556</v>
      </c>
      <c r="C66" t="s">
        <v>62</v>
      </c>
      <c r="D66">
        <v>-978568957</v>
      </c>
      <c r="E66" t="s">
        <v>63</v>
      </c>
      <c r="F66">
        <v>1</v>
      </c>
      <c r="G66" s="2">
        <v>35803</v>
      </c>
      <c r="I66" t="s">
        <v>64</v>
      </c>
      <c r="J66" t="s">
        <v>65</v>
      </c>
      <c r="K66" t="s">
        <v>111</v>
      </c>
      <c r="L66" t="s">
        <v>82</v>
      </c>
      <c r="M66">
        <v>83.59999847412109</v>
      </c>
      <c r="N66" t="s">
        <v>68</v>
      </c>
      <c r="P66" t="s">
        <v>83</v>
      </c>
      <c r="R66" t="s">
        <v>68</v>
      </c>
      <c r="T66">
        <v>40</v>
      </c>
      <c r="U66" t="s">
        <v>82</v>
      </c>
      <c r="V66">
        <v>83.59999847412109</v>
      </c>
      <c r="W66" t="s">
        <v>68</v>
      </c>
      <c r="X66">
        <v>83.59999847412109</v>
      </c>
      <c r="Y66" t="s">
        <v>72</v>
      </c>
      <c r="Z66">
        <f/>
        <v>0</v>
      </c>
      <c r="AA66" t="s">
        <v>73</v>
      </c>
      <c r="AB66" t="s">
        <v>74</v>
      </c>
      <c r="AC66" t="s">
        <v>19</v>
      </c>
    </row>
    <row r="67" spans="1:29">
      <c r="A67">
        <v>238112</v>
      </c>
      <c r="B67">
        <v>944509556</v>
      </c>
      <c r="C67" t="s">
        <v>62</v>
      </c>
      <c r="D67">
        <v>-978568957</v>
      </c>
      <c r="E67" t="s">
        <v>63</v>
      </c>
      <c r="F67">
        <v>71</v>
      </c>
      <c r="G67" s="2">
        <v>36387</v>
      </c>
      <c r="I67" t="s">
        <v>64</v>
      </c>
      <c r="J67" t="s">
        <v>65</v>
      </c>
      <c r="K67" t="s">
        <v>111</v>
      </c>
      <c r="L67" t="s">
        <v>82</v>
      </c>
      <c r="M67">
        <v>408</v>
      </c>
      <c r="N67" t="s">
        <v>68</v>
      </c>
      <c r="P67" t="s">
        <v>83</v>
      </c>
      <c r="R67" t="s">
        <v>68</v>
      </c>
      <c r="T67">
        <v>40</v>
      </c>
      <c r="U67" t="s">
        <v>82</v>
      </c>
      <c r="V67">
        <v>408</v>
      </c>
      <c r="W67" t="s">
        <v>68</v>
      </c>
      <c r="X67">
        <v>408</v>
      </c>
      <c r="Y67" t="s">
        <v>72</v>
      </c>
      <c r="Z67">
        <f/>
        <v>0</v>
      </c>
      <c r="AA67" t="s">
        <v>73</v>
      </c>
      <c r="AB67" t="s">
        <v>74</v>
      </c>
      <c r="AC67" t="s">
        <v>19</v>
      </c>
    </row>
    <row r="68" spans="1:29">
      <c r="A68">
        <v>262718</v>
      </c>
      <c r="B68">
        <v>944509556</v>
      </c>
      <c r="C68" t="s">
        <v>62</v>
      </c>
      <c r="D68">
        <v>-978568957</v>
      </c>
      <c r="E68" t="s">
        <v>63</v>
      </c>
      <c r="F68">
        <v>59</v>
      </c>
      <c r="G68" s="2">
        <v>36343</v>
      </c>
      <c r="I68" t="s">
        <v>64</v>
      </c>
      <c r="J68" t="s">
        <v>65</v>
      </c>
      <c r="K68" t="s">
        <v>111</v>
      </c>
      <c r="L68" t="s">
        <v>82</v>
      </c>
      <c r="M68">
        <v>52.29999923706055</v>
      </c>
      <c r="N68" t="s">
        <v>68</v>
      </c>
      <c r="P68" t="s">
        <v>83</v>
      </c>
      <c r="R68" t="s">
        <v>68</v>
      </c>
      <c r="T68">
        <v>40</v>
      </c>
      <c r="U68" t="s">
        <v>82</v>
      </c>
      <c r="V68">
        <v>52.29999923706055</v>
      </c>
      <c r="W68" t="s">
        <v>68</v>
      </c>
      <c r="X68">
        <v>52.29999923706055</v>
      </c>
      <c r="Y68" t="s">
        <v>72</v>
      </c>
      <c r="Z68">
        <f/>
        <v>0</v>
      </c>
      <c r="AA68" t="s">
        <v>73</v>
      </c>
      <c r="AB68" t="s">
        <v>74</v>
      </c>
      <c r="AC68" t="s">
        <v>19</v>
      </c>
    </row>
    <row r="69" spans="1:29">
      <c r="A69">
        <v>263378</v>
      </c>
      <c r="B69">
        <v>944509556</v>
      </c>
      <c r="C69" t="s">
        <v>62</v>
      </c>
      <c r="D69">
        <v>-331434104</v>
      </c>
      <c r="E69" t="s">
        <v>76</v>
      </c>
      <c r="F69">
        <v>55</v>
      </c>
      <c r="G69" s="2">
        <v>36329</v>
      </c>
      <c r="I69" t="s">
        <v>78</v>
      </c>
      <c r="J69" t="s">
        <v>79</v>
      </c>
      <c r="K69" t="s">
        <v>111</v>
      </c>
      <c r="L69" t="s">
        <v>82</v>
      </c>
      <c r="M69">
        <v>1.799999952316284</v>
      </c>
      <c r="N69" t="s">
        <v>68</v>
      </c>
      <c r="P69" t="s">
        <v>83</v>
      </c>
      <c r="R69" t="s">
        <v>68</v>
      </c>
      <c r="T69">
        <v>1</v>
      </c>
      <c r="U69" t="s">
        <v>82</v>
      </c>
      <c r="V69">
        <v>1.799999952316284</v>
      </c>
      <c r="W69" t="s">
        <v>68</v>
      </c>
      <c r="X69">
        <v>1.799999952316284</v>
      </c>
      <c r="Y69" t="s">
        <v>72</v>
      </c>
      <c r="Z69">
        <f/>
        <v>0</v>
      </c>
      <c r="AA69" t="s">
        <v>84</v>
      </c>
      <c r="AB69" t="s">
        <v>86</v>
      </c>
      <c r="AC69" t="s">
        <v>19</v>
      </c>
    </row>
    <row r="70" spans="1:29">
      <c r="A70">
        <v>264129</v>
      </c>
      <c r="B70">
        <v>944509556</v>
      </c>
      <c r="C70" t="s">
        <v>62</v>
      </c>
      <c r="D70">
        <v>-331434104</v>
      </c>
      <c r="E70" t="s">
        <v>76</v>
      </c>
      <c r="F70">
        <v>43</v>
      </c>
      <c r="G70" s="2">
        <v>36165</v>
      </c>
      <c r="I70" t="s">
        <v>78</v>
      </c>
      <c r="J70" t="s">
        <v>79</v>
      </c>
      <c r="K70" t="s">
        <v>111</v>
      </c>
      <c r="L70" t="s">
        <v>82</v>
      </c>
      <c r="M70">
        <v>0.5</v>
      </c>
      <c r="N70" t="s">
        <v>68</v>
      </c>
      <c r="P70" t="s">
        <v>83</v>
      </c>
      <c r="R70" t="s">
        <v>68</v>
      </c>
      <c r="T70">
        <v>1</v>
      </c>
      <c r="U70" t="s">
        <v>82</v>
      </c>
      <c r="V70">
        <v>0.5</v>
      </c>
      <c r="W70" t="s">
        <v>68</v>
      </c>
      <c r="X70">
        <v>0.5</v>
      </c>
      <c r="Y70" t="s">
        <v>72</v>
      </c>
      <c r="Z70">
        <f/>
        <v>0</v>
      </c>
      <c r="AA70" t="s">
        <v>84</v>
      </c>
      <c r="AB70" t="s">
        <v>86</v>
      </c>
      <c r="AC70" t="s">
        <v>19</v>
      </c>
    </row>
    <row r="71" spans="1:29">
      <c r="A71">
        <v>264513</v>
      </c>
      <c r="B71">
        <v>944509556</v>
      </c>
      <c r="C71" t="s">
        <v>62</v>
      </c>
      <c r="D71">
        <v>-331434104</v>
      </c>
      <c r="E71" t="s">
        <v>76</v>
      </c>
      <c r="F71">
        <v>8</v>
      </c>
      <c r="G71" s="2">
        <v>35864</v>
      </c>
      <c r="I71" t="s">
        <v>78</v>
      </c>
      <c r="J71" t="s">
        <v>79</v>
      </c>
      <c r="K71" t="s">
        <v>111</v>
      </c>
      <c r="L71" t="s">
        <v>82</v>
      </c>
      <c r="M71">
        <v>7.400000095367432</v>
      </c>
      <c r="N71" t="s">
        <v>68</v>
      </c>
      <c r="P71" t="s">
        <v>112</v>
      </c>
      <c r="R71" t="s">
        <v>68</v>
      </c>
      <c r="T71">
        <v>1</v>
      </c>
      <c r="U71" t="s">
        <v>82</v>
      </c>
      <c r="V71">
        <v>7.400000095367432</v>
      </c>
      <c r="W71" t="s">
        <v>68</v>
      </c>
      <c r="X71">
        <v>7.400000095367432</v>
      </c>
      <c r="Y71" t="s">
        <v>72</v>
      </c>
      <c r="Z71">
        <f/>
        <v>0</v>
      </c>
      <c r="AA71" t="s">
        <v>84</v>
      </c>
      <c r="AB71" t="s">
        <v>86</v>
      </c>
      <c r="AC71" t="s">
        <v>19</v>
      </c>
    </row>
    <row r="72" spans="1:29">
      <c r="A72">
        <v>264945</v>
      </c>
      <c r="B72">
        <v>944509556</v>
      </c>
      <c r="C72" t="s">
        <v>62</v>
      </c>
      <c r="D72">
        <v>-331434104</v>
      </c>
      <c r="E72" t="s">
        <v>76</v>
      </c>
      <c r="F72">
        <v>52</v>
      </c>
      <c r="G72" s="2">
        <v>36314</v>
      </c>
      <c r="I72" t="s">
        <v>78</v>
      </c>
      <c r="J72" t="s">
        <v>79</v>
      </c>
      <c r="K72" t="s">
        <v>111</v>
      </c>
      <c r="L72" t="s">
        <v>82</v>
      </c>
      <c r="M72">
        <v>6</v>
      </c>
      <c r="N72" t="s">
        <v>68</v>
      </c>
      <c r="P72" t="s">
        <v>83</v>
      </c>
      <c r="R72" t="s">
        <v>68</v>
      </c>
      <c r="T72">
        <v>1</v>
      </c>
      <c r="U72" t="s">
        <v>82</v>
      </c>
      <c r="V72">
        <v>6</v>
      </c>
      <c r="W72" t="s">
        <v>68</v>
      </c>
      <c r="X72">
        <v>6</v>
      </c>
      <c r="Y72" t="s">
        <v>72</v>
      </c>
      <c r="Z72">
        <f/>
        <v>0</v>
      </c>
      <c r="AA72" t="s">
        <v>84</v>
      </c>
      <c r="AB72" t="s">
        <v>86</v>
      </c>
      <c r="AC72" t="s">
        <v>19</v>
      </c>
    </row>
    <row r="73" spans="1:29">
      <c r="A73">
        <v>265118</v>
      </c>
      <c r="B73">
        <v>944509556</v>
      </c>
      <c r="C73" t="s">
        <v>62</v>
      </c>
      <c r="D73">
        <v>-331434104</v>
      </c>
      <c r="E73" t="s">
        <v>76</v>
      </c>
      <c r="F73">
        <v>14</v>
      </c>
      <c r="G73" s="2">
        <v>35984</v>
      </c>
      <c r="I73" t="s">
        <v>78</v>
      </c>
      <c r="J73" t="s">
        <v>79</v>
      </c>
      <c r="K73" t="s">
        <v>111</v>
      </c>
      <c r="L73" t="s">
        <v>82</v>
      </c>
      <c r="M73">
        <v>8.600000381469727</v>
      </c>
      <c r="N73" t="s">
        <v>68</v>
      </c>
      <c r="P73" t="s">
        <v>83</v>
      </c>
      <c r="R73" t="s">
        <v>68</v>
      </c>
      <c r="T73">
        <v>1</v>
      </c>
      <c r="U73" t="s">
        <v>82</v>
      </c>
      <c r="V73">
        <v>8.600000381469727</v>
      </c>
      <c r="W73" t="s">
        <v>68</v>
      </c>
      <c r="X73">
        <v>8.600000381469727</v>
      </c>
      <c r="Y73" t="s">
        <v>72</v>
      </c>
      <c r="Z73">
        <f/>
        <v>0</v>
      </c>
      <c r="AA73" t="s">
        <v>84</v>
      </c>
      <c r="AB73" t="s">
        <v>86</v>
      </c>
      <c r="AC73" t="s">
        <v>19</v>
      </c>
    </row>
    <row r="74" spans="1:29">
      <c r="A74">
        <v>266215</v>
      </c>
      <c r="B74">
        <v>944509556</v>
      </c>
      <c r="C74" t="s">
        <v>62</v>
      </c>
      <c r="D74">
        <v>948295324</v>
      </c>
      <c r="E74" t="s">
        <v>77</v>
      </c>
      <c r="F74">
        <v>79</v>
      </c>
      <c r="G74" s="2">
        <v>36415</v>
      </c>
      <c r="I74" t="s">
        <v>64</v>
      </c>
      <c r="J74" t="s">
        <v>80</v>
      </c>
      <c r="K74" t="s">
        <v>111</v>
      </c>
      <c r="L74" t="s">
        <v>82</v>
      </c>
      <c r="M74">
        <v>108</v>
      </c>
      <c r="N74" t="s">
        <v>68</v>
      </c>
      <c r="P74" t="s">
        <v>83</v>
      </c>
      <c r="R74" t="s">
        <v>68</v>
      </c>
      <c r="T74">
        <v>56</v>
      </c>
      <c r="U74" t="s">
        <v>82</v>
      </c>
      <c r="V74">
        <v>108</v>
      </c>
      <c r="W74" t="s">
        <v>68</v>
      </c>
      <c r="X74">
        <v>108</v>
      </c>
      <c r="Y74" t="s">
        <v>72</v>
      </c>
      <c r="Z74">
        <f/>
        <v>0</v>
      </c>
      <c r="AA74" t="s">
        <v>85</v>
      </c>
      <c r="AB74" t="s">
        <v>87</v>
      </c>
      <c r="AC74" t="s">
        <v>19</v>
      </c>
    </row>
    <row r="75" spans="1:29">
      <c r="A75">
        <v>267765</v>
      </c>
      <c r="B75">
        <v>944509556</v>
      </c>
      <c r="C75" t="s">
        <v>62</v>
      </c>
      <c r="D75">
        <v>-331434104</v>
      </c>
      <c r="E75" t="s">
        <v>76</v>
      </c>
      <c r="F75">
        <v>72</v>
      </c>
      <c r="G75" s="2">
        <v>36389</v>
      </c>
      <c r="I75" t="s">
        <v>78</v>
      </c>
      <c r="J75" t="s">
        <v>79</v>
      </c>
      <c r="K75" t="s">
        <v>111</v>
      </c>
      <c r="L75" t="s">
        <v>82</v>
      </c>
      <c r="M75">
        <v>1.399999976158142</v>
      </c>
      <c r="N75" t="s">
        <v>68</v>
      </c>
      <c r="P75" t="s">
        <v>83</v>
      </c>
      <c r="R75" t="s">
        <v>68</v>
      </c>
      <c r="T75">
        <v>1</v>
      </c>
      <c r="U75" t="s">
        <v>82</v>
      </c>
      <c r="V75">
        <v>1.399999976158142</v>
      </c>
      <c r="W75" t="s">
        <v>68</v>
      </c>
      <c r="X75">
        <v>1.399999976158142</v>
      </c>
      <c r="Y75" t="s">
        <v>72</v>
      </c>
      <c r="Z75">
        <f/>
        <v>0</v>
      </c>
      <c r="AA75" t="s">
        <v>84</v>
      </c>
      <c r="AB75" t="s">
        <v>86</v>
      </c>
      <c r="AC75" t="s">
        <v>19</v>
      </c>
    </row>
    <row r="76" spans="1:29">
      <c r="A76">
        <v>269589</v>
      </c>
      <c r="B76">
        <v>944509556</v>
      </c>
      <c r="C76" t="s">
        <v>62</v>
      </c>
      <c r="D76">
        <v>948295324</v>
      </c>
      <c r="E76" t="s">
        <v>77</v>
      </c>
      <c r="F76">
        <v>2</v>
      </c>
      <c r="G76" s="2">
        <v>35810</v>
      </c>
      <c r="I76" t="s">
        <v>64</v>
      </c>
      <c r="J76" t="s">
        <v>80</v>
      </c>
      <c r="K76" t="s">
        <v>111</v>
      </c>
      <c r="L76" t="s">
        <v>82</v>
      </c>
      <c r="M76">
        <v>28.5</v>
      </c>
      <c r="N76" t="s">
        <v>68</v>
      </c>
      <c r="P76" t="s">
        <v>83</v>
      </c>
      <c r="R76" t="s">
        <v>68</v>
      </c>
      <c r="T76">
        <v>9</v>
      </c>
      <c r="U76" t="s">
        <v>82</v>
      </c>
      <c r="V76">
        <v>28.5</v>
      </c>
      <c r="W76" t="s">
        <v>68</v>
      </c>
      <c r="X76">
        <v>28.5</v>
      </c>
      <c r="Y76" t="s">
        <v>72</v>
      </c>
      <c r="Z76">
        <f/>
        <v>0</v>
      </c>
      <c r="AA76" t="s">
        <v>85</v>
      </c>
      <c r="AB76" t="s">
        <v>87</v>
      </c>
      <c r="AC76" t="s">
        <v>19</v>
      </c>
    </row>
    <row r="77" spans="1:29">
      <c r="A77">
        <v>268707</v>
      </c>
      <c r="B77">
        <v>944509556</v>
      </c>
      <c r="C77" t="s">
        <v>62</v>
      </c>
      <c r="D77">
        <v>948295324</v>
      </c>
      <c r="E77" t="s">
        <v>77</v>
      </c>
      <c r="F77">
        <v>87</v>
      </c>
      <c r="G77" s="2">
        <v>36466</v>
      </c>
      <c r="I77" t="s">
        <v>64</v>
      </c>
      <c r="J77" t="s">
        <v>80</v>
      </c>
      <c r="K77" t="s">
        <v>111</v>
      </c>
      <c r="L77" t="s">
        <v>82</v>
      </c>
      <c r="M77">
        <v>22.5</v>
      </c>
      <c r="N77" t="s">
        <v>68</v>
      </c>
      <c r="P77" t="s">
        <v>83</v>
      </c>
      <c r="R77" t="s">
        <v>68</v>
      </c>
      <c r="T77">
        <v>9</v>
      </c>
      <c r="U77" t="s">
        <v>82</v>
      </c>
      <c r="V77">
        <v>22.5</v>
      </c>
      <c r="W77" t="s">
        <v>68</v>
      </c>
      <c r="X77">
        <v>22.5</v>
      </c>
      <c r="Y77" t="s">
        <v>72</v>
      </c>
      <c r="Z77">
        <f/>
        <v>0</v>
      </c>
      <c r="AA77" t="s">
        <v>85</v>
      </c>
      <c r="AB77" t="s">
        <v>87</v>
      </c>
      <c r="AC77" t="s">
        <v>19</v>
      </c>
    </row>
    <row r="78" spans="1:29">
      <c r="A78">
        <v>270608</v>
      </c>
      <c r="B78">
        <v>944509556</v>
      </c>
      <c r="C78" t="s">
        <v>62</v>
      </c>
      <c r="D78">
        <v>-978568957</v>
      </c>
      <c r="E78" t="s">
        <v>63</v>
      </c>
      <c r="F78">
        <v>81</v>
      </c>
      <c r="G78" s="2">
        <v>36423</v>
      </c>
      <c r="I78" t="s">
        <v>64</v>
      </c>
      <c r="J78" t="s">
        <v>65</v>
      </c>
      <c r="K78" t="s">
        <v>111</v>
      </c>
      <c r="L78" t="s">
        <v>82</v>
      </c>
      <c r="M78">
        <v>209</v>
      </c>
      <c r="N78" t="s">
        <v>68</v>
      </c>
      <c r="P78" t="s">
        <v>83</v>
      </c>
      <c r="R78" t="s">
        <v>68</v>
      </c>
      <c r="T78">
        <v>40</v>
      </c>
      <c r="U78" t="s">
        <v>82</v>
      </c>
      <c r="V78">
        <v>209</v>
      </c>
      <c r="W78" t="s">
        <v>68</v>
      </c>
      <c r="X78">
        <v>209</v>
      </c>
      <c r="Y78" t="s">
        <v>72</v>
      </c>
      <c r="Z78">
        <f/>
        <v>0</v>
      </c>
      <c r="AA78" t="s">
        <v>73</v>
      </c>
      <c r="AB78" t="s">
        <v>74</v>
      </c>
      <c r="AC78" t="s">
        <v>19</v>
      </c>
    </row>
    <row r="79" spans="1:29">
      <c r="A79">
        <v>270882</v>
      </c>
      <c r="B79">
        <v>944509556</v>
      </c>
      <c r="C79" t="s">
        <v>62</v>
      </c>
      <c r="D79">
        <v>-978568957</v>
      </c>
      <c r="E79" t="s">
        <v>63</v>
      </c>
      <c r="F79">
        <v>74</v>
      </c>
      <c r="G79" s="2">
        <v>36391</v>
      </c>
      <c r="I79" t="s">
        <v>64</v>
      </c>
      <c r="J79" t="s">
        <v>65</v>
      </c>
      <c r="K79" t="s">
        <v>111</v>
      </c>
      <c r="L79" t="s">
        <v>82</v>
      </c>
      <c r="M79">
        <v>158</v>
      </c>
      <c r="N79" t="s">
        <v>68</v>
      </c>
      <c r="P79" t="s">
        <v>83</v>
      </c>
      <c r="R79" t="s">
        <v>68</v>
      </c>
      <c r="T79">
        <v>40</v>
      </c>
      <c r="U79" t="s">
        <v>82</v>
      </c>
      <c r="V79">
        <v>158</v>
      </c>
      <c r="W79" t="s">
        <v>68</v>
      </c>
      <c r="X79">
        <v>158</v>
      </c>
      <c r="Y79" t="s">
        <v>72</v>
      </c>
      <c r="Z79">
        <f/>
        <v>0</v>
      </c>
      <c r="AA79" t="s">
        <v>73</v>
      </c>
      <c r="AB79" t="s">
        <v>74</v>
      </c>
      <c r="AC79" t="s">
        <v>19</v>
      </c>
    </row>
    <row r="80" spans="1:29">
      <c r="A80">
        <v>273040</v>
      </c>
      <c r="B80">
        <v>944509556</v>
      </c>
      <c r="C80" t="s">
        <v>62</v>
      </c>
      <c r="D80">
        <v>948295324</v>
      </c>
      <c r="E80" t="s">
        <v>77</v>
      </c>
      <c r="F80">
        <v>75</v>
      </c>
      <c r="G80" s="2">
        <v>36396</v>
      </c>
      <c r="I80" t="s">
        <v>64</v>
      </c>
      <c r="J80" t="s">
        <v>80</v>
      </c>
      <c r="K80" t="s">
        <v>111</v>
      </c>
      <c r="L80" t="s">
        <v>82</v>
      </c>
      <c r="M80">
        <v>90.19999694824219</v>
      </c>
      <c r="N80" t="s">
        <v>68</v>
      </c>
      <c r="P80" t="s">
        <v>83</v>
      </c>
      <c r="R80" t="s">
        <v>68</v>
      </c>
      <c r="T80">
        <v>25</v>
      </c>
      <c r="U80" t="s">
        <v>82</v>
      </c>
      <c r="V80">
        <v>90.19999694824219</v>
      </c>
      <c r="W80" t="s">
        <v>68</v>
      </c>
      <c r="X80">
        <v>90.19999694824219</v>
      </c>
      <c r="Y80" t="s">
        <v>72</v>
      </c>
      <c r="Z80">
        <f/>
        <v>0</v>
      </c>
      <c r="AA80" t="s">
        <v>85</v>
      </c>
      <c r="AB80" t="s">
        <v>87</v>
      </c>
      <c r="AC80" t="s">
        <v>19</v>
      </c>
    </row>
    <row r="81" spans="1:29">
      <c r="A81">
        <v>273643</v>
      </c>
      <c r="B81">
        <v>944509556</v>
      </c>
      <c r="C81" t="s">
        <v>62</v>
      </c>
      <c r="D81">
        <v>948295324</v>
      </c>
      <c r="E81" t="s">
        <v>77</v>
      </c>
      <c r="F81">
        <v>88</v>
      </c>
      <c r="G81" s="2">
        <v>36486</v>
      </c>
      <c r="I81" t="s">
        <v>64</v>
      </c>
      <c r="J81" t="s">
        <v>80</v>
      </c>
      <c r="K81" t="s">
        <v>111</v>
      </c>
      <c r="L81" t="s">
        <v>82</v>
      </c>
      <c r="M81">
        <v>40.20000076293945</v>
      </c>
      <c r="N81" t="s">
        <v>68</v>
      </c>
      <c r="P81" t="s">
        <v>83</v>
      </c>
      <c r="R81" t="s">
        <v>68</v>
      </c>
      <c r="T81">
        <v>4</v>
      </c>
      <c r="U81" t="s">
        <v>82</v>
      </c>
      <c r="V81">
        <v>40.20000076293945</v>
      </c>
      <c r="W81" t="s">
        <v>68</v>
      </c>
      <c r="X81">
        <v>40.20000076293945</v>
      </c>
      <c r="Y81" t="s">
        <v>72</v>
      </c>
      <c r="Z81">
        <f/>
        <v>0</v>
      </c>
      <c r="AA81" t="s">
        <v>85</v>
      </c>
      <c r="AB81" t="s">
        <v>87</v>
      </c>
      <c r="AC81" t="s">
        <v>19</v>
      </c>
    </row>
    <row r="82" spans="1:29">
      <c r="A82">
        <v>273856</v>
      </c>
      <c r="B82">
        <v>944509556</v>
      </c>
      <c r="C82" t="s">
        <v>62</v>
      </c>
      <c r="D82">
        <v>948295324</v>
      </c>
      <c r="E82" t="s">
        <v>77</v>
      </c>
      <c r="F82">
        <v>5</v>
      </c>
      <c r="G82" s="2">
        <v>35843</v>
      </c>
      <c r="I82" t="s">
        <v>64</v>
      </c>
      <c r="J82" t="s">
        <v>80</v>
      </c>
      <c r="K82" t="s">
        <v>111</v>
      </c>
      <c r="L82" t="s">
        <v>82</v>
      </c>
      <c r="M82">
        <v>22</v>
      </c>
      <c r="N82" t="s">
        <v>68</v>
      </c>
      <c r="P82" t="s">
        <v>83</v>
      </c>
      <c r="R82" t="s">
        <v>68</v>
      </c>
      <c r="T82">
        <v>12</v>
      </c>
      <c r="U82" t="s">
        <v>82</v>
      </c>
      <c r="V82">
        <v>22</v>
      </c>
      <c r="W82" t="s">
        <v>68</v>
      </c>
      <c r="X82">
        <v>22</v>
      </c>
      <c r="Y82" t="s">
        <v>72</v>
      </c>
      <c r="Z82">
        <f/>
        <v>0</v>
      </c>
      <c r="AA82" t="s">
        <v>85</v>
      </c>
      <c r="AB82" t="s">
        <v>87</v>
      </c>
      <c r="AC82" t="s">
        <v>19</v>
      </c>
    </row>
    <row r="83" spans="1:29">
      <c r="A83">
        <v>280332</v>
      </c>
      <c r="B83">
        <v>944509556</v>
      </c>
      <c r="C83" t="s">
        <v>62</v>
      </c>
      <c r="D83">
        <v>-331434104</v>
      </c>
      <c r="E83" t="s">
        <v>76</v>
      </c>
      <c r="F83">
        <v>79</v>
      </c>
      <c r="G83" s="2">
        <v>36415</v>
      </c>
      <c r="I83" t="s">
        <v>78</v>
      </c>
      <c r="J83" t="s">
        <v>79</v>
      </c>
      <c r="K83" t="s">
        <v>111</v>
      </c>
      <c r="L83" t="s">
        <v>82</v>
      </c>
      <c r="M83">
        <v>1.200000047683716</v>
      </c>
      <c r="N83" t="s">
        <v>68</v>
      </c>
      <c r="P83" t="s">
        <v>83</v>
      </c>
      <c r="R83" t="s">
        <v>68</v>
      </c>
      <c r="T83">
        <v>1</v>
      </c>
      <c r="U83" t="s">
        <v>82</v>
      </c>
      <c r="V83">
        <v>1.200000047683716</v>
      </c>
      <c r="W83" t="s">
        <v>68</v>
      </c>
      <c r="X83">
        <v>1.200000047683716</v>
      </c>
      <c r="Y83" t="s">
        <v>72</v>
      </c>
      <c r="Z83">
        <f/>
        <v>0</v>
      </c>
      <c r="AA83" t="s">
        <v>84</v>
      </c>
      <c r="AB83" t="s">
        <v>86</v>
      </c>
      <c r="AC83" t="s">
        <v>19</v>
      </c>
    </row>
    <row r="84" spans="1:29">
      <c r="A84">
        <v>281842</v>
      </c>
      <c r="B84">
        <v>944509556</v>
      </c>
      <c r="C84" t="s">
        <v>62</v>
      </c>
      <c r="D84">
        <v>-978568957</v>
      </c>
      <c r="E84" t="s">
        <v>63</v>
      </c>
      <c r="F84">
        <v>4</v>
      </c>
      <c r="G84" s="2">
        <v>35842</v>
      </c>
      <c r="I84" t="s">
        <v>64</v>
      </c>
      <c r="J84" t="s">
        <v>65</v>
      </c>
      <c r="K84" t="s">
        <v>111</v>
      </c>
      <c r="L84" t="s">
        <v>82</v>
      </c>
      <c r="M84">
        <v>239</v>
      </c>
      <c r="N84" t="s">
        <v>68</v>
      </c>
      <c r="P84" t="s">
        <v>83</v>
      </c>
      <c r="R84" t="s">
        <v>68</v>
      </c>
      <c r="T84">
        <v>40</v>
      </c>
      <c r="U84" t="s">
        <v>82</v>
      </c>
      <c r="V84">
        <v>239</v>
      </c>
      <c r="W84" t="s">
        <v>68</v>
      </c>
      <c r="X84">
        <v>239</v>
      </c>
      <c r="Y84" t="s">
        <v>72</v>
      </c>
      <c r="Z84">
        <f/>
        <v>0</v>
      </c>
      <c r="AA84" t="s">
        <v>73</v>
      </c>
      <c r="AB84" t="s">
        <v>74</v>
      </c>
      <c r="AC84" t="s">
        <v>19</v>
      </c>
    </row>
    <row r="85" spans="1:29">
      <c r="A85">
        <v>282729</v>
      </c>
      <c r="B85">
        <v>944509556</v>
      </c>
      <c r="C85" t="s">
        <v>62</v>
      </c>
      <c r="D85">
        <v>948295324</v>
      </c>
      <c r="E85" t="s">
        <v>77</v>
      </c>
      <c r="F85">
        <v>95</v>
      </c>
      <c r="G85" s="2">
        <v>36570</v>
      </c>
      <c r="I85" t="s">
        <v>64</v>
      </c>
      <c r="J85" t="s">
        <v>80</v>
      </c>
      <c r="K85" t="s">
        <v>111</v>
      </c>
      <c r="L85" t="s">
        <v>82</v>
      </c>
      <c r="M85">
        <v>28.20000076293945</v>
      </c>
      <c r="N85" t="s">
        <v>68</v>
      </c>
      <c r="R85" t="s">
        <v>68</v>
      </c>
      <c r="T85">
        <v>1</v>
      </c>
      <c r="U85" t="s">
        <v>82</v>
      </c>
      <c r="V85">
        <v>28.20000076293945</v>
      </c>
      <c r="W85" t="s">
        <v>68</v>
      </c>
      <c r="X85">
        <v>28.20000076293945</v>
      </c>
      <c r="Y85" t="s">
        <v>72</v>
      </c>
      <c r="Z85">
        <f/>
        <v>0</v>
      </c>
      <c r="AC85" t="s">
        <v>19</v>
      </c>
    </row>
    <row r="86" spans="1:29">
      <c r="A86">
        <v>284894</v>
      </c>
      <c r="B86">
        <v>944509556</v>
      </c>
      <c r="C86" t="s">
        <v>62</v>
      </c>
      <c r="D86">
        <v>948295324</v>
      </c>
      <c r="E86" t="s">
        <v>77</v>
      </c>
      <c r="F86">
        <v>46</v>
      </c>
      <c r="G86" s="2">
        <v>36192</v>
      </c>
      <c r="I86" t="s">
        <v>64</v>
      </c>
      <c r="J86" t="s">
        <v>80</v>
      </c>
      <c r="K86" t="s">
        <v>111</v>
      </c>
      <c r="L86" t="s">
        <v>82</v>
      </c>
      <c r="M86">
        <v>41.09999847412109</v>
      </c>
      <c r="N86" t="s">
        <v>68</v>
      </c>
      <c r="P86" t="s">
        <v>83</v>
      </c>
      <c r="R86" t="s">
        <v>68</v>
      </c>
      <c r="T86">
        <v>53</v>
      </c>
      <c r="U86" t="s">
        <v>82</v>
      </c>
      <c r="V86">
        <v>41.09999847412109</v>
      </c>
      <c r="W86" t="s">
        <v>68</v>
      </c>
      <c r="X86">
        <v>41.09999847412109</v>
      </c>
      <c r="Y86" t="s">
        <v>72</v>
      </c>
      <c r="Z86">
        <f/>
        <v>0</v>
      </c>
      <c r="AA86" t="s">
        <v>85</v>
      </c>
      <c r="AB86" t="s">
        <v>87</v>
      </c>
      <c r="AC86" t="s">
        <v>19</v>
      </c>
    </row>
    <row r="87" spans="1:29">
      <c r="A87">
        <v>288092</v>
      </c>
      <c r="B87">
        <v>944509556</v>
      </c>
      <c r="C87" t="s">
        <v>62</v>
      </c>
      <c r="D87">
        <v>-331434104</v>
      </c>
      <c r="E87" t="s">
        <v>76</v>
      </c>
      <c r="F87">
        <v>6</v>
      </c>
      <c r="G87" s="2">
        <v>35846</v>
      </c>
      <c r="I87" t="s">
        <v>78</v>
      </c>
      <c r="J87" t="s">
        <v>79</v>
      </c>
      <c r="K87" t="s">
        <v>111</v>
      </c>
      <c r="L87" t="s">
        <v>82</v>
      </c>
      <c r="M87">
        <v>0.6000000238418579</v>
      </c>
      <c r="N87" t="s">
        <v>68</v>
      </c>
      <c r="P87" t="s">
        <v>112</v>
      </c>
      <c r="R87" t="s">
        <v>68</v>
      </c>
      <c r="T87">
        <v>1</v>
      </c>
      <c r="U87" t="s">
        <v>82</v>
      </c>
      <c r="V87">
        <v>0.6000000238418579</v>
      </c>
      <c r="W87" t="s">
        <v>68</v>
      </c>
      <c r="X87">
        <v>0.6000000238418579</v>
      </c>
      <c r="Y87" t="s">
        <v>72</v>
      </c>
      <c r="Z87">
        <f/>
        <v>0</v>
      </c>
      <c r="AA87" t="s">
        <v>84</v>
      </c>
      <c r="AB87" t="s">
        <v>86</v>
      </c>
      <c r="AC87" t="s">
        <v>19</v>
      </c>
    </row>
    <row r="88" spans="1:29">
      <c r="A88">
        <v>288271</v>
      </c>
      <c r="B88">
        <v>944509556</v>
      </c>
      <c r="C88" t="s">
        <v>62</v>
      </c>
      <c r="D88">
        <v>-331434104</v>
      </c>
      <c r="E88" t="s">
        <v>76</v>
      </c>
      <c r="F88">
        <v>81</v>
      </c>
      <c r="G88" s="2">
        <v>36423</v>
      </c>
      <c r="I88" t="s">
        <v>78</v>
      </c>
      <c r="J88" t="s">
        <v>79</v>
      </c>
      <c r="K88" t="s">
        <v>111</v>
      </c>
      <c r="L88" t="s">
        <v>82</v>
      </c>
      <c r="M88">
        <v>1.299999952316284</v>
      </c>
      <c r="N88" t="s">
        <v>68</v>
      </c>
      <c r="P88" t="s">
        <v>83</v>
      </c>
      <c r="R88" t="s">
        <v>68</v>
      </c>
      <c r="T88">
        <v>1</v>
      </c>
      <c r="U88" t="s">
        <v>82</v>
      </c>
      <c r="V88">
        <v>1.299999952316284</v>
      </c>
      <c r="W88" t="s">
        <v>68</v>
      </c>
      <c r="X88">
        <v>1.299999952316284</v>
      </c>
      <c r="Y88" t="s">
        <v>72</v>
      </c>
      <c r="Z88">
        <f/>
        <v>0</v>
      </c>
      <c r="AA88" t="s">
        <v>84</v>
      </c>
      <c r="AB88" t="s">
        <v>86</v>
      </c>
      <c r="AC88" t="s">
        <v>19</v>
      </c>
    </row>
    <row r="89" spans="1:29">
      <c r="A89">
        <v>289790</v>
      </c>
      <c r="B89">
        <v>944509556</v>
      </c>
      <c r="C89" t="s">
        <v>62</v>
      </c>
      <c r="D89">
        <v>-331434104</v>
      </c>
      <c r="E89" t="s">
        <v>76</v>
      </c>
      <c r="F89">
        <v>95</v>
      </c>
      <c r="G89" s="2">
        <v>36570</v>
      </c>
      <c r="I89" t="s">
        <v>78</v>
      </c>
      <c r="J89" t="s">
        <v>79</v>
      </c>
      <c r="K89" t="s">
        <v>111</v>
      </c>
      <c r="L89" t="s">
        <v>82</v>
      </c>
      <c r="M89">
        <v>2.5</v>
      </c>
      <c r="N89" t="s">
        <v>68</v>
      </c>
      <c r="R89" t="s">
        <v>68</v>
      </c>
      <c r="T89">
        <v>1</v>
      </c>
      <c r="U89" t="s">
        <v>82</v>
      </c>
      <c r="V89">
        <v>2.5</v>
      </c>
      <c r="W89" t="s">
        <v>68</v>
      </c>
      <c r="X89">
        <v>2.5</v>
      </c>
      <c r="Y89" t="s">
        <v>72</v>
      </c>
      <c r="Z89">
        <f/>
        <v>0</v>
      </c>
      <c r="AC89" t="s">
        <v>19</v>
      </c>
    </row>
    <row r="90" spans="1:29">
      <c r="A90">
        <v>290719</v>
      </c>
      <c r="B90">
        <v>944509556</v>
      </c>
      <c r="C90" t="s">
        <v>62</v>
      </c>
      <c r="D90">
        <v>-331434104</v>
      </c>
      <c r="E90" t="s">
        <v>76</v>
      </c>
      <c r="F90">
        <v>60</v>
      </c>
      <c r="G90" s="2">
        <v>36344</v>
      </c>
      <c r="I90" t="s">
        <v>78</v>
      </c>
      <c r="J90" t="s">
        <v>79</v>
      </c>
      <c r="K90" t="s">
        <v>111</v>
      </c>
      <c r="L90" t="s">
        <v>82</v>
      </c>
      <c r="M90">
        <v>3.5</v>
      </c>
      <c r="N90" t="s">
        <v>68</v>
      </c>
      <c r="P90" t="s">
        <v>83</v>
      </c>
      <c r="R90" t="s">
        <v>68</v>
      </c>
      <c r="T90">
        <v>1</v>
      </c>
      <c r="U90" t="s">
        <v>82</v>
      </c>
      <c r="V90">
        <v>3.5</v>
      </c>
      <c r="W90" t="s">
        <v>68</v>
      </c>
      <c r="X90">
        <v>3.5</v>
      </c>
      <c r="Y90" t="s">
        <v>72</v>
      </c>
      <c r="Z90">
        <f/>
        <v>0</v>
      </c>
      <c r="AA90" t="s">
        <v>84</v>
      </c>
      <c r="AB90" t="s">
        <v>86</v>
      </c>
      <c r="AC90" t="s">
        <v>19</v>
      </c>
    </row>
    <row r="91" spans="1:29">
      <c r="A91">
        <v>290948</v>
      </c>
      <c r="B91">
        <v>944509556</v>
      </c>
      <c r="C91" t="s">
        <v>62</v>
      </c>
      <c r="D91">
        <v>-978568957</v>
      </c>
      <c r="E91" t="s">
        <v>63</v>
      </c>
      <c r="F91">
        <v>85</v>
      </c>
      <c r="G91" s="2">
        <v>36438</v>
      </c>
      <c r="I91" t="s">
        <v>64</v>
      </c>
      <c r="J91" t="s">
        <v>65</v>
      </c>
      <c r="K91" t="s">
        <v>111</v>
      </c>
      <c r="L91" t="s">
        <v>82</v>
      </c>
      <c r="M91">
        <v>183</v>
      </c>
      <c r="N91" t="s">
        <v>68</v>
      </c>
      <c r="P91" t="s">
        <v>83</v>
      </c>
      <c r="R91" t="s">
        <v>68</v>
      </c>
      <c r="T91">
        <v>40</v>
      </c>
      <c r="U91" t="s">
        <v>82</v>
      </c>
      <c r="V91">
        <v>183</v>
      </c>
      <c r="W91" t="s">
        <v>68</v>
      </c>
      <c r="X91">
        <v>183</v>
      </c>
      <c r="Y91" t="s">
        <v>72</v>
      </c>
      <c r="Z91">
        <f/>
        <v>0</v>
      </c>
      <c r="AA91" t="s">
        <v>73</v>
      </c>
      <c r="AB91" t="s">
        <v>74</v>
      </c>
      <c r="AC91" t="s">
        <v>19</v>
      </c>
    </row>
    <row r="92" spans="1:29">
      <c r="A92">
        <v>291532</v>
      </c>
      <c r="B92">
        <v>944509556</v>
      </c>
      <c r="C92" t="s">
        <v>62</v>
      </c>
      <c r="D92">
        <v>-978568957</v>
      </c>
      <c r="E92" t="s">
        <v>63</v>
      </c>
      <c r="F92">
        <v>79</v>
      </c>
      <c r="G92" s="2">
        <v>36415</v>
      </c>
      <c r="I92" t="s">
        <v>64</v>
      </c>
      <c r="J92" t="s">
        <v>65</v>
      </c>
      <c r="K92" t="s">
        <v>111</v>
      </c>
      <c r="L92" t="s">
        <v>82</v>
      </c>
      <c r="M92">
        <v>135</v>
      </c>
      <c r="N92" t="s">
        <v>68</v>
      </c>
      <c r="P92" t="s">
        <v>83</v>
      </c>
      <c r="R92" t="s">
        <v>68</v>
      </c>
      <c r="T92">
        <v>40</v>
      </c>
      <c r="U92" t="s">
        <v>82</v>
      </c>
      <c r="V92">
        <v>135</v>
      </c>
      <c r="W92" t="s">
        <v>68</v>
      </c>
      <c r="X92">
        <v>135</v>
      </c>
      <c r="Y92" t="s">
        <v>72</v>
      </c>
      <c r="Z92">
        <f/>
        <v>0</v>
      </c>
      <c r="AA92" t="s">
        <v>73</v>
      </c>
      <c r="AB92" t="s">
        <v>74</v>
      </c>
      <c r="AC92" t="s">
        <v>19</v>
      </c>
    </row>
    <row r="93" spans="1:29">
      <c r="A93">
        <v>292076</v>
      </c>
      <c r="B93">
        <v>944509556</v>
      </c>
      <c r="C93" t="s">
        <v>62</v>
      </c>
      <c r="D93">
        <v>-331434104</v>
      </c>
      <c r="E93" t="s">
        <v>76</v>
      </c>
      <c r="F93">
        <v>36</v>
      </c>
      <c r="G93" s="2">
        <v>36058</v>
      </c>
      <c r="I93" t="s">
        <v>78</v>
      </c>
      <c r="J93" t="s">
        <v>79</v>
      </c>
      <c r="K93" t="s">
        <v>111</v>
      </c>
      <c r="L93" t="s">
        <v>82</v>
      </c>
      <c r="M93">
        <v>0.800000011920929</v>
      </c>
      <c r="N93" t="s">
        <v>68</v>
      </c>
      <c r="P93" t="s">
        <v>83</v>
      </c>
      <c r="R93" t="s">
        <v>68</v>
      </c>
      <c r="T93">
        <v>1</v>
      </c>
      <c r="U93" t="s">
        <v>82</v>
      </c>
      <c r="V93">
        <v>0.800000011920929</v>
      </c>
      <c r="W93" t="s">
        <v>68</v>
      </c>
      <c r="X93">
        <v>0.800000011920929</v>
      </c>
      <c r="Y93" t="s">
        <v>72</v>
      </c>
      <c r="Z93">
        <f/>
        <v>0</v>
      </c>
      <c r="AA93" t="s">
        <v>84</v>
      </c>
      <c r="AB93" t="s">
        <v>86</v>
      </c>
      <c r="AC93" t="s">
        <v>19</v>
      </c>
    </row>
    <row r="94" spans="1:29">
      <c r="A94">
        <v>292605</v>
      </c>
      <c r="B94">
        <v>944509556</v>
      </c>
      <c r="C94" t="s">
        <v>62</v>
      </c>
      <c r="D94">
        <v>-331434104</v>
      </c>
      <c r="E94" t="s">
        <v>76</v>
      </c>
      <c r="F94">
        <v>27</v>
      </c>
      <c r="G94" s="2">
        <v>36027</v>
      </c>
      <c r="I94" t="s">
        <v>78</v>
      </c>
      <c r="J94" t="s">
        <v>79</v>
      </c>
      <c r="K94" t="s">
        <v>111</v>
      </c>
      <c r="L94" t="s">
        <v>82</v>
      </c>
      <c r="M94">
        <v>2.200000047683716</v>
      </c>
      <c r="N94" t="s">
        <v>68</v>
      </c>
      <c r="P94" t="s">
        <v>83</v>
      </c>
      <c r="R94" t="s">
        <v>68</v>
      </c>
      <c r="T94">
        <v>1</v>
      </c>
      <c r="U94" t="s">
        <v>82</v>
      </c>
      <c r="V94">
        <v>2.200000047683716</v>
      </c>
      <c r="W94" t="s">
        <v>68</v>
      </c>
      <c r="X94">
        <v>2.200000047683716</v>
      </c>
      <c r="Y94" t="s">
        <v>72</v>
      </c>
      <c r="Z94">
        <f/>
        <v>0</v>
      </c>
      <c r="AA94" t="s">
        <v>84</v>
      </c>
      <c r="AB94" t="s">
        <v>86</v>
      </c>
      <c r="AC94" t="s">
        <v>19</v>
      </c>
    </row>
    <row r="95" spans="1:29">
      <c r="A95">
        <v>295282</v>
      </c>
      <c r="B95">
        <v>944509556</v>
      </c>
      <c r="C95" t="s">
        <v>62</v>
      </c>
      <c r="D95">
        <v>-331434104</v>
      </c>
      <c r="E95" t="s">
        <v>76</v>
      </c>
      <c r="F95">
        <v>1</v>
      </c>
      <c r="G95" s="2">
        <v>35803</v>
      </c>
      <c r="I95" t="s">
        <v>78</v>
      </c>
      <c r="J95" t="s">
        <v>79</v>
      </c>
      <c r="K95" t="s">
        <v>111</v>
      </c>
      <c r="L95" t="s">
        <v>82</v>
      </c>
      <c r="M95">
        <v>2.5</v>
      </c>
      <c r="N95" t="s">
        <v>68</v>
      </c>
      <c r="P95" t="s">
        <v>83</v>
      </c>
      <c r="R95" t="s">
        <v>68</v>
      </c>
      <c r="T95">
        <v>1</v>
      </c>
      <c r="U95" t="s">
        <v>82</v>
      </c>
      <c r="V95">
        <v>2.5</v>
      </c>
      <c r="W95" t="s">
        <v>68</v>
      </c>
      <c r="X95">
        <v>2.5</v>
      </c>
      <c r="Y95" t="s">
        <v>72</v>
      </c>
      <c r="Z95">
        <f/>
        <v>0</v>
      </c>
      <c r="AA95" t="s">
        <v>84</v>
      </c>
      <c r="AB95" t="s">
        <v>88</v>
      </c>
      <c r="AC95" t="s">
        <v>19</v>
      </c>
    </row>
    <row r="96" spans="1:29">
      <c r="A96">
        <v>297840</v>
      </c>
      <c r="B96">
        <v>944509556</v>
      </c>
      <c r="C96" t="s">
        <v>62</v>
      </c>
      <c r="D96">
        <v>-331434104</v>
      </c>
      <c r="E96" t="s">
        <v>76</v>
      </c>
      <c r="F96">
        <v>32</v>
      </c>
      <c r="G96" s="2">
        <v>36046</v>
      </c>
      <c r="I96" t="s">
        <v>78</v>
      </c>
      <c r="J96" t="s">
        <v>79</v>
      </c>
      <c r="K96" t="s">
        <v>111</v>
      </c>
      <c r="L96" t="s">
        <v>82</v>
      </c>
      <c r="M96">
        <v>1.700000047683716</v>
      </c>
      <c r="N96" t="s">
        <v>68</v>
      </c>
      <c r="P96" t="s">
        <v>83</v>
      </c>
      <c r="R96" t="s">
        <v>68</v>
      </c>
      <c r="T96">
        <v>1</v>
      </c>
      <c r="U96" t="s">
        <v>82</v>
      </c>
      <c r="V96">
        <v>1.700000047683716</v>
      </c>
      <c r="W96" t="s">
        <v>68</v>
      </c>
      <c r="X96">
        <v>1.700000047683716</v>
      </c>
      <c r="Y96" t="s">
        <v>72</v>
      </c>
      <c r="Z96">
        <f/>
        <v>0</v>
      </c>
      <c r="AA96" t="s">
        <v>84</v>
      </c>
      <c r="AB96" t="s">
        <v>86</v>
      </c>
      <c r="AC96" t="s">
        <v>19</v>
      </c>
    </row>
    <row r="97" spans="1:29">
      <c r="A97">
        <v>298912</v>
      </c>
      <c r="B97">
        <v>944509556</v>
      </c>
      <c r="C97" t="s">
        <v>62</v>
      </c>
      <c r="D97">
        <v>-331434104</v>
      </c>
      <c r="E97" t="s">
        <v>76</v>
      </c>
      <c r="F97">
        <v>13</v>
      </c>
      <c r="G97" s="2">
        <v>35969</v>
      </c>
      <c r="I97" t="s">
        <v>78</v>
      </c>
      <c r="J97" t="s">
        <v>79</v>
      </c>
      <c r="K97" t="s">
        <v>111</v>
      </c>
      <c r="L97" t="s">
        <v>82</v>
      </c>
      <c r="M97">
        <v>6.650000095367432</v>
      </c>
      <c r="N97" t="s">
        <v>68</v>
      </c>
      <c r="O97" t="s">
        <v>92</v>
      </c>
      <c r="P97" t="s">
        <v>83</v>
      </c>
      <c r="R97" t="s">
        <v>68</v>
      </c>
      <c r="T97">
        <v>1</v>
      </c>
      <c r="U97" t="s">
        <v>82</v>
      </c>
      <c r="V97">
        <v>13.30000019073486</v>
      </c>
      <c r="W97" t="s">
        <v>68</v>
      </c>
      <c r="X97">
        <v>6.650000095367432</v>
      </c>
      <c r="Y97" t="s">
        <v>72</v>
      </c>
      <c r="Z97">
        <f/>
        <v>0</v>
      </c>
      <c r="AA97" t="s">
        <v>84</v>
      </c>
      <c r="AB97" t="s">
        <v>86</v>
      </c>
      <c r="AC97" t="s">
        <v>19</v>
      </c>
    </row>
    <row r="98" spans="1:29">
      <c r="A98">
        <v>302754</v>
      </c>
      <c r="B98">
        <v>944509556</v>
      </c>
      <c r="C98" t="s">
        <v>62</v>
      </c>
      <c r="D98">
        <v>948295324</v>
      </c>
      <c r="E98" t="s">
        <v>77</v>
      </c>
      <c r="F98">
        <v>77</v>
      </c>
      <c r="G98" s="2">
        <v>36410</v>
      </c>
      <c r="I98" t="s">
        <v>64</v>
      </c>
      <c r="J98" t="s">
        <v>80</v>
      </c>
      <c r="K98" t="s">
        <v>111</v>
      </c>
      <c r="L98" t="s">
        <v>82</v>
      </c>
      <c r="M98">
        <v>203</v>
      </c>
      <c r="N98" t="s">
        <v>68</v>
      </c>
      <c r="P98" t="s">
        <v>83</v>
      </c>
      <c r="R98" t="s">
        <v>68</v>
      </c>
      <c r="T98">
        <v>30</v>
      </c>
      <c r="U98" t="s">
        <v>82</v>
      </c>
      <c r="V98">
        <v>203</v>
      </c>
      <c r="W98" t="s">
        <v>68</v>
      </c>
      <c r="X98">
        <v>203</v>
      </c>
      <c r="Y98" t="s">
        <v>72</v>
      </c>
      <c r="Z98">
        <f/>
        <v>0</v>
      </c>
      <c r="AA98" t="s">
        <v>85</v>
      </c>
      <c r="AB98" t="s">
        <v>87</v>
      </c>
      <c r="AC98" t="s">
        <v>19</v>
      </c>
    </row>
    <row r="99" spans="1:29">
      <c r="A99">
        <v>302780</v>
      </c>
      <c r="B99">
        <v>944509556</v>
      </c>
      <c r="C99" t="s">
        <v>62</v>
      </c>
      <c r="D99">
        <v>-978568957</v>
      </c>
      <c r="E99" t="s">
        <v>63</v>
      </c>
      <c r="F99">
        <v>77</v>
      </c>
      <c r="G99" s="2">
        <v>36410</v>
      </c>
      <c r="I99" t="s">
        <v>64</v>
      </c>
      <c r="J99" t="s">
        <v>65</v>
      </c>
      <c r="K99" t="s">
        <v>111</v>
      </c>
      <c r="L99" t="s">
        <v>82</v>
      </c>
      <c r="M99">
        <v>173</v>
      </c>
      <c r="N99" t="s">
        <v>68</v>
      </c>
      <c r="P99" t="s">
        <v>83</v>
      </c>
      <c r="R99" t="s">
        <v>68</v>
      </c>
      <c r="T99">
        <v>40</v>
      </c>
      <c r="U99" t="s">
        <v>82</v>
      </c>
      <c r="V99">
        <v>173</v>
      </c>
      <c r="W99" t="s">
        <v>68</v>
      </c>
      <c r="X99">
        <v>173</v>
      </c>
      <c r="Y99" t="s">
        <v>72</v>
      </c>
      <c r="Z99">
        <f/>
        <v>0</v>
      </c>
      <c r="AA99" t="s">
        <v>73</v>
      </c>
      <c r="AB99" t="s">
        <v>74</v>
      </c>
      <c r="AC99" t="s">
        <v>19</v>
      </c>
    </row>
    <row r="100" spans="1:29">
      <c r="A100">
        <v>303056</v>
      </c>
      <c r="B100">
        <v>944509556</v>
      </c>
      <c r="C100" t="s">
        <v>62</v>
      </c>
      <c r="D100">
        <v>948295324</v>
      </c>
      <c r="E100" t="s">
        <v>77</v>
      </c>
      <c r="F100">
        <v>70</v>
      </c>
      <c r="G100" s="2">
        <v>36385</v>
      </c>
      <c r="I100" t="s">
        <v>64</v>
      </c>
      <c r="J100" t="s">
        <v>80</v>
      </c>
      <c r="K100" t="s">
        <v>111</v>
      </c>
      <c r="L100" t="s">
        <v>82</v>
      </c>
      <c r="M100">
        <v>89.5</v>
      </c>
      <c r="N100" t="s">
        <v>68</v>
      </c>
      <c r="P100" t="s">
        <v>83</v>
      </c>
      <c r="R100" t="s">
        <v>68</v>
      </c>
      <c r="T100">
        <v>0</v>
      </c>
      <c r="U100" t="s">
        <v>82</v>
      </c>
      <c r="V100">
        <v>89.5</v>
      </c>
      <c r="W100" t="s">
        <v>68</v>
      </c>
      <c r="X100">
        <v>89.5</v>
      </c>
      <c r="Y100" t="s">
        <v>72</v>
      </c>
      <c r="Z100">
        <f/>
        <v>0</v>
      </c>
      <c r="AA100" t="s">
        <v>85</v>
      </c>
      <c r="AB100" t="s">
        <v>87</v>
      </c>
      <c r="AC100" t="s">
        <v>19</v>
      </c>
    </row>
    <row r="101" spans="1:29">
      <c r="A101">
        <v>303284</v>
      </c>
      <c r="B101">
        <v>944509556</v>
      </c>
      <c r="C101" t="s">
        <v>62</v>
      </c>
      <c r="D101">
        <v>-331434104</v>
      </c>
      <c r="E101" t="s">
        <v>76</v>
      </c>
      <c r="F101">
        <v>20</v>
      </c>
      <c r="G101" s="2">
        <v>35993</v>
      </c>
      <c r="I101" t="s">
        <v>78</v>
      </c>
      <c r="J101" t="s">
        <v>79</v>
      </c>
      <c r="K101" t="s">
        <v>111</v>
      </c>
      <c r="L101" t="s">
        <v>82</v>
      </c>
      <c r="M101">
        <v>2.299999952316284</v>
      </c>
      <c r="N101" t="s">
        <v>68</v>
      </c>
      <c r="P101" t="s">
        <v>83</v>
      </c>
      <c r="R101" t="s">
        <v>68</v>
      </c>
      <c r="T101">
        <v>1</v>
      </c>
      <c r="U101" t="s">
        <v>82</v>
      </c>
      <c r="V101">
        <v>2.299999952316284</v>
      </c>
      <c r="W101" t="s">
        <v>68</v>
      </c>
      <c r="X101">
        <v>2.299999952316284</v>
      </c>
      <c r="Y101" t="s">
        <v>72</v>
      </c>
      <c r="Z101">
        <f/>
        <v>0</v>
      </c>
      <c r="AA101" t="s">
        <v>84</v>
      </c>
      <c r="AB101" t="s">
        <v>86</v>
      </c>
      <c r="AC101" t="s">
        <v>19</v>
      </c>
    </row>
    <row r="102" spans="1:29">
      <c r="A102">
        <v>303843</v>
      </c>
      <c r="B102">
        <v>944509556</v>
      </c>
      <c r="C102" t="s">
        <v>62</v>
      </c>
      <c r="D102">
        <v>-331434104</v>
      </c>
      <c r="E102" t="s">
        <v>76</v>
      </c>
      <c r="F102">
        <v>2</v>
      </c>
      <c r="G102" s="2">
        <v>35810</v>
      </c>
      <c r="I102" t="s">
        <v>78</v>
      </c>
      <c r="J102" t="s">
        <v>79</v>
      </c>
      <c r="K102" t="s">
        <v>111</v>
      </c>
      <c r="L102" t="s">
        <v>82</v>
      </c>
      <c r="M102">
        <v>1.600000023841858</v>
      </c>
      <c r="N102" t="s">
        <v>68</v>
      </c>
      <c r="P102" t="s">
        <v>83</v>
      </c>
      <c r="R102" t="s">
        <v>68</v>
      </c>
      <c r="T102">
        <v>1</v>
      </c>
      <c r="U102" t="s">
        <v>82</v>
      </c>
      <c r="V102">
        <v>1.600000023841858</v>
      </c>
      <c r="W102" t="s">
        <v>68</v>
      </c>
      <c r="X102">
        <v>1.600000023841858</v>
      </c>
      <c r="Y102" t="s">
        <v>72</v>
      </c>
      <c r="Z102">
        <f/>
        <v>0</v>
      </c>
      <c r="AA102" t="s">
        <v>84</v>
      </c>
      <c r="AB102" t="s">
        <v>86</v>
      </c>
      <c r="AC102" t="s">
        <v>19</v>
      </c>
    </row>
    <row r="103" spans="1:29">
      <c r="A103">
        <v>306041</v>
      </c>
      <c r="B103">
        <v>944509556</v>
      </c>
      <c r="C103" t="s">
        <v>62</v>
      </c>
      <c r="D103">
        <v>-331434104</v>
      </c>
      <c r="E103" t="s">
        <v>76</v>
      </c>
      <c r="F103">
        <v>75</v>
      </c>
      <c r="G103" s="2">
        <v>36396</v>
      </c>
      <c r="I103" t="s">
        <v>78</v>
      </c>
      <c r="J103" t="s">
        <v>79</v>
      </c>
      <c r="K103" t="s">
        <v>111</v>
      </c>
      <c r="L103" t="s">
        <v>82</v>
      </c>
      <c r="M103">
        <v>0.5</v>
      </c>
      <c r="N103" t="s">
        <v>68</v>
      </c>
      <c r="O103" t="s">
        <v>92</v>
      </c>
      <c r="P103" t="s">
        <v>83</v>
      </c>
      <c r="R103" t="s">
        <v>68</v>
      </c>
      <c r="T103">
        <v>1</v>
      </c>
      <c r="U103" t="s">
        <v>82</v>
      </c>
      <c r="V103">
        <v>1</v>
      </c>
      <c r="W103" t="s">
        <v>68</v>
      </c>
      <c r="X103">
        <v>0.5</v>
      </c>
      <c r="Y103" t="s">
        <v>72</v>
      </c>
      <c r="Z103">
        <f/>
        <v>0</v>
      </c>
      <c r="AA103" t="s">
        <v>84</v>
      </c>
      <c r="AB103" t="s">
        <v>86</v>
      </c>
      <c r="AC103" t="s">
        <v>19</v>
      </c>
    </row>
    <row r="104" spans="1:29">
      <c r="A104">
        <v>306577</v>
      </c>
      <c r="B104">
        <v>944509556</v>
      </c>
      <c r="C104" t="s">
        <v>62</v>
      </c>
      <c r="D104">
        <v>-978568957</v>
      </c>
      <c r="E104" t="s">
        <v>63</v>
      </c>
      <c r="F104">
        <v>95</v>
      </c>
      <c r="G104" s="2">
        <v>36570</v>
      </c>
      <c r="I104" t="s">
        <v>64</v>
      </c>
      <c r="J104" t="s">
        <v>80</v>
      </c>
      <c r="K104" t="s">
        <v>111</v>
      </c>
      <c r="L104" t="s">
        <v>82</v>
      </c>
      <c r="M104">
        <v>142</v>
      </c>
      <c r="N104" t="s">
        <v>68</v>
      </c>
      <c r="R104" t="s">
        <v>68</v>
      </c>
      <c r="T104">
        <v>1</v>
      </c>
      <c r="U104" t="s">
        <v>82</v>
      </c>
      <c r="V104">
        <v>142</v>
      </c>
      <c r="W104" t="s">
        <v>68</v>
      </c>
      <c r="X104">
        <v>142</v>
      </c>
      <c r="Y104" t="s">
        <v>72</v>
      </c>
      <c r="Z104">
        <f/>
        <v>0</v>
      </c>
      <c r="AC104" t="s">
        <v>19</v>
      </c>
    </row>
    <row r="105" spans="1:29">
      <c r="A105">
        <v>307215</v>
      </c>
      <c r="B105">
        <v>944509556</v>
      </c>
      <c r="C105" t="s">
        <v>62</v>
      </c>
      <c r="D105">
        <v>-331434104</v>
      </c>
      <c r="E105" t="s">
        <v>76</v>
      </c>
      <c r="F105">
        <v>76</v>
      </c>
      <c r="G105" s="2">
        <v>36403</v>
      </c>
      <c r="I105" t="s">
        <v>78</v>
      </c>
      <c r="J105" t="s">
        <v>79</v>
      </c>
      <c r="K105" t="s">
        <v>111</v>
      </c>
      <c r="L105" t="s">
        <v>82</v>
      </c>
      <c r="M105">
        <v>0.5</v>
      </c>
      <c r="N105" t="s">
        <v>68</v>
      </c>
      <c r="O105" t="s">
        <v>92</v>
      </c>
      <c r="P105" t="s">
        <v>83</v>
      </c>
      <c r="R105" t="s">
        <v>68</v>
      </c>
      <c r="T105">
        <v>1</v>
      </c>
      <c r="U105" t="s">
        <v>82</v>
      </c>
      <c r="V105">
        <v>1</v>
      </c>
      <c r="W105" t="s">
        <v>68</v>
      </c>
      <c r="X105">
        <v>0.5</v>
      </c>
      <c r="Y105" t="s">
        <v>72</v>
      </c>
      <c r="Z105">
        <f/>
        <v>0</v>
      </c>
      <c r="AA105" t="s">
        <v>84</v>
      </c>
      <c r="AB105" t="s">
        <v>86</v>
      </c>
      <c r="AC105" t="s">
        <v>19</v>
      </c>
    </row>
    <row r="106" spans="1:29">
      <c r="A106">
        <v>308094</v>
      </c>
      <c r="B106">
        <v>944509556</v>
      </c>
      <c r="C106" t="s">
        <v>62</v>
      </c>
      <c r="D106">
        <v>-331434104</v>
      </c>
      <c r="E106" t="s">
        <v>76</v>
      </c>
      <c r="F106">
        <v>41</v>
      </c>
      <c r="G106" s="2">
        <v>36143</v>
      </c>
      <c r="I106" t="s">
        <v>78</v>
      </c>
      <c r="J106" t="s">
        <v>79</v>
      </c>
      <c r="K106" t="s">
        <v>111</v>
      </c>
      <c r="L106" t="s">
        <v>82</v>
      </c>
      <c r="M106">
        <v>2.299999952316284</v>
      </c>
      <c r="N106" t="s">
        <v>68</v>
      </c>
      <c r="P106" t="s">
        <v>83</v>
      </c>
      <c r="R106" t="s">
        <v>68</v>
      </c>
      <c r="T106">
        <v>1</v>
      </c>
      <c r="U106" t="s">
        <v>82</v>
      </c>
      <c r="V106">
        <v>2.299999952316284</v>
      </c>
      <c r="W106" t="s">
        <v>68</v>
      </c>
      <c r="X106">
        <v>2.299999952316284</v>
      </c>
      <c r="Y106" t="s">
        <v>72</v>
      </c>
      <c r="Z106">
        <f/>
        <v>0</v>
      </c>
      <c r="AA106" t="s">
        <v>84</v>
      </c>
      <c r="AB106" t="s">
        <v>86</v>
      </c>
      <c r="AC106" t="s">
        <v>19</v>
      </c>
    </row>
    <row r="107" spans="1:29">
      <c r="A107">
        <v>308422</v>
      </c>
      <c r="B107">
        <v>944509556</v>
      </c>
      <c r="C107" t="s">
        <v>62</v>
      </c>
      <c r="D107">
        <v>948295324</v>
      </c>
      <c r="E107" t="s">
        <v>77</v>
      </c>
      <c r="F107">
        <v>6</v>
      </c>
      <c r="G107" s="2">
        <v>35846</v>
      </c>
      <c r="I107" t="s">
        <v>64</v>
      </c>
      <c r="J107" t="s">
        <v>80</v>
      </c>
      <c r="K107" t="s">
        <v>111</v>
      </c>
      <c r="L107" t="s">
        <v>82</v>
      </c>
      <c r="M107">
        <v>52.79999923706055</v>
      </c>
      <c r="N107" t="s">
        <v>68</v>
      </c>
      <c r="P107" t="s">
        <v>83</v>
      </c>
      <c r="R107" t="s">
        <v>68</v>
      </c>
      <c r="T107">
        <v>59</v>
      </c>
      <c r="U107" t="s">
        <v>82</v>
      </c>
      <c r="V107">
        <v>52.79999923706055</v>
      </c>
      <c r="W107" t="s">
        <v>68</v>
      </c>
      <c r="X107">
        <v>52.79999923706055</v>
      </c>
      <c r="Y107" t="s">
        <v>72</v>
      </c>
      <c r="Z107">
        <f/>
        <v>0</v>
      </c>
      <c r="AA107" t="s">
        <v>85</v>
      </c>
      <c r="AB107" t="s">
        <v>87</v>
      </c>
      <c r="AC107" t="s">
        <v>19</v>
      </c>
    </row>
    <row r="108" spans="1:29">
      <c r="A108">
        <v>308899</v>
      </c>
      <c r="B108">
        <v>944509556</v>
      </c>
      <c r="C108" t="s">
        <v>62</v>
      </c>
      <c r="D108">
        <v>-978568957</v>
      </c>
      <c r="E108" t="s">
        <v>63</v>
      </c>
      <c r="F108">
        <v>3</v>
      </c>
      <c r="G108" s="2">
        <v>35818</v>
      </c>
      <c r="I108" t="s">
        <v>64</v>
      </c>
      <c r="J108" t="s">
        <v>65</v>
      </c>
      <c r="K108" t="s">
        <v>111</v>
      </c>
      <c r="L108" t="s">
        <v>82</v>
      </c>
      <c r="M108">
        <v>449</v>
      </c>
      <c r="N108" t="s">
        <v>68</v>
      </c>
      <c r="P108" t="s">
        <v>83</v>
      </c>
      <c r="R108" t="s">
        <v>68</v>
      </c>
      <c r="T108">
        <v>40</v>
      </c>
      <c r="U108" t="s">
        <v>82</v>
      </c>
      <c r="V108">
        <v>449</v>
      </c>
      <c r="W108" t="s">
        <v>68</v>
      </c>
      <c r="X108">
        <v>449</v>
      </c>
      <c r="Y108" t="s">
        <v>72</v>
      </c>
      <c r="Z108">
        <f/>
        <v>0</v>
      </c>
      <c r="AA108" t="s">
        <v>73</v>
      </c>
      <c r="AB108" t="s">
        <v>74</v>
      </c>
      <c r="AC108" t="s">
        <v>19</v>
      </c>
    </row>
    <row r="109" spans="1:29">
      <c r="A109">
        <v>309494</v>
      </c>
      <c r="B109">
        <v>944509556</v>
      </c>
      <c r="C109" t="s">
        <v>62</v>
      </c>
      <c r="D109">
        <v>-331434104</v>
      </c>
      <c r="E109" t="s">
        <v>76</v>
      </c>
      <c r="F109">
        <v>37</v>
      </c>
      <c r="G109" s="2">
        <v>36061</v>
      </c>
      <c r="I109" t="s">
        <v>78</v>
      </c>
      <c r="J109" t="s">
        <v>79</v>
      </c>
      <c r="K109" t="s">
        <v>111</v>
      </c>
      <c r="L109" t="s">
        <v>82</v>
      </c>
      <c r="M109">
        <v>1.399999976158142</v>
      </c>
      <c r="N109" t="s">
        <v>68</v>
      </c>
      <c r="P109" t="s">
        <v>83</v>
      </c>
      <c r="R109" t="s">
        <v>68</v>
      </c>
      <c r="T109">
        <v>1</v>
      </c>
      <c r="U109" t="s">
        <v>82</v>
      </c>
      <c r="V109">
        <v>1.399999976158142</v>
      </c>
      <c r="W109" t="s">
        <v>68</v>
      </c>
      <c r="X109">
        <v>1.399999976158142</v>
      </c>
      <c r="Y109" t="s">
        <v>72</v>
      </c>
      <c r="Z109">
        <f/>
        <v>0</v>
      </c>
      <c r="AA109" t="s">
        <v>84</v>
      </c>
      <c r="AB109" t="s">
        <v>86</v>
      </c>
      <c r="AC109" t="s">
        <v>19</v>
      </c>
    </row>
    <row r="110" spans="1:29">
      <c r="A110">
        <v>310479</v>
      </c>
      <c r="B110">
        <v>944509556</v>
      </c>
      <c r="C110" t="s">
        <v>62</v>
      </c>
      <c r="D110">
        <v>948295324</v>
      </c>
      <c r="E110" t="s">
        <v>77</v>
      </c>
      <c r="F110">
        <v>7</v>
      </c>
      <c r="G110" s="2">
        <v>35857</v>
      </c>
      <c r="I110" t="s">
        <v>64</v>
      </c>
      <c r="J110" t="s">
        <v>80</v>
      </c>
      <c r="K110" t="s">
        <v>111</v>
      </c>
      <c r="L110" t="s">
        <v>82</v>
      </c>
      <c r="M110">
        <v>67</v>
      </c>
      <c r="N110" t="s">
        <v>68</v>
      </c>
      <c r="P110" t="s">
        <v>83</v>
      </c>
      <c r="R110" t="s">
        <v>68</v>
      </c>
      <c r="T110">
        <v>20</v>
      </c>
      <c r="U110" t="s">
        <v>82</v>
      </c>
      <c r="V110">
        <v>67</v>
      </c>
      <c r="W110" t="s">
        <v>68</v>
      </c>
      <c r="X110">
        <v>67</v>
      </c>
      <c r="Y110" t="s">
        <v>72</v>
      </c>
      <c r="Z110">
        <f/>
        <v>0</v>
      </c>
      <c r="AA110" t="s">
        <v>85</v>
      </c>
      <c r="AB110" t="s">
        <v>87</v>
      </c>
      <c r="AC110" t="s">
        <v>19</v>
      </c>
    </row>
    <row r="111" spans="1:29">
      <c r="A111">
        <v>312222</v>
      </c>
      <c r="B111">
        <v>944509556</v>
      </c>
      <c r="C111" t="s">
        <v>62</v>
      </c>
      <c r="D111">
        <v>-978568957</v>
      </c>
      <c r="E111" t="s">
        <v>63</v>
      </c>
      <c r="F111">
        <v>46</v>
      </c>
      <c r="G111" s="2">
        <v>36192</v>
      </c>
      <c r="I111" t="s">
        <v>64</v>
      </c>
      <c r="J111" t="s">
        <v>65</v>
      </c>
      <c r="K111" t="s">
        <v>111</v>
      </c>
      <c r="L111" t="s">
        <v>82</v>
      </c>
      <c r="M111">
        <v>51.70000076293945</v>
      </c>
      <c r="N111" t="s">
        <v>68</v>
      </c>
      <c r="P111" t="s">
        <v>83</v>
      </c>
      <c r="R111" t="s">
        <v>68</v>
      </c>
      <c r="T111">
        <v>40</v>
      </c>
      <c r="U111" t="s">
        <v>82</v>
      </c>
      <c r="V111">
        <v>51.70000076293945</v>
      </c>
      <c r="W111" t="s">
        <v>68</v>
      </c>
      <c r="X111">
        <v>51.70000076293945</v>
      </c>
      <c r="Y111" t="s">
        <v>72</v>
      </c>
      <c r="Z111">
        <f/>
        <v>0</v>
      </c>
      <c r="AA111" t="s">
        <v>73</v>
      </c>
      <c r="AB111" t="s">
        <v>74</v>
      </c>
      <c r="AC111" t="s">
        <v>19</v>
      </c>
    </row>
    <row r="112" spans="1:29">
      <c r="A112">
        <v>312310</v>
      </c>
      <c r="B112">
        <v>944509556</v>
      </c>
      <c r="C112" t="s">
        <v>62</v>
      </c>
      <c r="D112">
        <v>-331434104</v>
      </c>
      <c r="E112" t="s">
        <v>76</v>
      </c>
      <c r="F112">
        <v>74</v>
      </c>
      <c r="G112" s="2">
        <v>36391</v>
      </c>
      <c r="I112" t="s">
        <v>78</v>
      </c>
      <c r="J112" t="s">
        <v>79</v>
      </c>
      <c r="K112" t="s">
        <v>111</v>
      </c>
      <c r="L112" t="s">
        <v>82</v>
      </c>
      <c r="M112">
        <v>0.5</v>
      </c>
      <c r="N112" t="s">
        <v>68</v>
      </c>
      <c r="O112" t="s">
        <v>92</v>
      </c>
      <c r="P112" t="s">
        <v>83</v>
      </c>
      <c r="R112" t="s">
        <v>68</v>
      </c>
      <c r="T112">
        <v>1</v>
      </c>
      <c r="U112" t="s">
        <v>82</v>
      </c>
      <c r="V112">
        <v>1</v>
      </c>
      <c r="W112" t="s">
        <v>68</v>
      </c>
      <c r="X112">
        <v>0.5</v>
      </c>
      <c r="Y112" t="s">
        <v>72</v>
      </c>
      <c r="Z112">
        <f/>
        <v>0</v>
      </c>
      <c r="AA112" t="s">
        <v>84</v>
      </c>
      <c r="AB112" t="s">
        <v>86</v>
      </c>
      <c r="AC112" t="s">
        <v>19</v>
      </c>
    </row>
    <row r="113" spans="1:29">
      <c r="A113">
        <v>313060</v>
      </c>
      <c r="B113">
        <v>944509556</v>
      </c>
      <c r="C113" t="s">
        <v>62</v>
      </c>
      <c r="D113">
        <v>948295324</v>
      </c>
      <c r="E113" t="s">
        <v>77</v>
      </c>
      <c r="F113">
        <v>90</v>
      </c>
      <c r="G113" s="2">
        <v>36516</v>
      </c>
      <c r="I113" t="s">
        <v>64</v>
      </c>
      <c r="J113" t="s">
        <v>80</v>
      </c>
      <c r="K113" t="s">
        <v>111</v>
      </c>
      <c r="L113" t="s">
        <v>82</v>
      </c>
      <c r="M113">
        <v>16.39999961853027</v>
      </c>
      <c r="N113" t="s">
        <v>68</v>
      </c>
      <c r="P113" t="s">
        <v>83</v>
      </c>
      <c r="R113" t="s">
        <v>68</v>
      </c>
      <c r="T113">
        <v>23</v>
      </c>
      <c r="U113" t="s">
        <v>82</v>
      </c>
      <c r="V113">
        <v>16.39999961853027</v>
      </c>
      <c r="W113" t="s">
        <v>68</v>
      </c>
      <c r="X113">
        <v>16.39999961853027</v>
      </c>
      <c r="Y113" t="s">
        <v>72</v>
      </c>
      <c r="Z113">
        <f/>
        <v>0</v>
      </c>
      <c r="AA113" t="s">
        <v>85</v>
      </c>
      <c r="AB113" t="s">
        <v>87</v>
      </c>
      <c r="AC113" t="s">
        <v>19</v>
      </c>
    </row>
    <row r="114" spans="1:29">
      <c r="A114">
        <v>314435</v>
      </c>
      <c r="B114">
        <v>944509556</v>
      </c>
      <c r="C114" t="s">
        <v>62</v>
      </c>
      <c r="D114">
        <v>-978568957</v>
      </c>
      <c r="E114" t="s">
        <v>63</v>
      </c>
      <c r="F114">
        <v>12</v>
      </c>
      <c r="G114" s="2">
        <v>35947</v>
      </c>
      <c r="I114" t="s">
        <v>64</v>
      </c>
      <c r="J114" t="s">
        <v>65</v>
      </c>
      <c r="K114" t="s">
        <v>111</v>
      </c>
      <c r="L114" t="s">
        <v>82</v>
      </c>
      <c r="M114">
        <v>175</v>
      </c>
      <c r="N114" t="s">
        <v>68</v>
      </c>
      <c r="P114" t="s">
        <v>83</v>
      </c>
      <c r="R114" t="s">
        <v>68</v>
      </c>
      <c r="T114">
        <v>40</v>
      </c>
      <c r="U114" t="s">
        <v>82</v>
      </c>
      <c r="V114">
        <v>175</v>
      </c>
      <c r="W114" t="s">
        <v>68</v>
      </c>
      <c r="X114">
        <v>175</v>
      </c>
      <c r="Y114" t="s">
        <v>72</v>
      </c>
      <c r="Z114">
        <f/>
        <v>0</v>
      </c>
      <c r="AA114" t="s">
        <v>73</v>
      </c>
      <c r="AB114" t="s">
        <v>74</v>
      </c>
      <c r="AC114" t="s">
        <v>19</v>
      </c>
    </row>
    <row r="115" spans="1:29">
      <c r="A115">
        <v>314550</v>
      </c>
      <c r="B115">
        <v>944509556</v>
      </c>
      <c r="C115" t="s">
        <v>62</v>
      </c>
      <c r="D115">
        <v>-331434104</v>
      </c>
      <c r="E115" t="s">
        <v>76</v>
      </c>
      <c r="F115">
        <v>53</v>
      </c>
      <c r="G115" s="2">
        <v>36317</v>
      </c>
      <c r="I115" t="s">
        <v>78</v>
      </c>
      <c r="J115" t="s">
        <v>79</v>
      </c>
      <c r="K115" t="s">
        <v>111</v>
      </c>
      <c r="L115" t="s">
        <v>82</v>
      </c>
      <c r="M115">
        <v>2.599999904632568</v>
      </c>
      <c r="N115" t="s">
        <v>68</v>
      </c>
      <c r="P115" t="s">
        <v>83</v>
      </c>
      <c r="R115" t="s">
        <v>68</v>
      </c>
      <c r="T115">
        <v>1</v>
      </c>
      <c r="U115" t="s">
        <v>82</v>
      </c>
      <c r="V115">
        <v>2.599999904632568</v>
      </c>
      <c r="W115" t="s">
        <v>68</v>
      </c>
      <c r="X115">
        <v>2.599999904632568</v>
      </c>
      <c r="Y115" t="s">
        <v>72</v>
      </c>
      <c r="Z115">
        <f/>
        <v>0</v>
      </c>
      <c r="AA115" t="s">
        <v>84</v>
      </c>
      <c r="AB115" t="s">
        <v>86</v>
      </c>
      <c r="AC115" t="s">
        <v>19</v>
      </c>
    </row>
    <row r="116" spans="1:29">
      <c r="A116">
        <v>315888</v>
      </c>
      <c r="B116">
        <v>944509556</v>
      </c>
      <c r="C116" t="s">
        <v>62</v>
      </c>
      <c r="D116">
        <v>-331434104</v>
      </c>
      <c r="E116" t="s">
        <v>76</v>
      </c>
      <c r="F116">
        <v>70</v>
      </c>
      <c r="G116" s="2">
        <v>36385</v>
      </c>
      <c r="I116" t="s">
        <v>78</v>
      </c>
      <c r="J116" t="s">
        <v>79</v>
      </c>
      <c r="K116" t="s">
        <v>111</v>
      </c>
      <c r="L116" t="s">
        <v>82</v>
      </c>
      <c r="M116">
        <v>2.299999952316284</v>
      </c>
      <c r="N116" t="s">
        <v>68</v>
      </c>
      <c r="P116" t="s">
        <v>83</v>
      </c>
      <c r="R116" t="s">
        <v>68</v>
      </c>
      <c r="T116">
        <v>1</v>
      </c>
      <c r="U116" t="s">
        <v>82</v>
      </c>
      <c r="V116">
        <v>2.299999952316284</v>
      </c>
      <c r="W116" t="s">
        <v>68</v>
      </c>
      <c r="X116">
        <v>2.299999952316284</v>
      </c>
      <c r="Y116" t="s">
        <v>72</v>
      </c>
      <c r="Z116">
        <f/>
        <v>0</v>
      </c>
      <c r="AA116" t="s">
        <v>84</v>
      </c>
      <c r="AB116" t="s">
        <v>86</v>
      </c>
      <c r="AC116" t="s">
        <v>19</v>
      </c>
    </row>
    <row r="117" spans="1:29">
      <c r="A117">
        <v>320010</v>
      </c>
      <c r="B117">
        <v>944509556</v>
      </c>
      <c r="C117" t="s">
        <v>62</v>
      </c>
      <c r="D117">
        <v>948295324</v>
      </c>
      <c r="E117" t="s">
        <v>77</v>
      </c>
      <c r="F117">
        <v>81</v>
      </c>
      <c r="G117" s="2">
        <v>36423</v>
      </c>
      <c r="I117" t="s">
        <v>64</v>
      </c>
      <c r="J117" t="s">
        <v>80</v>
      </c>
      <c r="K117" t="s">
        <v>111</v>
      </c>
      <c r="L117" t="s">
        <v>82</v>
      </c>
      <c r="M117">
        <v>119.6999969482422</v>
      </c>
      <c r="N117" t="s">
        <v>68</v>
      </c>
      <c r="P117" t="s">
        <v>83</v>
      </c>
      <c r="R117" t="s">
        <v>68</v>
      </c>
      <c r="T117">
        <v>4</v>
      </c>
      <c r="U117" t="s">
        <v>82</v>
      </c>
      <c r="V117">
        <v>119.6999969482422</v>
      </c>
      <c r="W117" t="s">
        <v>68</v>
      </c>
      <c r="X117">
        <v>119.6999969482422</v>
      </c>
      <c r="Y117" t="s">
        <v>72</v>
      </c>
      <c r="Z117">
        <f/>
        <v>0</v>
      </c>
      <c r="AA117" t="s">
        <v>85</v>
      </c>
      <c r="AB117" t="s">
        <v>87</v>
      </c>
      <c r="AC117" t="s">
        <v>19</v>
      </c>
    </row>
    <row r="118" spans="1:29">
      <c r="A118">
        <v>319199</v>
      </c>
      <c r="B118">
        <v>944509556</v>
      </c>
      <c r="C118" t="s">
        <v>62</v>
      </c>
      <c r="D118">
        <v>-331434104</v>
      </c>
      <c r="E118" t="s">
        <v>76</v>
      </c>
      <c r="F118">
        <v>49</v>
      </c>
      <c r="G118" s="2">
        <v>36280</v>
      </c>
      <c r="I118" t="s">
        <v>78</v>
      </c>
      <c r="J118" t="s">
        <v>79</v>
      </c>
      <c r="K118" t="s">
        <v>111</v>
      </c>
      <c r="L118" t="s">
        <v>82</v>
      </c>
      <c r="M118">
        <v>1.5</v>
      </c>
      <c r="N118" t="s">
        <v>68</v>
      </c>
      <c r="P118" t="s">
        <v>83</v>
      </c>
      <c r="R118" t="s">
        <v>68</v>
      </c>
      <c r="T118">
        <v>1</v>
      </c>
      <c r="U118" t="s">
        <v>82</v>
      </c>
      <c r="V118">
        <v>1.5</v>
      </c>
      <c r="W118" t="s">
        <v>68</v>
      </c>
      <c r="X118">
        <v>1.5</v>
      </c>
      <c r="Y118" t="s">
        <v>72</v>
      </c>
      <c r="Z118">
        <f/>
        <v>0</v>
      </c>
      <c r="AA118" t="s">
        <v>84</v>
      </c>
      <c r="AB118" t="s">
        <v>86</v>
      </c>
      <c r="AC118" t="s">
        <v>19</v>
      </c>
    </row>
    <row r="119" spans="1:29">
      <c r="A119">
        <v>320327</v>
      </c>
      <c r="B119">
        <v>944509556</v>
      </c>
      <c r="C119" t="s">
        <v>62</v>
      </c>
      <c r="D119">
        <v>-331434104</v>
      </c>
      <c r="E119" t="s">
        <v>76</v>
      </c>
      <c r="F119">
        <v>15</v>
      </c>
      <c r="G119" s="2">
        <v>35989</v>
      </c>
      <c r="I119" t="s">
        <v>78</v>
      </c>
      <c r="J119" t="s">
        <v>79</v>
      </c>
      <c r="K119" t="s">
        <v>111</v>
      </c>
      <c r="L119" t="s">
        <v>82</v>
      </c>
      <c r="M119">
        <v>3.5</v>
      </c>
      <c r="N119" t="s">
        <v>68</v>
      </c>
      <c r="P119" t="s">
        <v>83</v>
      </c>
      <c r="R119" t="s">
        <v>68</v>
      </c>
      <c r="T119">
        <v>1</v>
      </c>
      <c r="U119" t="s">
        <v>82</v>
      </c>
      <c r="V119">
        <v>3.5</v>
      </c>
      <c r="W119" t="s">
        <v>68</v>
      </c>
      <c r="X119">
        <v>3.5</v>
      </c>
      <c r="Y119" t="s">
        <v>72</v>
      </c>
      <c r="Z119">
        <f/>
        <v>0</v>
      </c>
      <c r="AA119" t="s">
        <v>84</v>
      </c>
      <c r="AB119" t="s">
        <v>86</v>
      </c>
      <c r="AC119" t="s">
        <v>19</v>
      </c>
    </row>
    <row r="120" spans="1:29">
      <c r="A120">
        <v>320548</v>
      </c>
      <c r="B120">
        <v>944509556</v>
      </c>
      <c r="C120" t="s">
        <v>62</v>
      </c>
      <c r="D120">
        <v>-331434104</v>
      </c>
      <c r="E120" t="s">
        <v>76</v>
      </c>
      <c r="F120">
        <v>7</v>
      </c>
      <c r="G120" s="2">
        <v>35857</v>
      </c>
      <c r="I120" t="s">
        <v>78</v>
      </c>
      <c r="J120" t="s">
        <v>79</v>
      </c>
      <c r="K120" t="s">
        <v>111</v>
      </c>
      <c r="L120" t="s">
        <v>82</v>
      </c>
      <c r="M120">
        <v>2.400000095367432</v>
      </c>
      <c r="N120" t="s">
        <v>68</v>
      </c>
      <c r="P120" t="s">
        <v>112</v>
      </c>
      <c r="R120" t="s">
        <v>68</v>
      </c>
      <c r="T120">
        <v>1</v>
      </c>
      <c r="U120" t="s">
        <v>82</v>
      </c>
      <c r="V120">
        <v>2.400000095367432</v>
      </c>
      <c r="W120" t="s">
        <v>68</v>
      </c>
      <c r="X120">
        <v>2.400000095367432</v>
      </c>
      <c r="Y120" t="s">
        <v>72</v>
      </c>
      <c r="Z120">
        <f/>
        <v>0</v>
      </c>
      <c r="AA120" t="s">
        <v>84</v>
      </c>
      <c r="AB120" t="s">
        <v>86</v>
      </c>
      <c r="AC120" t="s">
        <v>19</v>
      </c>
    </row>
    <row r="121" spans="1:29">
      <c r="A121">
        <v>321092</v>
      </c>
      <c r="B121">
        <v>944509556</v>
      </c>
      <c r="C121" t="s">
        <v>62</v>
      </c>
      <c r="D121">
        <v>-978568957</v>
      </c>
      <c r="E121" t="s">
        <v>63</v>
      </c>
      <c r="F121">
        <v>72</v>
      </c>
      <c r="G121" s="2">
        <v>36389</v>
      </c>
      <c r="I121" t="s">
        <v>64</v>
      </c>
      <c r="J121" t="s">
        <v>65</v>
      </c>
      <c r="K121" t="s">
        <v>111</v>
      </c>
      <c r="L121" t="s">
        <v>82</v>
      </c>
      <c r="M121">
        <v>254</v>
      </c>
      <c r="N121" t="s">
        <v>68</v>
      </c>
      <c r="P121" t="s">
        <v>83</v>
      </c>
      <c r="R121" t="s">
        <v>68</v>
      </c>
      <c r="T121">
        <v>40</v>
      </c>
      <c r="U121" t="s">
        <v>82</v>
      </c>
      <c r="V121">
        <v>254</v>
      </c>
      <c r="W121" t="s">
        <v>68</v>
      </c>
      <c r="X121">
        <v>254</v>
      </c>
      <c r="Y121" t="s">
        <v>72</v>
      </c>
      <c r="Z121">
        <f/>
        <v>0</v>
      </c>
      <c r="AA121" t="s">
        <v>73</v>
      </c>
      <c r="AB121" t="s">
        <v>74</v>
      </c>
      <c r="AC121" t="s">
        <v>19</v>
      </c>
    </row>
    <row r="122" spans="1:29">
      <c r="A122">
        <v>322452</v>
      </c>
      <c r="B122">
        <v>944509556</v>
      </c>
      <c r="C122" t="s">
        <v>62</v>
      </c>
      <c r="D122">
        <v>-331434104</v>
      </c>
      <c r="E122" t="s">
        <v>76</v>
      </c>
      <c r="F122">
        <v>11</v>
      </c>
      <c r="G122" s="2">
        <v>35944</v>
      </c>
      <c r="I122" t="s">
        <v>78</v>
      </c>
      <c r="J122" t="s">
        <v>79</v>
      </c>
      <c r="K122" t="s">
        <v>111</v>
      </c>
      <c r="L122" t="s">
        <v>82</v>
      </c>
      <c r="M122">
        <v>5.699999809265137</v>
      </c>
      <c r="N122" t="s">
        <v>68</v>
      </c>
      <c r="P122" t="s">
        <v>83</v>
      </c>
      <c r="R122" t="s">
        <v>68</v>
      </c>
      <c r="T122">
        <v>1</v>
      </c>
      <c r="U122" t="s">
        <v>82</v>
      </c>
      <c r="V122">
        <v>5.699999809265137</v>
      </c>
      <c r="W122" t="s">
        <v>68</v>
      </c>
      <c r="X122">
        <v>5.699999809265137</v>
      </c>
      <c r="Y122" t="s">
        <v>72</v>
      </c>
      <c r="Z122">
        <f/>
        <v>0</v>
      </c>
      <c r="AA122" t="s">
        <v>84</v>
      </c>
      <c r="AB122" t="s">
        <v>86</v>
      </c>
      <c r="AC122" t="s">
        <v>19</v>
      </c>
    </row>
    <row r="123" spans="1:29">
      <c r="A123">
        <v>324301</v>
      </c>
      <c r="B123">
        <v>944509556</v>
      </c>
      <c r="C123" t="s">
        <v>62</v>
      </c>
      <c r="D123">
        <v>-331434104</v>
      </c>
      <c r="E123" t="s">
        <v>76</v>
      </c>
      <c r="F123">
        <v>67</v>
      </c>
      <c r="G123" s="2">
        <v>36369</v>
      </c>
      <c r="I123" t="s">
        <v>78</v>
      </c>
      <c r="J123" t="s">
        <v>79</v>
      </c>
      <c r="K123" t="s">
        <v>111</v>
      </c>
      <c r="L123" t="s">
        <v>82</v>
      </c>
      <c r="M123">
        <v>2</v>
      </c>
      <c r="N123" t="s">
        <v>68</v>
      </c>
      <c r="P123" t="s">
        <v>83</v>
      </c>
      <c r="R123" t="s">
        <v>68</v>
      </c>
      <c r="T123">
        <v>1</v>
      </c>
      <c r="U123" t="s">
        <v>82</v>
      </c>
      <c r="V123">
        <v>2</v>
      </c>
      <c r="W123" t="s">
        <v>68</v>
      </c>
      <c r="X123">
        <v>2</v>
      </c>
      <c r="Y123" t="s">
        <v>72</v>
      </c>
      <c r="Z123">
        <f/>
        <v>0</v>
      </c>
      <c r="AA123" t="s">
        <v>84</v>
      </c>
      <c r="AB123" t="s">
        <v>86</v>
      </c>
      <c r="AC123" t="s">
        <v>19</v>
      </c>
    </row>
    <row r="124" spans="1:29">
      <c r="A124">
        <v>326482</v>
      </c>
      <c r="B124">
        <v>944509556</v>
      </c>
      <c r="C124" t="s">
        <v>62</v>
      </c>
      <c r="D124">
        <v>948295324</v>
      </c>
      <c r="E124" t="s">
        <v>77</v>
      </c>
      <c r="F124">
        <v>71</v>
      </c>
      <c r="G124" s="2">
        <v>36387</v>
      </c>
      <c r="I124" t="s">
        <v>64</v>
      </c>
      <c r="J124" t="s">
        <v>80</v>
      </c>
      <c r="K124" t="s">
        <v>111</v>
      </c>
      <c r="L124" t="s">
        <v>82</v>
      </c>
      <c r="M124">
        <v>72.5</v>
      </c>
      <c r="N124" t="s">
        <v>68</v>
      </c>
      <c r="P124" t="s">
        <v>83</v>
      </c>
      <c r="R124" t="s">
        <v>68</v>
      </c>
      <c r="T124">
        <v>0</v>
      </c>
      <c r="U124" t="s">
        <v>82</v>
      </c>
      <c r="V124">
        <v>72.5</v>
      </c>
      <c r="W124" t="s">
        <v>68</v>
      </c>
      <c r="X124">
        <v>72.5</v>
      </c>
      <c r="Y124" t="s">
        <v>72</v>
      </c>
      <c r="Z124">
        <f/>
        <v>0</v>
      </c>
      <c r="AA124" t="s">
        <v>85</v>
      </c>
      <c r="AB124" t="s">
        <v>87</v>
      </c>
      <c r="AC124" t="s">
        <v>19</v>
      </c>
    </row>
    <row r="125" spans="1:29">
      <c r="A125">
        <v>327090</v>
      </c>
      <c r="B125">
        <v>944509556</v>
      </c>
      <c r="C125" t="s">
        <v>62</v>
      </c>
      <c r="D125">
        <v>-331434104</v>
      </c>
      <c r="E125" t="s">
        <v>76</v>
      </c>
      <c r="F125">
        <v>77</v>
      </c>
      <c r="G125" s="2">
        <v>36410</v>
      </c>
      <c r="I125" t="s">
        <v>78</v>
      </c>
      <c r="J125" t="s">
        <v>79</v>
      </c>
      <c r="K125" t="s">
        <v>111</v>
      </c>
      <c r="L125" t="s">
        <v>82</v>
      </c>
      <c r="M125">
        <v>0.5</v>
      </c>
      <c r="N125" t="s">
        <v>68</v>
      </c>
      <c r="O125" t="s">
        <v>92</v>
      </c>
      <c r="P125" t="s">
        <v>83</v>
      </c>
      <c r="R125" t="s">
        <v>68</v>
      </c>
      <c r="T125">
        <v>1</v>
      </c>
      <c r="U125" t="s">
        <v>82</v>
      </c>
      <c r="V125">
        <v>1</v>
      </c>
      <c r="W125" t="s">
        <v>68</v>
      </c>
      <c r="X125">
        <v>0.5</v>
      </c>
      <c r="Y125" t="s">
        <v>72</v>
      </c>
      <c r="Z125">
        <f/>
        <v>0</v>
      </c>
      <c r="AA125" t="s">
        <v>84</v>
      </c>
      <c r="AB125" t="s">
        <v>86</v>
      </c>
      <c r="AC125" t="s">
        <v>19</v>
      </c>
    </row>
    <row r="126" spans="1:29">
      <c r="A126">
        <v>328187</v>
      </c>
      <c r="B126">
        <v>944509556</v>
      </c>
      <c r="C126" t="s">
        <v>62</v>
      </c>
      <c r="D126">
        <v>-331434104</v>
      </c>
      <c r="E126" t="s">
        <v>76</v>
      </c>
      <c r="F126">
        <v>63</v>
      </c>
      <c r="G126" s="2">
        <v>36352</v>
      </c>
      <c r="I126" t="s">
        <v>78</v>
      </c>
      <c r="J126" t="s">
        <v>79</v>
      </c>
      <c r="K126" t="s">
        <v>111</v>
      </c>
      <c r="L126" t="s">
        <v>82</v>
      </c>
      <c r="M126">
        <v>3.5</v>
      </c>
      <c r="N126" t="s">
        <v>68</v>
      </c>
      <c r="P126" t="s">
        <v>83</v>
      </c>
      <c r="R126" t="s">
        <v>68</v>
      </c>
      <c r="T126">
        <v>1</v>
      </c>
      <c r="U126" t="s">
        <v>82</v>
      </c>
      <c r="V126">
        <v>3.5</v>
      </c>
      <c r="W126" t="s">
        <v>68</v>
      </c>
      <c r="X126">
        <v>3.5</v>
      </c>
      <c r="Y126" t="s">
        <v>72</v>
      </c>
      <c r="Z126">
        <f/>
        <v>0</v>
      </c>
      <c r="AA126" t="s">
        <v>84</v>
      </c>
      <c r="AB126" t="s">
        <v>86</v>
      </c>
      <c r="AC12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3"/>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202004</v>
      </c>
      <c r="B2">
        <v>944509556</v>
      </c>
      <c r="C2" t="s">
        <v>62</v>
      </c>
      <c r="D2">
        <v>-978568957</v>
      </c>
      <c r="E2" t="s">
        <v>63</v>
      </c>
      <c r="F2">
        <v>3</v>
      </c>
      <c r="G2" s="2">
        <v>35818</v>
      </c>
      <c r="I2" t="s">
        <v>64</v>
      </c>
      <c r="J2" t="s">
        <v>65</v>
      </c>
      <c r="K2" t="s">
        <v>66</v>
      </c>
      <c r="L2" t="s">
        <v>67</v>
      </c>
      <c r="M2">
        <v>68</v>
      </c>
      <c r="N2" t="s">
        <v>68</v>
      </c>
      <c r="O2" t="s">
        <v>69</v>
      </c>
      <c r="P2" t="s">
        <v>70</v>
      </c>
      <c r="R2" t="s">
        <v>71</v>
      </c>
      <c r="T2">
        <v>40</v>
      </c>
      <c r="U2" t="s">
        <v>67</v>
      </c>
      <c r="V2">
        <v>0.06800000369548798</v>
      </c>
      <c r="W2" t="s">
        <v>71</v>
      </c>
      <c r="X2">
        <v>0.06800000369548798</v>
      </c>
      <c r="Y2" t="s">
        <v>72</v>
      </c>
      <c r="Z2">
        <f/>
        <v>0</v>
      </c>
      <c r="AA2" t="s">
        <v>73</v>
      </c>
      <c r="AB2" t="s">
        <v>74</v>
      </c>
      <c r="AC2" t="s">
        <v>2</v>
      </c>
    </row>
    <row r="3" spans="1:29">
      <c r="A3">
        <v>312742</v>
      </c>
      <c r="B3">
        <v>944509556</v>
      </c>
      <c r="C3" t="s">
        <v>62</v>
      </c>
      <c r="D3">
        <v>-978568957</v>
      </c>
      <c r="E3" t="s">
        <v>63</v>
      </c>
      <c r="F3">
        <v>4</v>
      </c>
      <c r="G3" s="2">
        <v>35842</v>
      </c>
      <c r="I3" t="s">
        <v>64</v>
      </c>
      <c r="J3" t="s">
        <v>65</v>
      </c>
      <c r="K3" t="s">
        <v>66</v>
      </c>
      <c r="L3" t="s">
        <v>67</v>
      </c>
      <c r="M3">
        <v>11</v>
      </c>
      <c r="N3" t="s">
        <v>68</v>
      </c>
      <c r="O3" t="s">
        <v>69</v>
      </c>
      <c r="P3" t="s">
        <v>70</v>
      </c>
      <c r="R3" t="s">
        <v>71</v>
      </c>
      <c r="T3">
        <v>40</v>
      </c>
      <c r="U3" t="s">
        <v>67</v>
      </c>
      <c r="V3">
        <v>0.01099999994039536</v>
      </c>
      <c r="W3" t="s">
        <v>71</v>
      </c>
      <c r="X3">
        <v>0.01099999994039536</v>
      </c>
      <c r="Y3" t="s">
        <v>72</v>
      </c>
      <c r="Z3">
        <f/>
        <v>0</v>
      </c>
      <c r="AA3" t="s">
        <v>73</v>
      </c>
      <c r="AB3" t="s">
        <v>74</v>
      </c>
      <c r="AC3" t="s">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C127"/>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174953</v>
      </c>
      <c r="B2">
        <v>944509556</v>
      </c>
      <c r="C2" t="s">
        <v>62</v>
      </c>
      <c r="D2">
        <v>-331434104</v>
      </c>
      <c r="E2" t="s">
        <v>76</v>
      </c>
      <c r="F2">
        <v>41</v>
      </c>
      <c r="G2" s="2">
        <v>36143</v>
      </c>
      <c r="I2" t="s">
        <v>78</v>
      </c>
      <c r="J2" t="s">
        <v>79</v>
      </c>
      <c r="K2" t="s">
        <v>114</v>
      </c>
      <c r="L2" t="s">
        <v>82</v>
      </c>
      <c r="M2">
        <v>2.150000095367432</v>
      </c>
      <c r="N2" t="s">
        <v>68</v>
      </c>
      <c r="O2" t="s">
        <v>92</v>
      </c>
      <c r="P2" t="s">
        <v>83</v>
      </c>
      <c r="R2" t="s">
        <v>68</v>
      </c>
      <c r="T2">
        <v>1</v>
      </c>
      <c r="U2" t="s">
        <v>82</v>
      </c>
      <c r="V2">
        <v>4.300000190734863</v>
      </c>
      <c r="W2" t="s">
        <v>68</v>
      </c>
      <c r="X2">
        <v>2.150000095367432</v>
      </c>
      <c r="Y2" t="s">
        <v>72</v>
      </c>
      <c r="Z2">
        <f/>
        <v>0</v>
      </c>
      <c r="AA2" t="s">
        <v>84</v>
      </c>
      <c r="AB2" t="s">
        <v>86</v>
      </c>
      <c r="AC2" t="s">
        <v>20</v>
      </c>
    </row>
    <row r="3" spans="1:29">
      <c r="A3">
        <v>178174</v>
      </c>
      <c r="B3">
        <v>944509556</v>
      </c>
      <c r="C3" t="s">
        <v>62</v>
      </c>
      <c r="D3">
        <v>-978568957</v>
      </c>
      <c r="E3" t="s">
        <v>63</v>
      </c>
      <c r="F3">
        <v>26</v>
      </c>
      <c r="G3" s="2">
        <v>36024</v>
      </c>
      <c r="I3" t="s">
        <v>64</v>
      </c>
      <c r="J3" t="s">
        <v>65</v>
      </c>
      <c r="K3" t="s">
        <v>114</v>
      </c>
      <c r="L3" t="s">
        <v>82</v>
      </c>
      <c r="M3">
        <v>2.150000095367432</v>
      </c>
      <c r="N3" t="s">
        <v>68</v>
      </c>
      <c r="O3" t="s">
        <v>92</v>
      </c>
      <c r="P3" t="s">
        <v>83</v>
      </c>
      <c r="R3" t="s">
        <v>68</v>
      </c>
      <c r="T3">
        <v>40</v>
      </c>
      <c r="U3" t="s">
        <v>82</v>
      </c>
      <c r="V3">
        <v>4.300000190734863</v>
      </c>
      <c r="W3" t="s">
        <v>68</v>
      </c>
      <c r="X3">
        <v>2.150000095367432</v>
      </c>
      <c r="Y3" t="s">
        <v>72</v>
      </c>
      <c r="Z3">
        <f/>
        <v>0</v>
      </c>
      <c r="AA3" t="s">
        <v>73</v>
      </c>
      <c r="AB3" t="s">
        <v>74</v>
      </c>
      <c r="AC3" t="s">
        <v>20</v>
      </c>
    </row>
    <row r="4" spans="1:29">
      <c r="A4">
        <v>179866</v>
      </c>
      <c r="B4">
        <v>944509556</v>
      </c>
      <c r="C4" t="s">
        <v>62</v>
      </c>
      <c r="D4">
        <v>-978568957</v>
      </c>
      <c r="E4" t="s">
        <v>63</v>
      </c>
      <c r="F4">
        <v>67</v>
      </c>
      <c r="G4" s="2">
        <v>36369</v>
      </c>
      <c r="I4" t="s">
        <v>64</v>
      </c>
      <c r="J4" t="s">
        <v>65</v>
      </c>
      <c r="K4" t="s">
        <v>114</v>
      </c>
      <c r="L4" t="s">
        <v>82</v>
      </c>
      <c r="M4">
        <v>3.299999952316284</v>
      </c>
      <c r="N4" t="s">
        <v>68</v>
      </c>
      <c r="P4" t="s">
        <v>83</v>
      </c>
      <c r="R4" t="s">
        <v>68</v>
      </c>
      <c r="T4">
        <v>40</v>
      </c>
      <c r="U4" t="s">
        <v>82</v>
      </c>
      <c r="V4">
        <v>3.299999952316284</v>
      </c>
      <c r="W4" t="s">
        <v>68</v>
      </c>
      <c r="X4">
        <v>3.299999952316284</v>
      </c>
      <c r="Y4" t="s">
        <v>72</v>
      </c>
      <c r="Z4">
        <f/>
        <v>0</v>
      </c>
      <c r="AA4" t="s">
        <v>73</v>
      </c>
      <c r="AB4" t="s">
        <v>74</v>
      </c>
      <c r="AC4" t="s">
        <v>20</v>
      </c>
    </row>
    <row r="5" spans="1:29">
      <c r="A5">
        <v>180888</v>
      </c>
      <c r="B5">
        <v>944509556</v>
      </c>
      <c r="C5" t="s">
        <v>62</v>
      </c>
      <c r="D5">
        <v>-978568957</v>
      </c>
      <c r="E5" t="s">
        <v>63</v>
      </c>
      <c r="F5">
        <v>36</v>
      </c>
      <c r="G5" s="2">
        <v>36058</v>
      </c>
      <c r="I5" t="s">
        <v>64</v>
      </c>
      <c r="J5" t="s">
        <v>65</v>
      </c>
      <c r="K5" t="s">
        <v>114</v>
      </c>
      <c r="L5" t="s">
        <v>82</v>
      </c>
      <c r="M5">
        <v>2.150000095367432</v>
      </c>
      <c r="N5" t="s">
        <v>68</v>
      </c>
      <c r="O5" t="s">
        <v>92</v>
      </c>
      <c r="P5" t="s">
        <v>83</v>
      </c>
      <c r="R5" t="s">
        <v>68</v>
      </c>
      <c r="T5">
        <v>40</v>
      </c>
      <c r="U5" t="s">
        <v>82</v>
      </c>
      <c r="V5">
        <v>4.300000190734863</v>
      </c>
      <c r="W5" t="s">
        <v>68</v>
      </c>
      <c r="X5">
        <v>2.150000095367432</v>
      </c>
      <c r="Y5" t="s">
        <v>72</v>
      </c>
      <c r="Z5">
        <f/>
        <v>0</v>
      </c>
      <c r="AA5" t="s">
        <v>73</v>
      </c>
      <c r="AB5" t="s">
        <v>74</v>
      </c>
      <c r="AC5" t="s">
        <v>20</v>
      </c>
    </row>
    <row r="6" spans="1:29">
      <c r="A6">
        <v>181973</v>
      </c>
      <c r="B6">
        <v>944509556</v>
      </c>
      <c r="C6" t="s">
        <v>62</v>
      </c>
      <c r="D6">
        <v>-978568957</v>
      </c>
      <c r="E6" t="s">
        <v>63</v>
      </c>
      <c r="F6">
        <v>11</v>
      </c>
      <c r="G6" s="2">
        <v>35944</v>
      </c>
      <c r="I6" t="s">
        <v>64</v>
      </c>
      <c r="J6" t="s">
        <v>65</v>
      </c>
      <c r="K6" t="s">
        <v>114</v>
      </c>
      <c r="L6" t="s">
        <v>82</v>
      </c>
      <c r="M6">
        <v>2.150000095367432</v>
      </c>
      <c r="N6" t="s">
        <v>68</v>
      </c>
      <c r="O6" t="s">
        <v>92</v>
      </c>
      <c r="P6" t="s">
        <v>83</v>
      </c>
      <c r="R6" t="s">
        <v>68</v>
      </c>
      <c r="T6">
        <v>40</v>
      </c>
      <c r="U6" t="s">
        <v>82</v>
      </c>
      <c r="V6">
        <v>4.300000190734863</v>
      </c>
      <c r="W6" t="s">
        <v>68</v>
      </c>
      <c r="X6">
        <v>2.150000095367432</v>
      </c>
      <c r="Y6" t="s">
        <v>72</v>
      </c>
      <c r="Z6">
        <f/>
        <v>0</v>
      </c>
      <c r="AA6" t="s">
        <v>73</v>
      </c>
      <c r="AB6" t="s">
        <v>74</v>
      </c>
      <c r="AC6" t="s">
        <v>20</v>
      </c>
    </row>
    <row r="7" spans="1:29">
      <c r="A7">
        <v>182149</v>
      </c>
      <c r="B7">
        <v>944509556</v>
      </c>
      <c r="C7" t="s">
        <v>62</v>
      </c>
      <c r="D7">
        <v>-978568957</v>
      </c>
      <c r="E7" t="s">
        <v>63</v>
      </c>
      <c r="F7">
        <v>51</v>
      </c>
      <c r="G7" s="2">
        <v>36313</v>
      </c>
      <c r="I7" t="s">
        <v>64</v>
      </c>
      <c r="J7" t="s">
        <v>65</v>
      </c>
      <c r="K7" t="s">
        <v>114</v>
      </c>
      <c r="L7" t="s">
        <v>82</v>
      </c>
      <c r="M7">
        <v>2.150000095367432</v>
      </c>
      <c r="N7" t="s">
        <v>68</v>
      </c>
      <c r="O7" t="s">
        <v>92</v>
      </c>
      <c r="P7" t="s">
        <v>83</v>
      </c>
      <c r="R7" t="s">
        <v>68</v>
      </c>
      <c r="T7">
        <v>40</v>
      </c>
      <c r="U7" t="s">
        <v>82</v>
      </c>
      <c r="V7">
        <v>4.300000190734863</v>
      </c>
      <c r="W7" t="s">
        <v>68</v>
      </c>
      <c r="X7">
        <v>2.150000095367432</v>
      </c>
      <c r="Y7" t="s">
        <v>72</v>
      </c>
      <c r="Z7">
        <f/>
        <v>0</v>
      </c>
      <c r="AA7" t="s">
        <v>73</v>
      </c>
      <c r="AB7" t="s">
        <v>74</v>
      </c>
      <c r="AC7" t="s">
        <v>20</v>
      </c>
    </row>
    <row r="8" spans="1:29">
      <c r="A8">
        <v>188005</v>
      </c>
      <c r="B8">
        <v>944509556</v>
      </c>
      <c r="C8" t="s">
        <v>62</v>
      </c>
      <c r="D8">
        <v>-331434104</v>
      </c>
      <c r="E8" t="s">
        <v>76</v>
      </c>
      <c r="F8">
        <v>29</v>
      </c>
      <c r="G8" s="2">
        <v>36041</v>
      </c>
      <c r="I8" t="s">
        <v>78</v>
      </c>
      <c r="J8" t="s">
        <v>79</v>
      </c>
      <c r="K8" t="s">
        <v>114</v>
      </c>
      <c r="L8" t="s">
        <v>82</v>
      </c>
      <c r="M8">
        <v>2.150000095367432</v>
      </c>
      <c r="N8" t="s">
        <v>68</v>
      </c>
      <c r="O8" t="s">
        <v>92</v>
      </c>
      <c r="P8" t="s">
        <v>83</v>
      </c>
      <c r="R8" t="s">
        <v>68</v>
      </c>
      <c r="T8">
        <v>1</v>
      </c>
      <c r="U8" t="s">
        <v>82</v>
      </c>
      <c r="V8">
        <v>4.300000190734863</v>
      </c>
      <c r="W8" t="s">
        <v>68</v>
      </c>
      <c r="X8">
        <v>2.150000095367432</v>
      </c>
      <c r="Y8" t="s">
        <v>72</v>
      </c>
      <c r="Z8">
        <f/>
        <v>0</v>
      </c>
      <c r="AA8" t="s">
        <v>84</v>
      </c>
      <c r="AB8" t="s">
        <v>86</v>
      </c>
      <c r="AC8" t="s">
        <v>20</v>
      </c>
    </row>
    <row r="9" spans="1:29">
      <c r="A9">
        <v>188430</v>
      </c>
      <c r="B9">
        <v>944509556</v>
      </c>
      <c r="C9" t="s">
        <v>62</v>
      </c>
      <c r="D9">
        <v>-978568957</v>
      </c>
      <c r="E9" t="s">
        <v>63</v>
      </c>
      <c r="F9">
        <v>14</v>
      </c>
      <c r="G9" s="2">
        <v>35984</v>
      </c>
      <c r="I9" t="s">
        <v>64</v>
      </c>
      <c r="J9" t="s">
        <v>65</v>
      </c>
      <c r="K9" t="s">
        <v>114</v>
      </c>
      <c r="L9" t="s">
        <v>82</v>
      </c>
      <c r="M9">
        <v>2.150000095367432</v>
      </c>
      <c r="N9" t="s">
        <v>68</v>
      </c>
      <c r="O9" t="s">
        <v>92</v>
      </c>
      <c r="P9" t="s">
        <v>83</v>
      </c>
      <c r="R9" t="s">
        <v>68</v>
      </c>
      <c r="T9">
        <v>40</v>
      </c>
      <c r="U9" t="s">
        <v>82</v>
      </c>
      <c r="V9">
        <v>4.300000190734863</v>
      </c>
      <c r="W9" t="s">
        <v>68</v>
      </c>
      <c r="X9">
        <v>2.150000095367432</v>
      </c>
      <c r="Y9" t="s">
        <v>72</v>
      </c>
      <c r="Z9">
        <f/>
        <v>0</v>
      </c>
      <c r="AA9" t="s">
        <v>73</v>
      </c>
      <c r="AB9" t="s">
        <v>74</v>
      </c>
      <c r="AC9" t="s">
        <v>20</v>
      </c>
    </row>
    <row r="10" spans="1:29">
      <c r="A10">
        <v>189054</v>
      </c>
      <c r="B10">
        <v>944509556</v>
      </c>
      <c r="C10" t="s">
        <v>62</v>
      </c>
      <c r="D10">
        <v>-978568957</v>
      </c>
      <c r="E10" t="s">
        <v>63</v>
      </c>
      <c r="F10">
        <v>52</v>
      </c>
      <c r="G10" s="2">
        <v>36314</v>
      </c>
      <c r="I10" t="s">
        <v>64</v>
      </c>
      <c r="J10" t="s">
        <v>65</v>
      </c>
      <c r="K10" t="s">
        <v>114</v>
      </c>
      <c r="L10" t="s">
        <v>82</v>
      </c>
      <c r="M10">
        <v>2.150000095367432</v>
      </c>
      <c r="N10" t="s">
        <v>68</v>
      </c>
      <c r="O10" t="s">
        <v>92</v>
      </c>
      <c r="P10" t="s">
        <v>83</v>
      </c>
      <c r="R10" t="s">
        <v>68</v>
      </c>
      <c r="T10">
        <v>40</v>
      </c>
      <c r="U10" t="s">
        <v>82</v>
      </c>
      <c r="V10">
        <v>4.300000190734863</v>
      </c>
      <c r="W10" t="s">
        <v>68</v>
      </c>
      <c r="X10">
        <v>2.150000095367432</v>
      </c>
      <c r="Y10" t="s">
        <v>72</v>
      </c>
      <c r="Z10">
        <f/>
        <v>0</v>
      </c>
      <c r="AA10" t="s">
        <v>73</v>
      </c>
      <c r="AB10" t="s">
        <v>74</v>
      </c>
      <c r="AC10" t="s">
        <v>20</v>
      </c>
    </row>
    <row r="11" spans="1:29">
      <c r="A11">
        <v>189747</v>
      </c>
      <c r="B11">
        <v>944509556</v>
      </c>
      <c r="C11" t="s">
        <v>62</v>
      </c>
      <c r="D11">
        <v>-978568957</v>
      </c>
      <c r="E11" t="s">
        <v>63</v>
      </c>
      <c r="F11">
        <v>74</v>
      </c>
      <c r="G11" s="2">
        <v>36391</v>
      </c>
      <c r="I11" t="s">
        <v>64</v>
      </c>
      <c r="J11" t="s">
        <v>65</v>
      </c>
      <c r="K11" t="s">
        <v>114</v>
      </c>
      <c r="L11" t="s">
        <v>82</v>
      </c>
      <c r="M11">
        <v>1.25</v>
      </c>
      <c r="N11" t="s">
        <v>68</v>
      </c>
      <c r="O11" t="s">
        <v>92</v>
      </c>
      <c r="P11" t="s">
        <v>83</v>
      </c>
      <c r="R11" t="s">
        <v>68</v>
      </c>
      <c r="T11">
        <v>40</v>
      </c>
      <c r="U11" t="s">
        <v>82</v>
      </c>
      <c r="V11">
        <v>2.5</v>
      </c>
      <c r="W11" t="s">
        <v>68</v>
      </c>
      <c r="X11">
        <v>1.25</v>
      </c>
      <c r="Y11" t="s">
        <v>72</v>
      </c>
      <c r="Z11">
        <f/>
        <v>0</v>
      </c>
      <c r="AA11" t="s">
        <v>73</v>
      </c>
      <c r="AB11" t="s">
        <v>74</v>
      </c>
      <c r="AC11" t="s">
        <v>20</v>
      </c>
    </row>
    <row r="12" spans="1:29">
      <c r="A12">
        <v>190234</v>
      </c>
      <c r="B12">
        <v>944509556</v>
      </c>
      <c r="C12" t="s">
        <v>62</v>
      </c>
      <c r="D12">
        <v>-978568957</v>
      </c>
      <c r="E12" t="s">
        <v>63</v>
      </c>
      <c r="F12">
        <v>6</v>
      </c>
      <c r="G12" s="2">
        <v>35846</v>
      </c>
      <c r="I12" t="s">
        <v>64</v>
      </c>
      <c r="J12" t="s">
        <v>65</v>
      </c>
      <c r="K12" t="s">
        <v>114</v>
      </c>
      <c r="L12" t="s">
        <v>82</v>
      </c>
      <c r="M12">
        <v>33.09999847412109</v>
      </c>
      <c r="N12" t="s">
        <v>68</v>
      </c>
      <c r="P12" t="s">
        <v>83</v>
      </c>
      <c r="R12" t="s">
        <v>68</v>
      </c>
      <c r="T12">
        <v>40</v>
      </c>
      <c r="U12" t="s">
        <v>82</v>
      </c>
      <c r="V12">
        <v>33.09999847412109</v>
      </c>
      <c r="W12" t="s">
        <v>68</v>
      </c>
      <c r="X12">
        <v>33.09999847412109</v>
      </c>
      <c r="Y12" t="s">
        <v>72</v>
      </c>
      <c r="Z12">
        <f/>
        <v>0</v>
      </c>
      <c r="AA12" t="s">
        <v>73</v>
      </c>
      <c r="AB12" t="s">
        <v>74</v>
      </c>
      <c r="AC12" t="s">
        <v>20</v>
      </c>
    </row>
    <row r="13" spans="1:29">
      <c r="A13">
        <v>190299</v>
      </c>
      <c r="B13">
        <v>944509556</v>
      </c>
      <c r="C13" t="s">
        <v>62</v>
      </c>
      <c r="D13">
        <v>-331434104</v>
      </c>
      <c r="E13" t="s">
        <v>76</v>
      </c>
      <c r="F13">
        <v>13</v>
      </c>
      <c r="G13" s="2">
        <v>35969</v>
      </c>
      <c r="I13" t="s">
        <v>78</v>
      </c>
      <c r="J13" t="s">
        <v>79</v>
      </c>
      <c r="K13" t="s">
        <v>114</v>
      </c>
      <c r="L13" t="s">
        <v>82</v>
      </c>
      <c r="M13">
        <v>4.900000095367432</v>
      </c>
      <c r="N13" t="s">
        <v>68</v>
      </c>
      <c r="P13" t="s">
        <v>83</v>
      </c>
      <c r="R13" t="s">
        <v>68</v>
      </c>
      <c r="T13">
        <v>1</v>
      </c>
      <c r="U13" t="s">
        <v>82</v>
      </c>
      <c r="V13">
        <v>4.900000095367432</v>
      </c>
      <c r="W13" t="s">
        <v>68</v>
      </c>
      <c r="X13">
        <v>4.900000095367432</v>
      </c>
      <c r="Y13" t="s">
        <v>72</v>
      </c>
      <c r="Z13">
        <f/>
        <v>0</v>
      </c>
      <c r="AA13" t="s">
        <v>84</v>
      </c>
      <c r="AB13" t="s">
        <v>86</v>
      </c>
      <c r="AC13" t="s">
        <v>20</v>
      </c>
    </row>
    <row r="14" spans="1:29">
      <c r="A14">
        <v>193888</v>
      </c>
      <c r="B14">
        <v>944509556</v>
      </c>
      <c r="C14" t="s">
        <v>62</v>
      </c>
      <c r="D14">
        <v>-331434104</v>
      </c>
      <c r="E14" t="s">
        <v>76</v>
      </c>
      <c r="F14">
        <v>75</v>
      </c>
      <c r="G14" s="2">
        <v>36396</v>
      </c>
      <c r="I14" t="s">
        <v>78</v>
      </c>
      <c r="J14" t="s">
        <v>79</v>
      </c>
      <c r="K14" t="s">
        <v>114</v>
      </c>
      <c r="L14" t="s">
        <v>82</v>
      </c>
      <c r="M14">
        <v>1.25</v>
      </c>
      <c r="N14" t="s">
        <v>68</v>
      </c>
      <c r="O14" t="s">
        <v>92</v>
      </c>
      <c r="P14" t="s">
        <v>83</v>
      </c>
      <c r="R14" t="s">
        <v>68</v>
      </c>
      <c r="T14">
        <v>1</v>
      </c>
      <c r="U14" t="s">
        <v>82</v>
      </c>
      <c r="V14">
        <v>2.5</v>
      </c>
      <c r="W14" t="s">
        <v>68</v>
      </c>
      <c r="X14">
        <v>1.25</v>
      </c>
      <c r="Y14" t="s">
        <v>72</v>
      </c>
      <c r="Z14">
        <f/>
        <v>0</v>
      </c>
      <c r="AA14" t="s">
        <v>84</v>
      </c>
      <c r="AB14" t="s">
        <v>86</v>
      </c>
      <c r="AC14" t="s">
        <v>20</v>
      </c>
    </row>
    <row r="15" spans="1:29">
      <c r="A15">
        <v>194727</v>
      </c>
      <c r="B15">
        <v>944509556</v>
      </c>
      <c r="C15" t="s">
        <v>62</v>
      </c>
      <c r="D15">
        <v>-331434104</v>
      </c>
      <c r="E15" t="s">
        <v>76</v>
      </c>
      <c r="F15">
        <v>3</v>
      </c>
      <c r="G15" s="2">
        <v>35818</v>
      </c>
      <c r="I15" t="s">
        <v>78</v>
      </c>
      <c r="J15" t="s">
        <v>79</v>
      </c>
      <c r="K15" t="s">
        <v>114</v>
      </c>
      <c r="L15" t="s">
        <v>82</v>
      </c>
      <c r="M15">
        <v>2.150000095367432</v>
      </c>
      <c r="N15" t="s">
        <v>68</v>
      </c>
      <c r="O15" t="s">
        <v>92</v>
      </c>
      <c r="P15" t="s">
        <v>83</v>
      </c>
      <c r="R15" t="s">
        <v>68</v>
      </c>
      <c r="T15">
        <v>1</v>
      </c>
      <c r="U15" t="s">
        <v>82</v>
      </c>
      <c r="V15">
        <v>4.300000190734863</v>
      </c>
      <c r="W15" t="s">
        <v>68</v>
      </c>
      <c r="X15">
        <v>2.150000095367432</v>
      </c>
      <c r="Y15" t="s">
        <v>72</v>
      </c>
      <c r="Z15">
        <f/>
        <v>0</v>
      </c>
      <c r="AA15" t="s">
        <v>84</v>
      </c>
      <c r="AB15" t="s">
        <v>86</v>
      </c>
      <c r="AC15" t="s">
        <v>20</v>
      </c>
    </row>
    <row r="16" spans="1:29">
      <c r="A16">
        <v>195238</v>
      </c>
      <c r="B16">
        <v>944509556</v>
      </c>
      <c r="C16" t="s">
        <v>62</v>
      </c>
      <c r="D16">
        <v>948295324</v>
      </c>
      <c r="E16" t="s">
        <v>77</v>
      </c>
      <c r="F16">
        <v>3</v>
      </c>
      <c r="G16" s="2">
        <v>35818</v>
      </c>
      <c r="I16" t="s">
        <v>64</v>
      </c>
      <c r="J16" t="s">
        <v>80</v>
      </c>
      <c r="K16" t="s">
        <v>114</v>
      </c>
      <c r="L16" t="s">
        <v>82</v>
      </c>
      <c r="M16">
        <v>3.470000028610229</v>
      </c>
      <c r="N16" t="s">
        <v>68</v>
      </c>
      <c r="P16" t="s">
        <v>83</v>
      </c>
      <c r="R16" t="s">
        <v>68</v>
      </c>
      <c r="T16">
        <v>35</v>
      </c>
      <c r="U16" t="s">
        <v>82</v>
      </c>
      <c r="V16">
        <v>3.470000028610229</v>
      </c>
      <c r="W16" t="s">
        <v>68</v>
      </c>
      <c r="X16">
        <v>3.470000028610229</v>
      </c>
      <c r="Y16" t="s">
        <v>72</v>
      </c>
      <c r="Z16">
        <f/>
        <v>0</v>
      </c>
      <c r="AA16" t="s">
        <v>85</v>
      </c>
      <c r="AB16" t="s">
        <v>87</v>
      </c>
      <c r="AC16" t="s">
        <v>20</v>
      </c>
    </row>
    <row r="17" spans="1:29">
      <c r="A17">
        <v>199027</v>
      </c>
      <c r="B17">
        <v>944509556</v>
      </c>
      <c r="C17" t="s">
        <v>62</v>
      </c>
      <c r="D17">
        <v>-978568957</v>
      </c>
      <c r="E17" t="s">
        <v>63</v>
      </c>
      <c r="F17">
        <v>5</v>
      </c>
      <c r="G17" s="2">
        <v>35843</v>
      </c>
      <c r="I17" t="s">
        <v>64</v>
      </c>
      <c r="J17" t="s">
        <v>65</v>
      </c>
      <c r="K17" t="s">
        <v>114</v>
      </c>
      <c r="L17" t="s">
        <v>82</v>
      </c>
      <c r="M17">
        <v>24.60000038146973</v>
      </c>
      <c r="N17" t="s">
        <v>68</v>
      </c>
      <c r="P17" t="s">
        <v>83</v>
      </c>
      <c r="R17" t="s">
        <v>68</v>
      </c>
      <c r="T17">
        <v>40</v>
      </c>
      <c r="U17" t="s">
        <v>82</v>
      </c>
      <c r="V17">
        <v>24.60000038146973</v>
      </c>
      <c r="W17" t="s">
        <v>68</v>
      </c>
      <c r="X17">
        <v>24.60000038146973</v>
      </c>
      <c r="Y17" t="s">
        <v>72</v>
      </c>
      <c r="Z17">
        <f/>
        <v>0</v>
      </c>
      <c r="AA17" t="s">
        <v>73</v>
      </c>
      <c r="AB17" t="s">
        <v>74</v>
      </c>
      <c r="AC17" t="s">
        <v>20</v>
      </c>
    </row>
    <row r="18" spans="1:29">
      <c r="A18">
        <v>199465</v>
      </c>
      <c r="B18">
        <v>944509556</v>
      </c>
      <c r="C18" t="s">
        <v>62</v>
      </c>
      <c r="D18">
        <v>-978568957</v>
      </c>
      <c r="E18" t="s">
        <v>63</v>
      </c>
      <c r="F18">
        <v>8</v>
      </c>
      <c r="G18" s="2">
        <v>35864</v>
      </c>
      <c r="I18" t="s">
        <v>64</v>
      </c>
      <c r="J18" t="s">
        <v>65</v>
      </c>
      <c r="K18" t="s">
        <v>114</v>
      </c>
      <c r="L18" t="s">
        <v>82</v>
      </c>
      <c r="M18">
        <v>2.150000095367432</v>
      </c>
      <c r="N18" t="s">
        <v>68</v>
      </c>
      <c r="O18" t="s">
        <v>92</v>
      </c>
      <c r="P18" t="s">
        <v>83</v>
      </c>
      <c r="R18" t="s">
        <v>68</v>
      </c>
      <c r="T18">
        <v>40</v>
      </c>
      <c r="U18" t="s">
        <v>82</v>
      </c>
      <c r="V18">
        <v>4.300000190734863</v>
      </c>
      <c r="W18" t="s">
        <v>68</v>
      </c>
      <c r="X18">
        <v>2.150000095367432</v>
      </c>
      <c r="Y18" t="s">
        <v>72</v>
      </c>
      <c r="Z18">
        <f/>
        <v>0</v>
      </c>
      <c r="AA18" t="s">
        <v>73</v>
      </c>
      <c r="AB18" t="s">
        <v>74</v>
      </c>
      <c r="AC18" t="s">
        <v>20</v>
      </c>
    </row>
    <row r="19" spans="1:29">
      <c r="A19">
        <v>199942</v>
      </c>
      <c r="B19">
        <v>944509556</v>
      </c>
      <c r="C19" t="s">
        <v>62</v>
      </c>
      <c r="D19">
        <v>-978568957</v>
      </c>
      <c r="E19" t="s">
        <v>63</v>
      </c>
      <c r="F19">
        <v>4</v>
      </c>
      <c r="G19" s="2">
        <v>35842</v>
      </c>
      <c r="I19" t="s">
        <v>64</v>
      </c>
      <c r="J19" t="s">
        <v>65</v>
      </c>
      <c r="K19" t="s">
        <v>114</v>
      </c>
      <c r="L19" t="s">
        <v>82</v>
      </c>
      <c r="M19">
        <v>6.900000095367432</v>
      </c>
      <c r="N19" t="s">
        <v>68</v>
      </c>
      <c r="P19" t="s">
        <v>83</v>
      </c>
      <c r="R19" t="s">
        <v>68</v>
      </c>
      <c r="T19">
        <v>40</v>
      </c>
      <c r="U19" t="s">
        <v>82</v>
      </c>
      <c r="V19">
        <v>6.900000095367432</v>
      </c>
      <c r="W19" t="s">
        <v>68</v>
      </c>
      <c r="X19">
        <v>6.900000095367432</v>
      </c>
      <c r="Y19" t="s">
        <v>72</v>
      </c>
      <c r="Z19">
        <f/>
        <v>0</v>
      </c>
      <c r="AA19" t="s">
        <v>73</v>
      </c>
      <c r="AB19" t="s">
        <v>74</v>
      </c>
      <c r="AC19" t="s">
        <v>20</v>
      </c>
    </row>
    <row r="20" spans="1:29">
      <c r="A20">
        <v>202517</v>
      </c>
      <c r="B20">
        <v>944509556</v>
      </c>
      <c r="C20" t="s">
        <v>62</v>
      </c>
      <c r="D20">
        <v>-978568957</v>
      </c>
      <c r="E20" t="s">
        <v>63</v>
      </c>
      <c r="F20">
        <v>9</v>
      </c>
      <c r="G20" s="2">
        <v>35873</v>
      </c>
      <c r="I20" t="s">
        <v>64</v>
      </c>
      <c r="J20" t="s">
        <v>65</v>
      </c>
      <c r="K20" t="s">
        <v>114</v>
      </c>
      <c r="L20" t="s">
        <v>82</v>
      </c>
      <c r="M20">
        <v>2.150000095367432</v>
      </c>
      <c r="N20" t="s">
        <v>68</v>
      </c>
      <c r="O20" t="s">
        <v>92</v>
      </c>
      <c r="P20" t="s">
        <v>83</v>
      </c>
      <c r="R20" t="s">
        <v>68</v>
      </c>
      <c r="T20">
        <v>40</v>
      </c>
      <c r="U20" t="s">
        <v>82</v>
      </c>
      <c r="V20">
        <v>4.300000190734863</v>
      </c>
      <c r="W20" t="s">
        <v>68</v>
      </c>
      <c r="X20">
        <v>2.150000095367432</v>
      </c>
      <c r="Y20" t="s">
        <v>72</v>
      </c>
      <c r="Z20">
        <f/>
        <v>0</v>
      </c>
      <c r="AA20" t="s">
        <v>73</v>
      </c>
      <c r="AB20" t="s">
        <v>74</v>
      </c>
      <c r="AC20" t="s">
        <v>20</v>
      </c>
    </row>
    <row r="21" spans="1:29">
      <c r="A21">
        <v>203509</v>
      </c>
      <c r="B21">
        <v>944509556</v>
      </c>
      <c r="C21" t="s">
        <v>62</v>
      </c>
      <c r="D21">
        <v>-978568957</v>
      </c>
      <c r="E21" t="s">
        <v>63</v>
      </c>
      <c r="F21">
        <v>95</v>
      </c>
      <c r="G21" s="2">
        <v>36570</v>
      </c>
      <c r="I21" t="s">
        <v>64</v>
      </c>
      <c r="J21" t="s">
        <v>80</v>
      </c>
      <c r="K21" t="s">
        <v>114</v>
      </c>
      <c r="L21" t="s">
        <v>82</v>
      </c>
      <c r="M21">
        <v>0.625</v>
      </c>
      <c r="N21" t="s">
        <v>68</v>
      </c>
      <c r="O21" t="s">
        <v>92</v>
      </c>
      <c r="R21" t="s">
        <v>68</v>
      </c>
      <c r="T21">
        <v>1</v>
      </c>
      <c r="U21" t="s">
        <v>82</v>
      </c>
      <c r="V21">
        <v>1.25</v>
      </c>
      <c r="W21" t="s">
        <v>68</v>
      </c>
      <c r="X21">
        <v>0.625</v>
      </c>
      <c r="Y21" t="s">
        <v>72</v>
      </c>
      <c r="Z21">
        <f/>
        <v>0</v>
      </c>
      <c r="AC21" t="s">
        <v>20</v>
      </c>
    </row>
    <row r="22" spans="1:29">
      <c r="A22">
        <v>207341</v>
      </c>
      <c r="B22">
        <v>944509556</v>
      </c>
      <c r="C22" t="s">
        <v>62</v>
      </c>
      <c r="D22">
        <v>-978568957</v>
      </c>
      <c r="E22" t="s">
        <v>63</v>
      </c>
      <c r="F22">
        <v>37</v>
      </c>
      <c r="G22" s="2">
        <v>36061</v>
      </c>
      <c r="I22" t="s">
        <v>64</v>
      </c>
      <c r="J22" t="s">
        <v>65</v>
      </c>
      <c r="K22" t="s">
        <v>114</v>
      </c>
      <c r="L22" t="s">
        <v>82</v>
      </c>
      <c r="M22">
        <v>2.150000095367432</v>
      </c>
      <c r="N22" t="s">
        <v>68</v>
      </c>
      <c r="O22" t="s">
        <v>92</v>
      </c>
      <c r="P22" t="s">
        <v>83</v>
      </c>
      <c r="R22" t="s">
        <v>68</v>
      </c>
      <c r="T22">
        <v>1</v>
      </c>
      <c r="U22" t="s">
        <v>82</v>
      </c>
      <c r="V22">
        <v>4.300000190734863</v>
      </c>
      <c r="W22" t="s">
        <v>68</v>
      </c>
      <c r="X22">
        <v>2.150000095367432</v>
      </c>
      <c r="Y22" t="s">
        <v>72</v>
      </c>
      <c r="Z22">
        <f/>
        <v>0</v>
      </c>
      <c r="AA22" t="s">
        <v>73</v>
      </c>
      <c r="AB22" t="s">
        <v>74</v>
      </c>
      <c r="AC22" t="s">
        <v>20</v>
      </c>
    </row>
    <row r="23" spans="1:29">
      <c r="A23">
        <v>209264</v>
      </c>
      <c r="B23">
        <v>944509556</v>
      </c>
      <c r="C23" t="s">
        <v>62</v>
      </c>
      <c r="D23">
        <v>948295324</v>
      </c>
      <c r="E23" t="s">
        <v>77</v>
      </c>
      <c r="F23">
        <v>7</v>
      </c>
      <c r="G23" s="2">
        <v>35857</v>
      </c>
      <c r="I23" t="s">
        <v>64</v>
      </c>
      <c r="J23" t="s">
        <v>80</v>
      </c>
      <c r="K23" t="s">
        <v>114</v>
      </c>
      <c r="L23" t="s">
        <v>82</v>
      </c>
      <c r="M23">
        <v>2.150000095367432</v>
      </c>
      <c r="N23" t="s">
        <v>68</v>
      </c>
      <c r="O23" t="s">
        <v>92</v>
      </c>
      <c r="P23" t="s">
        <v>83</v>
      </c>
      <c r="R23" t="s">
        <v>68</v>
      </c>
      <c r="T23">
        <v>20</v>
      </c>
      <c r="U23" t="s">
        <v>82</v>
      </c>
      <c r="V23">
        <v>4.300000190734863</v>
      </c>
      <c r="W23" t="s">
        <v>68</v>
      </c>
      <c r="X23">
        <v>2.150000095367432</v>
      </c>
      <c r="Y23" t="s">
        <v>72</v>
      </c>
      <c r="Z23">
        <f/>
        <v>0</v>
      </c>
      <c r="AA23" t="s">
        <v>85</v>
      </c>
      <c r="AB23" t="s">
        <v>87</v>
      </c>
      <c r="AC23" t="s">
        <v>20</v>
      </c>
    </row>
    <row r="24" spans="1:29">
      <c r="A24">
        <v>209873</v>
      </c>
      <c r="B24">
        <v>944509556</v>
      </c>
      <c r="C24" t="s">
        <v>62</v>
      </c>
      <c r="D24">
        <v>-978568957</v>
      </c>
      <c r="E24" t="s">
        <v>63</v>
      </c>
      <c r="F24">
        <v>46</v>
      </c>
      <c r="G24" s="2">
        <v>36192</v>
      </c>
      <c r="I24" t="s">
        <v>64</v>
      </c>
      <c r="J24" t="s">
        <v>65</v>
      </c>
      <c r="K24" t="s">
        <v>114</v>
      </c>
      <c r="L24" t="s">
        <v>82</v>
      </c>
      <c r="M24">
        <v>2.150000095367432</v>
      </c>
      <c r="N24" t="s">
        <v>68</v>
      </c>
      <c r="O24" t="s">
        <v>92</v>
      </c>
      <c r="P24" t="s">
        <v>83</v>
      </c>
      <c r="R24" t="s">
        <v>68</v>
      </c>
      <c r="T24">
        <v>40</v>
      </c>
      <c r="U24" t="s">
        <v>82</v>
      </c>
      <c r="V24">
        <v>4.300000190734863</v>
      </c>
      <c r="W24" t="s">
        <v>68</v>
      </c>
      <c r="X24">
        <v>2.150000095367432</v>
      </c>
      <c r="Y24" t="s">
        <v>72</v>
      </c>
      <c r="Z24">
        <f/>
        <v>0</v>
      </c>
      <c r="AA24" t="s">
        <v>73</v>
      </c>
      <c r="AB24" t="s">
        <v>74</v>
      </c>
      <c r="AC24" t="s">
        <v>20</v>
      </c>
    </row>
    <row r="25" spans="1:29">
      <c r="A25">
        <v>210371</v>
      </c>
      <c r="B25">
        <v>944509556</v>
      </c>
      <c r="C25" t="s">
        <v>62</v>
      </c>
      <c r="D25">
        <v>-978568957</v>
      </c>
      <c r="E25" t="s">
        <v>63</v>
      </c>
      <c r="F25">
        <v>69</v>
      </c>
      <c r="G25" s="2">
        <v>36379</v>
      </c>
      <c r="I25" t="s">
        <v>64</v>
      </c>
      <c r="J25" t="s">
        <v>65</v>
      </c>
      <c r="K25" t="s">
        <v>114</v>
      </c>
      <c r="L25" t="s">
        <v>82</v>
      </c>
      <c r="M25">
        <v>3.099999904632568</v>
      </c>
      <c r="N25" t="s">
        <v>68</v>
      </c>
      <c r="P25" t="s">
        <v>83</v>
      </c>
      <c r="R25" t="s">
        <v>68</v>
      </c>
      <c r="T25">
        <v>40</v>
      </c>
      <c r="U25" t="s">
        <v>82</v>
      </c>
      <c r="V25">
        <v>3.099999904632568</v>
      </c>
      <c r="W25" t="s">
        <v>68</v>
      </c>
      <c r="X25">
        <v>3.099999904632568</v>
      </c>
      <c r="Y25" t="s">
        <v>72</v>
      </c>
      <c r="Z25">
        <f/>
        <v>0</v>
      </c>
      <c r="AA25" t="s">
        <v>73</v>
      </c>
      <c r="AB25" t="s">
        <v>74</v>
      </c>
      <c r="AC25" t="s">
        <v>20</v>
      </c>
    </row>
    <row r="26" spans="1:29">
      <c r="A26">
        <v>212172</v>
      </c>
      <c r="B26">
        <v>944509556</v>
      </c>
      <c r="C26" t="s">
        <v>62</v>
      </c>
      <c r="D26">
        <v>-331434104</v>
      </c>
      <c r="E26" t="s">
        <v>76</v>
      </c>
      <c r="F26">
        <v>53</v>
      </c>
      <c r="G26" s="2">
        <v>36317</v>
      </c>
      <c r="I26" t="s">
        <v>78</v>
      </c>
      <c r="J26" t="s">
        <v>79</v>
      </c>
      <c r="K26" t="s">
        <v>114</v>
      </c>
      <c r="L26" t="s">
        <v>82</v>
      </c>
      <c r="M26">
        <v>2.150000095367432</v>
      </c>
      <c r="N26" t="s">
        <v>68</v>
      </c>
      <c r="O26" t="s">
        <v>92</v>
      </c>
      <c r="P26" t="s">
        <v>83</v>
      </c>
      <c r="R26" t="s">
        <v>68</v>
      </c>
      <c r="T26">
        <v>1</v>
      </c>
      <c r="U26" t="s">
        <v>82</v>
      </c>
      <c r="V26">
        <v>4.300000190734863</v>
      </c>
      <c r="W26" t="s">
        <v>68</v>
      </c>
      <c r="X26">
        <v>2.150000095367432</v>
      </c>
      <c r="Y26" t="s">
        <v>72</v>
      </c>
      <c r="Z26">
        <f/>
        <v>0</v>
      </c>
      <c r="AA26" t="s">
        <v>84</v>
      </c>
      <c r="AB26" t="s">
        <v>86</v>
      </c>
      <c r="AC26" t="s">
        <v>20</v>
      </c>
    </row>
    <row r="27" spans="1:29">
      <c r="A27">
        <v>214358</v>
      </c>
      <c r="B27">
        <v>944509556</v>
      </c>
      <c r="C27" t="s">
        <v>62</v>
      </c>
      <c r="D27">
        <v>948295324</v>
      </c>
      <c r="E27" t="s">
        <v>77</v>
      </c>
      <c r="F27">
        <v>9</v>
      </c>
      <c r="G27" s="2">
        <v>35873</v>
      </c>
      <c r="I27" t="s">
        <v>64</v>
      </c>
      <c r="J27" t="s">
        <v>80</v>
      </c>
      <c r="K27" t="s">
        <v>114</v>
      </c>
      <c r="L27" t="s">
        <v>82</v>
      </c>
      <c r="M27">
        <v>2.150000095367432</v>
      </c>
      <c r="N27" t="s">
        <v>68</v>
      </c>
      <c r="O27" t="s">
        <v>92</v>
      </c>
      <c r="P27" t="s">
        <v>83</v>
      </c>
      <c r="R27" t="s">
        <v>68</v>
      </c>
      <c r="T27">
        <v>40</v>
      </c>
      <c r="U27" t="s">
        <v>82</v>
      </c>
      <c r="V27">
        <v>4.300000190734863</v>
      </c>
      <c r="W27" t="s">
        <v>68</v>
      </c>
      <c r="X27">
        <v>2.150000095367432</v>
      </c>
      <c r="Y27" t="s">
        <v>72</v>
      </c>
      <c r="Z27">
        <f/>
        <v>0</v>
      </c>
      <c r="AA27" t="s">
        <v>85</v>
      </c>
      <c r="AB27" t="s">
        <v>87</v>
      </c>
      <c r="AC27" t="s">
        <v>20</v>
      </c>
    </row>
    <row r="28" spans="1:29">
      <c r="A28">
        <v>214686</v>
      </c>
      <c r="B28">
        <v>944509556</v>
      </c>
      <c r="C28" t="s">
        <v>62</v>
      </c>
      <c r="D28">
        <v>-978568957</v>
      </c>
      <c r="E28" t="s">
        <v>63</v>
      </c>
      <c r="F28">
        <v>12</v>
      </c>
      <c r="G28" s="2">
        <v>35947</v>
      </c>
      <c r="I28" t="s">
        <v>64</v>
      </c>
      <c r="J28" t="s">
        <v>65</v>
      </c>
      <c r="K28" t="s">
        <v>114</v>
      </c>
      <c r="L28" t="s">
        <v>82</v>
      </c>
      <c r="M28">
        <v>2.150000095367432</v>
      </c>
      <c r="N28" t="s">
        <v>68</v>
      </c>
      <c r="O28" t="s">
        <v>92</v>
      </c>
      <c r="P28" t="s">
        <v>83</v>
      </c>
      <c r="R28" t="s">
        <v>68</v>
      </c>
      <c r="T28">
        <v>40</v>
      </c>
      <c r="U28" t="s">
        <v>82</v>
      </c>
      <c r="V28">
        <v>4.300000190734863</v>
      </c>
      <c r="W28" t="s">
        <v>68</v>
      </c>
      <c r="X28">
        <v>2.150000095367432</v>
      </c>
      <c r="Y28" t="s">
        <v>72</v>
      </c>
      <c r="Z28">
        <f/>
        <v>0</v>
      </c>
      <c r="AA28" t="s">
        <v>73</v>
      </c>
      <c r="AB28" t="s">
        <v>74</v>
      </c>
      <c r="AC28" t="s">
        <v>20</v>
      </c>
    </row>
    <row r="29" spans="1:29">
      <c r="A29">
        <v>215175</v>
      </c>
      <c r="B29">
        <v>944509556</v>
      </c>
      <c r="C29" t="s">
        <v>62</v>
      </c>
      <c r="D29">
        <v>-331434104</v>
      </c>
      <c r="E29" t="s">
        <v>76</v>
      </c>
      <c r="F29">
        <v>7</v>
      </c>
      <c r="G29" s="2">
        <v>35857</v>
      </c>
      <c r="I29" t="s">
        <v>78</v>
      </c>
      <c r="J29" t="s">
        <v>79</v>
      </c>
      <c r="K29" t="s">
        <v>114</v>
      </c>
      <c r="L29" t="s">
        <v>82</v>
      </c>
      <c r="M29">
        <v>2.150000095367432</v>
      </c>
      <c r="N29" t="s">
        <v>68</v>
      </c>
      <c r="O29" t="s">
        <v>92</v>
      </c>
      <c r="P29" t="s">
        <v>83</v>
      </c>
      <c r="R29" t="s">
        <v>68</v>
      </c>
      <c r="T29">
        <v>1</v>
      </c>
      <c r="U29" t="s">
        <v>82</v>
      </c>
      <c r="V29">
        <v>4.300000190734863</v>
      </c>
      <c r="W29" t="s">
        <v>68</v>
      </c>
      <c r="X29">
        <v>2.150000095367432</v>
      </c>
      <c r="Y29" t="s">
        <v>72</v>
      </c>
      <c r="Z29">
        <f/>
        <v>0</v>
      </c>
      <c r="AA29" t="s">
        <v>84</v>
      </c>
      <c r="AB29" t="s">
        <v>86</v>
      </c>
      <c r="AC29" t="s">
        <v>20</v>
      </c>
    </row>
    <row r="30" spans="1:29">
      <c r="A30">
        <v>215644</v>
      </c>
      <c r="B30">
        <v>944509556</v>
      </c>
      <c r="C30" t="s">
        <v>62</v>
      </c>
      <c r="D30">
        <v>-978568957</v>
      </c>
      <c r="E30" t="s">
        <v>63</v>
      </c>
      <c r="F30">
        <v>35</v>
      </c>
      <c r="G30" s="2">
        <v>36057</v>
      </c>
      <c r="I30" t="s">
        <v>64</v>
      </c>
      <c r="J30" t="s">
        <v>65</v>
      </c>
      <c r="K30" t="s">
        <v>114</v>
      </c>
      <c r="L30" t="s">
        <v>82</v>
      </c>
      <c r="M30">
        <v>2.150000095367432</v>
      </c>
      <c r="N30" t="s">
        <v>68</v>
      </c>
      <c r="O30" t="s">
        <v>92</v>
      </c>
      <c r="P30" t="s">
        <v>83</v>
      </c>
      <c r="R30" t="s">
        <v>68</v>
      </c>
      <c r="T30">
        <v>40</v>
      </c>
      <c r="U30" t="s">
        <v>82</v>
      </c>
      <c r="V30">
        <v>4.300000190734863</v>
      </c>
      <c r="W30" t="s">
        <v>68</v>
      </c>
      <c r="X30">
        <v>2.150000095367432</v>
      </c>
      <c r="Y30" t="s">
        <v>72</v>
      </c>
      <c r="Z30">
        <f/>
        <v>0</v>
      </c>
      <c r="AA30" t="s">
        <v>73</v>
      </c>
      <c r="AB30" t="s">
        <v>74</v>
      </c>
      <c r="AC30" t="s">
        <v>20</v>
      </c>
    </row>
    <row r="31" spans="1:29">
      <c r="A31">
        <v>216221</v>
      </c>
      <c r="B31">
        <v>944509556</v>
      </c>
      <c r="C31" t="s">
        <v>62</v>
      </c>
      <c r="D31">
        <v>948295324</v>
      </c>
      <c r="E31" t="s">
        <v>77</v>
      </c>
      <c r="F31">
        <v>95</v>
      </c>
      <c r="G31" s="2">
        <v>36570</v>
      </c>
      <c r="I31" t="s">
        <v>64</v>
      </c>
      <c r="J31" t="s">
        <v>80</v>
      </c>
      <c r="K31" t="s">
        <v>114</v>
      </c>
      <c r="L31" t="s">
        <v>82</v>
      </c>
      <c r="M31">
        <v>0.625</v>
      </c>
      <c r="N31" t="s">
        <v>68</v>
      </c>
      <c r="O31" t="s">
        <v>92</v>
      </c>
      <c r="R31" t="s">
        <v>68</v>
      </c>
      <c r="T31">
        <v>1</v>
      </c>
      <c r="U31" t="s">
        <v>82</v>
      </c>
      <c r="V31">
        <v>1.25</v>
      </c>
      <c r="W31" t="s">
        <v>68</v>
      </c>
      <c r="X31">
        <v>0.625</v>
      </c>
      <c r="Y31" t="s">
        <v>72</v>
      </c>
      <c r="Z31">
        <f/>
        <v>0</v>
      </c>
      <c r="AC31" t="s">
        <v>20</v>
      </c>
    </row>
    <row r="32" spans="1:29">
      <c r="A32">
        <v>216861</v>
      </c>
      <c r="B32">
        <v>944509556</v>
      </c>
      <c r="C32" t="s">
        <v>62</v>
      </c>
      <c r="D32">
        <v>-978568957</v>
      </c>
      <c r="E32" t="s">
        <v>63</v>
      </c>
      <c r="F32">
        <v>49</v>
      </c>
      <c r="G32" s="2">
        <v>36280</v>
      </c>
      <c r="I32" t="s">
        <v>64</v>
      </c>
      <c r="J32" t="s">
        <v>65</v>
      </c>
      <c r="K32" t="s">
        <v>114</v>
      </c>
      <c r="L32" t="s">
        <v>82</v>
      </c>
      <c r="M32">
        <v>2.150000095367432</v>
      </c>
      <c r="N32" t="s">
        <v>68</v>
      </c>
      <c r="O32" t="s">
        <v>92</v>
      </c>
      <c r="P32" t="s">
        <v>83</v>
      </c>
      <c r="R32" t="s">
        <v>68</v>
      </c>
      <c r="T32">
        <v>40</v>
      </c>
      <c r="U32" t="s">
        <v>82</v>
      </c>
      <c r="V32">
        <v>4.300000190734863</v>
      </c>
      <c r="W32" t="s">
        <v>68</v>
      </c>
      <c r="X32">
        <v>2.150000095367432</v>
      </c>
      <c r="Y32" t="s">
        <v>72</v>
      </c>
      <c r="Z32">
        <f/>
        <v>0</v>
      </c>
      <c r="AA32" t="s">
        <v>73</v>
      </c>
      <c r="AB32" t="s">
        <v>74</v>
      </c>
      <c r="AC32" t="s">
        <v>20</v>
      </c>
    </row>
    <row r="33" spans="1:29">
      <c r="A33">
        <v>217803</v>
      </c>
      <c r="B33">
        <v>944509556</v>
      </c>
      <c r="C33" t="s">
        <v>62</v>
      </c>
      <c r="D33">
        <v>948295324</v>
      </c>
      <c r="E33" t="s">
        <v>77</v>
      </c>
      <c r="F33">
        <v>37</v>
      </c>
      <c r="G33" s="2">
        <v>36061</v>
      </c>
      <c r="I33" t="s">
        <v>64</v>
      </c>
      <c r="J33" t="s">
        <v>80</v>
      </c>
      <c r="K33" t="s">
        <v>114</v>
      </c>
      <c r="L33" t="s">
        <v>82</v>
      </c>
      <c r="M33">
        <v>2.150000095367432</v>
      </c>
      <c r="N33" t="s">
        <v>68</v>
      </c>
      <c r="O33" t="s">
        <v>92</v>
      </c>
      <c r="P33" t="s">
        <v>83</v>
      </c>
      <c r="R33" t="s">
        <v>68</v>
      </c>
      <c r="T33">
        <v>1</v>
      </c>
      <c r="U33" t="s">
        <v>82</v>
      </c>
      <c r="V33">
        <v>4.300000190734863</v>
      </c>
      <c r="W33" t="s">
        <v>68</v>
      </c>
      <c r="X33">
        <v>2.150000095367432</v>
      </c>
      <c r="Y33" t="s">
        <v>72</v>
      </c>
      <c r="Z33">
        <f/>
        <v>0</v>
      </c>
      <c r="AA33" t="s">
        <v>85</v>
      </c>
      <c r="AB33" t="s">
        <v>87</v>
      </c>
      <c r="AC33" t="s">
        <v>20</v>
      </c>
    </row>
    <row r="34" spans="1:29">
      <c r="A34">
        <v>218686</v>
      </c>
      <c r="B34">
        <v>944509556</v>
      </c>
      <c r="C34" t="s">
        <v>62</v>
      </c>
      <c r="D34">
        <v>-978568957</v>
      </c>
      <c r="E34" t="s">
        <v>63</v>
      </c>
      <c r="F34">
        <v>3</v>
      </c>
      <c r="G34" s="2">
        <v>35818</v>
      </c>
      <c r="I34" t="s">
        <v>64</v>
      </c>
      <c r="J34" t="s">
        <v>65</v>
      </c>
      <c r="K34" t="s">
        <v>114</v>
      </c>
      <c r="L34" t="s">
        <v>82</v>
      </c>
      <c r="M34">
        <v>13.5</v>
      </c>
      <c r="N34" t="s">
        <v>68</v>
      </c>
      <c r="P34" t="s">
        <v>83</v>
      </c>
      <c r="R34" t="s">
        <v>68</v>
      </c>
      <c r="T34">
        <v>40</v>
      </c>
      <c r="U34" t="s">
        <v>82</v>
      </c>
      <c r="V34">
        <v>13.5</v>
      </c>
      <c r="W34" t="s">
        <v>68</v>
      </c>
      <c r="X34">
        <v>13.5</v>
      </c>
      <c r="Y34" t="s">
        <v>72</v>
      </c>
      <c r="Z34">
        <f/>
        <v>0</v>
      </c>
      <c r="AA34" t="s">
        <v>73</v>
      </c>
      <c r="AB34" t="s">
        <v>74</v>
      </c>
      <c r="AC34" t="s">
        <v>20</v>
      </c>
    </row>
    <row r="35" spans="1:29">
      <c r="A35">
        <v>218506</v>
      </c>
      <c r="B35">
        <v>944509556</v>
      </c>
      <c r="C35" t="s">
        <v>62</v>
      </c>
      <c r="D35">
        <v>948295324</v>
      </c>
      <c r="E35" t="s">
        <v>77</v>
      </c>
      <c r="F35">
        <v>76</v>
      </c>
      <c r="G35" s="2">
        <v>36403</v>
      </c>
      <c r="I35" t="s">
        <v>64</v>
      </c>
      <c r="J35" t="s">
        <v>80</v>
      </c>
      <c r="K35" t="s">
        <v>114</v>
      </c>
      <c r="L35" t="s">
        <v>82</v>
      </c>
      <c r="M35">
        <v>1.25</v>
      </c>
      <c r="N35" t="s">
        <v>68</v>
      </c>
      <c r="O35" t="s">
        <v>92</v>
      </c>
      <c r="P35" t="s">
        <v>83</v>
      </c>
      <c r="R35" t="s">
        <v>68</v>
      </c>
      <c r="T35">
        <v>42</v>
      </c>
      <c r="U35" t="s">
        <v>82</v>
      </c>
      <c r="V35">
        <v>2.5</v>
      </c>
      <c r="W35" t="s">
        <v>68</v>
      </c>
      <c r="X35">
        <v>1.25</v>
      </c>
      <c r="Y35" t="s">
        <v>72</v>
      </c>
      <c r="Z35">
        <f/>
        <v>0</v>
      </c>
      <c r="AA35" t="s">
        <v>85</v>
      </c>
      <c r="AB35" t="s">
        <v>87</v>
      </c>
      <c r="AC35" t="s">
        <v>20</v>
      </c>
    </row>
    <row r="36" spans="1:29">
      <c r="A36">
        <v>218843</v>
      </c>
      <c r="B36">
        <v>944509556</v>
      </c>
      <c r="C36" t="s">
        <v>62</v>
      </c>
      <c r="D36">
        <v>-978568957</v>
      </c>
      <c r="E36" t="s">
        <v>63</v>
      </c>
      <c r="F36">
        <v>88</v>
      </c>
      <c r="G36" s="2">
        <v>36486</v>
      </c>
      <c r="I36" t="s">
        <v>64</v>
      </c>
      <c r="J36" t="s">
        <v>65</v>
      </c>
      <c r="K36" t="s">
        <v>114</v>
      </c>
      <c r="L36" t="s">
        <v>82</v>
      </c>
      <c r="M36">
        <v>3.799999952316284</v>
      </c>
      <c r="N36" t="s">
        <v>68</v>
      </c>
      <c r="P36" t="s">
        <v>83</v>
      </c>
      <c r="R36" t="s">
        <v>68</v>
      </c>
      <c r="T36">
        <v>40</v>
      </c>
      <c r="U36" t="s">
        <v>82</v>
      </c>
      <c r="V36">
        <v>3.799999952316284</v>
      </c>
      <c r="W36" t="s">
        <v>68</v>
      </c>
      <c r="X36">
        <v>3.799999952316284</v>
      </c>
      <c r="Y36" t="s">
        <v>72</v>
      </c>
      <c r="Z36">
        <f/>
        <v>0</v>
      </c>
      <c r="AA36" t="s">
        <v>73</v>
      </c>
      <c r="AB36" t="s">
        <v>74</v>
      </c>
      <c r="AC36" t="s">
        <v>20</v>
      </c>
    </row>
    <row r="37" spans="1:29">
      <c r="A37">
        <v>219281</v>
      </c>
      <c r="B37">
        <v>944509556</v>
      </c>
      <c r="C37" t="s">
        <v>62</v>
      </c>
      <c r="D37">
        <v>948295324</v>
      </c>
      <c r="E37" t="s">
        <v>77</v>
      </c>
      <c r="F37">
        <v>71</v>
      </c>
      <c r="G37" s="2">
        <v>36387</v>
      </c>
      <c r="I37" t="s">
        <v>64</v>
      </c>
      <c r="J37" t="s">
        <v>80</v>
      </c>
      <c r="K37" t="s">
        <v>114</v>
      </c>
      <c r="L37" t="s">
        <v>82</v>
      </c>
      <c r="M37">
        <v>1.25</v>
      </c>
      <c r="N37" t="s">
        <v>68</v>
      </c>
      <c r="O37" t="s">
        <v>92</v>
      </c>
      <c r="P37" t="s">
        <v>83</v>
      </c>
      <c r="R37" t="s">
        <v>68</v>
      </c>
      <c r="T37">
        <v>0</v>
      </c>
      <c r="U37" t="s">
        <v>82</v>
      </c>
      <c r="V37">
        <v>2.5</v>
      </c>
      <c r="W37" t="s">
        <v>68</v>
      </c>
      <c r="X37">
        <v>1.25</v>
      </c>
      <c r="Y37" t="s">
        <v>72</v>
      </c>
      <c r="Z37">
        <f/>
        <v>0</v>
      </c>
      <c r="AA37" t="s">
        <v>85</v>
      </c>
      <c r="AB37" t="s">
        <v>87</v>
      </c>
      <c r="AC37" t="s">
        <v>20</v>
      </c>
    </row>
    <row r="38" spans="1:29">
      <c r="A38">
        <v>222038</v>
      </c>
      <c r="B38">
        <v>944509556</v>
      </c>
      <c r="C38" t="s">
        <v>62</v>
      </c>
      <c r="D38">
        <v>-331434104</v>
      </c>
      <c r="E38" t="s">
        <v>76</v>
      </c>
      <c r="F38">
        <v>43</v>
      </c>
      <c r="G38" s="2">
        <v>36165</v>
      </c>
      <c r="I38" t="s">
        <v>78</v>
      </c>
      <c r="J38" t="s">
        <v>79</v>
      </c>
      <c r="K38" t="s">
        <v>114</v>
      </c>
      <c r="L38" t="s">
        <v>82</v>
      </c>
      <c r="M38">
        <v>30</v>
      </c>
      <c r="N38" t="s">
        <v>68</v>
      </c>
      <c r="P38" t="s">
        <v>83</v>
      </c>
      <c r="R38" t="s">
        <v>68</v>
      </c>
      <c r="T38">
        <v>1</v>
      </c>
      <c r="U38" t="s">
        <v>82</v>
      </c>
      <c r="V38">
        <v>30</v>
      </c>
      <c r="W38" t="s">
        <v>68</v>
      </c>
      <c r="X38">
        <v>30</v>
      </c>
      <c r="Y38" t="s">
        <v>72</v>
      </c>
      <c r="Z38">
        <f/>
        <v>0</v>
      </c>
      <c r="AA38" t="s">
        <v>84</v>
      </c>
      <c r="AB38" t="s">
        <v>86</v>
      </c>
      <c r="AC38" t="s">
        <v>20</v>
      </c>
    </row>
    <row r="39" spans="1:29">
      <c r="A39">
        <v>222356</v>
      </c>
      <c r="B39">
        <v>944509556</v>
      </c>
      <c r="C39" t="s">
        <v>62</v>
      </c>
      <c r="D39">
        <v>-978568957</v>
      </c>
      <c r="E39" t="s">
        <v>63</v>
      </c>
      <c r="F39">
        <v>77</v>
      </c>
      <c r="G39" s="2">
        <v>36410</v>
      </c>
      <c r="I39" t="s">
        <v>64</v>
      </c>
      <c r="J39" t="s">
        <v>65</v>
      </c>
      <c r="K39" t="s">
        <v>114</v>
      </c>
      <c r="L39" t="s">
        <v>82</v>
      </c>
      <c r="M39">
        <v>1.25</v>
      </c>
      <c r="N39" t="s">
        <v>68</v>
      </c>
      <c r="O39" t="s">
        <v>92</v>
      </c>
      <c r="P39" t="s">
        <v>83</v>
      </c>
      <c r="R39" t="s">
        <v>68</v>
      </c>
      <c r="T39">
        <v>40</v>
      </c>
      <c r="U39" t="s">
        <v>82</v>
      </c>
      <c r="V39">
        <v>2.5</v>
      </c>
      <c r="W39" t="s">
        <v>68</v>
      </c>
      <c r="X39">
        <v>1.25</v>
      </c>
      <c r="Y39" t="s">
        <v>72</v>
      </c>
      <c r="Z39">
        <f/>
        <v>0</v>
      </c>
      <c r="AA39" t="s">
        <v>73</v>
      </c>
      <c r="AB39" t="s">
        <v>74</v>
      </c>
      <c r="AC39" t="s">
        <v>20</v>
      </c>
    </row>
    <row r="40" spans="1:29">
      <c r="A40">
        <v>224033</v>
      </c>
      <c r="B40">
        <v>944509556</v>
      </c>
      <c r="C40" t="s">
        <v>62</v>
      </c>
      <c r="D40">
        <v>948295324</v>
      </c>
      <c r="E40" t="s">
        <v>77</v>
      </c>
      <c r="F40">
        <v>36</v>
      </c>
      <c r="G40" s="2">
        <v>36058</v>
      </c>
      <c r="I40" t="s">
        <v>64</v>
      </c>
      <c r="J40" t="s">
        <v>80</v>
      </c>
      <c r="K40" t="s">
        <v>114</v>
      </c>
      <c r="L40" t="s">
        <v>82</v>
      </c>
      <c r="M40">
        <v>2.150000095367432</v>
      </c>
      <c r="N40" t="s">
        <v>68</v>
      </c>
      <c r="O40" t="s">
        <v>92</v>
      </c>
      <c r="P40" t="s">
        <v>83</v>
      </c>
      <c r="R40" t="s">
        <v>68</v>
      </c>
      <c r="T40">
        <v>9</v>
      </c>
      <c r="U40" t="s">
        <v>82</v>
      </c>
      <c r="V40">
        <v>4.300000190734863</v>
      </c>
      <c r="W40" t="s">
        <v>68</v>
      </c>
      <c r="X40">
        <v>2.150000095367432</v>
      </c>
      <c r="Y40" t="s">
        <v>72</v>
      </c>
      <c r="Z40">
        <f/>
        <v>0</v>
      </c>
      <c r="AA40" t="s">
        <v>85</v>
      </c>
      <c r="AB40" t="s">
        <v>87</v>
      </c>
      <c r="AC40" t="s">
        <v>20</v>
      </c>
    </row>
    <row r="41" spans="1:29">
      <c r="A41">
        <v>224345</v>
      </c>
      <c r="B41">
        <v>944509556</v>
      </c>
      <c r="C41" t="s">
        <v>62</v>
      </c>
      <c r="D41">
        <v>948295324</v>
      </c>
      <c r="E41" t="s">
        <v>77</v>
      </c>
      <c r="F41">
        <v>2</v>
      </c>
      <c r="G41" s="2">
        <v>35810</v>
      </c>
      <c r="I41" t="s">
        <v>64</v>
      </c>
      <c r="J41" t="s">
        <v>80</v>
      </c>
      <c r="K41" t="s">
        <v>114</v>
      </c>
      <c r="L41" t="s">
        <v>82</v>
      </c>
      <c r="M41">
        <v>2.150000095367432</v>
      </c>
      <c r="N41" t="s">
        <v>68</v>
      </c>
      <c r="O41" t="s">
        <v>92</v>
      </c>
      <c r="P41" t="s">
        <v>83</v>
      </c>
      <c r="R41" t="s">
        <v>68</v>
      </c>
      <c r="T41">
        <v>9</v>
      </c>
      <c r="U41" t="s">
        <v>82</v>
      </c>
      <c r="V41">
        <v>4.300000190734863</v>
      </c>
      <c r="W41" t="s">
        <v>68</v>
      </c>
      <c r="X41">
        <v>2.150000095367432</v>
      </c>
      <c r="Y41" t="s">
        <v>72</v>
      </c>
      <c r="Z41">
        <f/>
        <v>0</v>
      </c>
      <c r="AA41" t="s">
        <v>85</v>
      </c>
      <c r="AB41" t="s">
        <v>87</v>
      </c>
      <c r="AC41" t="s">
        <v>20</v>
      </c>
    </row>
    <row r="42" spans="1:29">
      <c r="A42">
        <v>225379</v>
      </c>
      <c r="B42">
        <v>944509556</v>
      </c>
      <c r="C42" t="s">
        <v>62</v>
      </c>
      <c r="D42">
        <v>-331434104</v>
      </c>
      <c r="E42" t="s">
        <v>76</v>
      </c>
      <c r="F42">
        <v>71</v>
      </c>
      <c r="G42" s="2">
        <v>36387</v>
      </c>
      <c r="I42" t="s">
        <v>78</v>
      </c>
      <c r="J42" t="s">
        <v>79</v>
      </c>
      <c r="K42" t="s">
        <v>114</v>
      </c>
      <c r="L42" t="s">
        <v>82</v>
      </c>
      <c r="M42">
        <v>1.25</v>
      </c>
      <c r="N42" t="s">
        <v>68</v>
      </c>
      <c r="O42" t="s">
        <v>92</v>
      </c>
      <c r="P42" t="s">
        <v>83</v>
      </c>
      <c r="R42" t="s">
        <v>68</v>
      </c>
      <c r="T42">
        <v>1</v>
      </c>
      <c r="U42" t="s">
        <v>82</v>
      </c>
      <c r="V42">
        <v>2.5</v>
      </c>
      <c r="W42" t="s">
        <v>68</v>
      </c>
      <c r="X42">
        <v>1.25</v>
      </c>
      <c r="Y42" t="s">
        <v>72</v>
      </c>
      <c r="Z42">
        <f/>
        <v>0</v>
      </c>
      <c r="AA42" t="s">
        <v>84</v>
      </c>
      <c r="AB42" t="s">
        <v>86</v>
      </c>
      <c r="AC42" t="s">
        <v>20</v>
      </c>
    </row>
    <row r="43" spans="1:29">
      <c r="A43">
        <v>226470</v>
      </c>
      <c r="B43">
        <v>944509556</v>
      </c>
      <c r="C43" t="s">
        <v>62</v>
      </c>
      <c r="D43">
        <v>-978568957</v>
      </c>
      <c r="E43" t="s">
        <v>63</v>
      </c>
      <c r="F43">
        <v>10</v>
      </c>
      <c r="G43" s="2">
        <v>35907</v>
      </c>
      <c r="I43" t="s">
        <v>64</v>
      </c>
      <c r="J43" t="s">
        <v>65</v>
      </c>
      <c r="K43" t="s">
        <v>114</v>
      </c>
      <c r="L43" t="s">
        <v>82</v>
      </c>
      <c r="M43">
        <v>2.150000095367432</v>
      </c>
      <c r="N43" t="s">
        <v>68</v>
      </c>
      <c r="O43" t="s">
        <v>92</v>
      </c>
      <c r="P43" t="s">
        <v>83</v>
      </c>
      <c r="R43" t="s">
        <v>68</v>
      </c>
      <c r="T43">
        <v>40</v>
      </c>
      <c r="U43" t="s">
        <v>82</v>
      </c>
      <c r="V43">
        <v>4.300000190734863</v>
      </c>
      <c r="W43" t="s">
        <v>68</v>
      </c>
      <c r="X43">
        <v>2.150000095367432</v>
      </c>
      <c r="Y43" t="s">
        <v>72</v>
      </c>
      <c r="Z43">
        <f/>
        <v>0</v>
      </c>
      <c r="AA43" t="s">
        <v>73</v>
      </c>
      <c r="AB43" t="s">
        <v>74</v>
      </c>
      <c r="AC43" t="s">
        <v>20</v>
      </c>
    </row>
    <row r="44" spans="1:29">
      <c r="A44">
        <v>226804</v>
      </c>
      <c r="B44">
        <v>944509556</v>
      </c>
      <c r="C44" t="s">
        <v>62</v>
      </c>
      <c r="D44">
        <v>-978568957</v>
      </c>
      <c r="E44" t="s">
        <v>63</v>
      </c>
      <c r="F44">
        <v>70</v>
      </c>
      <c r="G44" s="2">
        <v>36385</v>
      </c>
      <c r="I44" t="s">
        <v>64</v>
      </c>
      <c r="J44" t="s">
        <v>65</v>
      </c>
      <c r="K44" t="s">
        <v>114</v>
      </c>
      <c r="L44" t="s">
        <v>82</v>
      </c>
      <c r="M44">
        <v>3.200000047683716</v>
      </c>
      <c r="N44" t="s">
        <v>68</v>
      </c>
      <c r="P44" t="s">
        <v>83</v>
      </c>
      <c r="R44" t="s">
        <v>68</v>
      </c>
      <c r="T44">
        <v>40</v>
      </c>
      <c r="U44" t="s">
        <v>82</v>
      </c>
      <c r="V44">
        <v>3.200000047683716</v>
      </c>
      <c r="W44" t="s">
        <v>68</v>
      </c>
      <c r="X44">
        <v>3.200000047683716</v>
      </c>
      <c r="Y44" t="s">
        <v>72</v>
      </c>
      <c r="Z44">
        <f/>
        <v>0</v>
      </c>
      <c r="AA44" t="s">
        <v>73</v>
      </c>
      <c r="AB44" t="s">
        <v>74</v>
      </c>
      <c r="AC44" t="s">
        <v>20</v>
      </c>
    </row>
    <row r="45" spans="1:29">
      <c r="A45">
        <v>227007</v>
      </c>
      <c r="B45">
        <v>944509556</v>
      </c>
      <c r="C45" t="s">
        <v>62</v>
      </c>
      <c r="D45">
        <v>-331434104</v>
      </c>
      <c r="E45" t="s">
        <v>76</v>
      </c>
      <c r="F45">
        <v>59</v>
      </c>
      <c r="G45" s="2">
        <v>36343</v>
      </c>
      <c r="I45" t="s">
        <v>78</v>
      </c>
      <c r="J45" t="s">
        <v>79</v>
      </c>
      <c r="K45" t="s">
        <v>114</v>
      </c>
      <c r="L45" t="s">
        <v>82</v>
      </c>
      <c r="M45">
        <v>2.150000095367432</v>
      </c>
      <c r="N45" t="s">
        <v>68</v>
      </c>
      <c r="O45" t="s">
        <v>92</v>
      </c>
      <c r="P45" t="s">
        <v>83</v>
      </c>
      <c r="R45" t="s">
        <v>68</v>
      </c>
      <c r="T45">
        <v>1</v>
      </c>
      <c r="U45" t="s">
        <v>82</v>
      </c>
      <c r="V45">
        <v>4.300000190734863</v>
      </c>
      <c r="W45" t="s">
        <v>68</v>
      </c>
      <c r="X45">
        <v>2.150000095367432</v>
      </c>
      <c r="Y45" t="s">
        <v>72</v>
      </c>
      <c r="Z45">
        <f/>
        <v>0</v>
      </c>
      <c r="AA45" t="s">
        <v>84</v>
      </c>
      <c r="AB45" t="s">
        <v>86</v>
      </c>
      <c r="AC45" t="s">
        <v>20</v>
      </c>
    </row>
    <row r="46" spans="1:29">
      <c r="A46">
        <v>227088</v>
      </c>
      <c r="B46">
        <v>944509556</v>
      </c>
      <c r="C46" t="s">
        <v>62</v>
      </c>
      <c r="D46">
        <v>-978568957</v>
      </c>
      <c r="E46" t="s">
        <v>63</v>
      </c>
      <c r="F46">
        <v>79</v>
      </c>
      <c r="G46" s="2">
        <v>36415</v>
      </c>
      <c r="I46" t="s">
        <v>64</v>
      </c>
      <c r="J46" t="s">
        <v>65</v>
      </c>
      <c r="K46" t="s">
        <v>114</v>
      </c>
      <c r="L46" t="s">
        <v>82</v>
      </c>
      <c r="M46">
        <v>1.25</v>
      </c>
      <c r="N46" t="s">
        <v>68</v>
      </c>
      <c r="O46" t="s">
        <v>92</v>
      </c>
      <c r="P46" t="s">
        <v>83</v>
      </c>
      <c r="R46" t="s">
        <v>68</v>
      </c>
      <c r="T46">
        <v>40</v>
      </c>
      <c r="U46" t="s">
        <v>82</v>
      </c>
      <c r="V46">
        <v>2.5</v>
      </c>
      <c r="W46" t="s">
        <v>68</v>
      </c>
      <c r="X46">
        <v>1.25</v>
      </c>
      <c r="Y46" t="s">
        <v>72</v>
      </c>
      <c r="Z46">
        <f/>
        <v>0</v>
      </c>
      <c r="AA46" t="s">
        <v>73</v>
      </c>
      <c r="AB46" t="s">
        <v>74</v>
      </c>
      <c r="AC46" t="s">
        <v>20</v>
      </c>
    </row>
    <row r="47" spans="1:29">
      <c r="A47">
        <v>227659</v>
      </c>
      <c r="B47">
        <v>944509556</v>
      </c>
      <c r="C47" t="s">
        <v>62</v>
      </c>
      <c r="D47">
        <v>-978568957</v>
      </c>
      <c r="E47" t="s">
        <v>63</v>
      </c>
      <c r="F47">
        <v>41</v>
      </c>
      <c r="G47" s="2">
        <v>36143</v>
      </c>
      <c r="I47" t="s">
        <v>64</v>
      </c>
      <c r="J47" t="s">
        <v>65</v>
      </c>
      <c r="K47" t="s">
        <v>114</v>
      </c>
      <c r="L47" t="s">
        <v>82</v>
      </c>
      <c r="M47">
        <v>2.150000095367432</v>
      </c>
      <c r="N47" t="s">
        <v>68</v>
      </c>
      <c r="O47" t="s">
        <v>92</v>
      </c>
      <c r="P47" t="s">
        <v>83</v>
      </c>
      <c r="R47" t="s">
        <v>68</v>
      </c>
      <c r="T47">
        <v>40</v>
      </c>
      <c r="U47" t="s">
        <v>82</v>
      </c>
      <c r="V47">
        <v>4.300000190734863</v>
      </c>
      <c r="W47" t="s">
        <v>68</v>
      </c>
      <c r="X47">
        <v>2.150000095367432</v>
      </c>
      <c r="Y47" t="s">
        <v>72</v>
      </c>
      <c r="Z47">
        <f/>
        <v>0</v>
      </c>
      <c r="AA47" t="s">
        <v>73</v>
      </c>
      <c r="AB47" t="s">
        <v>74</v>
      </c>
      <c r="AC47" t="s">
        <v>20</v>
      </c>
    </row>
    <row r="48" spans="1:29">
      <c r="A48">
        <v>227797</v>
      </c>
      <c r="B48">
        <v>944509556</v>
      </c>
      <c r="C48" t="s">
        <v>62</v>
      </c>
      <c r="D48">
        <v>948295324</v>
      </c>
      <c r="E48" t="s">
        <v>77</v>
      </c>
      <c r="F48">
        <v>46</v>
      </c>
      <c r="G48" s="2">
        <v>36192</v>
      </c>
      <c r="I48" t="s">
        <v>64</v>
      </c>
      <c r="J48" t="s">
        <v>80</v>
      </c>
      <c r="K48" t="s">
        <v>114</v>
      </c>
      <c r="L48" t="s">
        <v>82</v>
      </c>
      <c r="M48">
        <v>5.599999904632568</v>
      </c>
      <c r="N48" t="s">
        <v>68</v>
      </c>
      <c r="P48" t="s">
        <v>83</v>
      </c>
      <c r="R48" t="s">
        <v>68</v>
      </c>
      <c r="T48">
        <v>53</v>
      </c>
      <c r="U48" t="s">
        <v>82</v>
      </c>
      <c r="V48">
        <v>5.599999904632568</v>
      </c>
      <c r="W48" t="s">
        <v>68</v>
      </c>
      <c r="X48">
        <v>5.599999904632568</v>
      </c>
      <c r="Y48" t="s">
        <v>72</v>
      </c>
      <c r="Z48">
        <f/>
        <v>0</v>
      </c>
      <c r="AA48" t="s">
        <v>85</v>
      </c>
      <c r="AB48" t="s">
        <v>87</v>
      </c>
      <c r="AC48" t="s">
        <v>20</v>
      </c>
    </row>
    <row r="49" spans="1:29">
      <c r="A49">
        <v>229025</v>
      </c>
      <c r="B49">
        <v>944509556</v>
      </c>
      <c r="C49" t="s">
        <v>62</v>
      </c>
      <c r="D49">
        <v>948295324</v>
      </c>
      <c r="E49" t="s">
        <v>77</v>
      </c>
      <c r="F49">
        <v>85</v>
      </c>
      <c r="G49" s="2">
        <v>36438</v>
      </c>
      <c r="I49" t="s">
        <v>64</v>
      </c>
      <c r="J49" t="s">
        <v>80</v>
      </c>
      <c r="K49" t="s">
        <v>114</v>
      </c>
      <c r="L49" t="s">
        <v>82</v>
      </c>
      <c r="M49">
        <v>1.25</v>
      </c>
      <c r="N49" t="s">
        <v>68</v>
      </c>
      <c r="O49" t="s">
        <v>92</v>
      </c>
      <c r="P49" t="s">
        <v>83</v>
      </c>
      <c r="R49" t="s">
        <v>68</v>
      </c>
      <c r="T49">
        <v>37</v>
      </c>
      <c r="U49" t="s">
        <v>82</v>
      </c>
      <c r="V49">
        <v>2.5</v>
      </c>
      <c r="W49" t="s">
        <v>68</v>
      </c>
      <c r="X49">
        <v>1.25</v>
      </c>
      <c r="Y49" t="s">
        <v>72</v>
      </c>
      <c r="Z49">
        <f/>
        <v>0</v>
      </c>
      <c r="AA49" t="s">
        <v>85</v>
      </c>
      <c r="AB49" t="s">
        <v>87</v>
      </c>
      <c r="AC49" t="s">
        <v>20</v>
      </c>
    </row>
    <row r="50" spans="1:29">
      <c r="A50">
        <v>230244</v>
      </c>
      <c r="B50">
        <v>944509556</v>
      </c>
      <c r="C50" t="s">
        <v>62</v>
      </c>
      <c r="D50">
        <v>-978568957</v>
      </c>
      <c r="E50" t="s">
        <v>63</v>
      </c>
      <c r="F50">
        <v>20</v>
      </c>
      <c r="G50" s="2">
        <v>35993</v>
      </c>
      <c r="I50" t="s">
        <v>64</v>
      </c>
      <c r="J50" t="s">
        <v>65</v>
      </c>
      <c r="K50" t="s">
        <v>114</v>
      </c>
      <c r="L50" t="s">
        <v>82</v>
      </c>
      <c r="M50">
        <v>2.150000095367432</v>
      </c>
      <c r="N50" t="s">
        <v>68</v>
      </c>
      <c r="O50" t="s">
        <v>92</v>
      </c>
      <c r="P50" t="s">
        <v>83</v>
      </c>
      <c r="R50" t="s">
        <v>68</v>
      </c>
      <c r="T50">
        <v>40</v>
      </c>
      <c r="U50" t="s">
        <v>82</v>
      </c>
      <c r="V50">
        <v>4.300000190734863</v>
      </c>
      <c r="W50" t="s">
        <v>68</v>
      </c>
      <c r="X50">
        <v>2.150000095367432</v>
      </c>
      <c r="Y50" t="s">
        <v>72</v>
      </c>
      <c r="Z50">
        <f/>
        <v>0</v>
      </c>
      <c r="AA50" t="s">
        <v>73</v>
      </c>
      <c r="AB50" t="s">
        <v>74</v>
      </c>
      <c r="AC50" t="s">
        <v>20</v>
      </c>
    </row>
    <row r="51" spans="1:29">
      <c r="A51">
        <v>230977</v>
      </c>
      <c r="B51">
        <v>944509556</v>
      </c>
      <c r="C51" t="s">
        <v>62</v>
      </c>
      <c r="D51">
        <v>-978568957</v>
      </c>
      <c r="E51" t="s">
        <v>63</v>
      </c>
      <c r="F51">
        <v>27</v>
      </c>
      <c r="G51" s="2">
        <v>36027</v>
      </c>
      <c r="I51" t="s">
        <v>64</v>
      </c>
      <c r="J51" t="s">
        <v>65</v>
      </c>
      <c r="K51" t="s">
        <v>114</v>
      </c>
      <c r="L51" t="s">
        <v>82</v>
      </c>
      <c r="M51">
        <v>2.150000095367432</v>
      </c>
      <c r="N51" t="s">
        <v>68</v>
      </c>
      <c r="O51" t="s">
        <v>92</v>
      </c>
      <c r="P51" t="s">
        <v>83</v>
      </c>
      <c r="R51" t="s">
        <v>68</v>
      </c>
      <c r="T51">
        <v>40</v>
      </c>
      <c r="U51" t="s">
        <v>82</v>
      </c>
      <c r="V51">
        <v>4.300000190734863</v>
      </c>
      <c r="W51" t="s">
        <v>68</v>
      </c>
      <c r="X51">
        <v>2.150000095367432</v>
      </c>
      <c r="Y51" t="s">
        <v>72</v>
      </c>
      <c r="Z51">
        <f/>
        <v>0</v>
      </c>
      <c r="AA51" t="s">
        <v>73</v>
      </c>
      <c r="AB51" t="s">
        <v>74</v>
      </c>
      <c r="AC51" t="s">
        <v>20</v>
      </c>
    </row>
    <row r="52" spans="1:29">
      <c r="A52">
        <v>231907</v>
      </c>
      <c r="B52">
        <v>944509556</v>
      </c>
      <c r="C52" t="s">
        <v>62</v>
      </c>
      <c r="D52">
        <v>-331434104</v>
      </c>
      <c r="E52" t="s">
        <v>76</v>
      </c>
      <c r="F52">
        <v>5</v>
      </c>
      <c r="G52" s="2">
        <v>35842</v>
      </c>
      <c r="I52" t="s">
        <v>78</v>
      </c>
      <c r="J52" t="s">
        <v>79</v>
      </c>
      <c r="K52" t="s">
        <v>114</v>
      </c>
      <c r="L52" t="s">
        <v>82</v>
      </c>
      <c r="M52">
        <v>2.150000095367432</v>
      </c>
      <c r="N52" t="s">
        <v>68</v>
      </c>
      <c r="O52" t="s">
        <v>92</v>
      </c>
      <c r="P52" t="s">
        <v>83</v>
      </c>
      <c r="R52" t="s">
        <v>68</v>
      </c>
      <c r="T52">
        <v>1</v>
      </c>
      <c r="U52" t="s">
        <v>82</v>
      </c>
      <c r="V52">
        <v>4.300000190734863</v>
      </c>
      <c r="W52" t="s">
        <v>68</v>
      </c>
      <c r="X52">
        <v>2.150000095367432</v>
      </c>
      <c r="Y52" t="s">
        <v>72</v>
      </c>
      <c r="Z52">
        <f/>
        <v>0</v>
      </c>
      <c r="AA52" t="s">
        <v>84</v>
      </c>
      <c r="AB52" t="s">
        <v>86</v>
      </c>
      <c r="AC52" t="s">
        <v>20</v>
      </c>
    </row>
    <row r="53" spans="1:29">
      <c r="A53">
        <v>232300</v>
      </c>
      <c r="B53">
        <v>944509556</v>
      </c>
      <c r="C53" t="s">
        <v>62</v>
      </c>
      <c r="D53">
        <v>-331434104</v>
      </c>
      <c r="E53" t="s">
        <v>76</v>
      </c>
      <c r="F53">
        <v>87</v>
      </c>
      <c r="G53" s="2">
        <v>36466</v>
      </c>
      <c r="I53" t="s">
        <v>78</v>
      </c>
      <c r="J53" t="s">
        <v>79</v>
      </c>
      <c r="K53" t="s">
        <v>114</v>
      </c>
      <c r="L53" t="s">
        <v>82</v>
      </c>
      <c r="M53">
        <v>1.25</v>
      </c>
      <c r="N53" t="s">
        <v>68</v>
      </c>
      <c r="O53" t="s">
        <v>92</v>
      </c>
      <c r="P53" t="s">
        <v>83</v>
      </c>
      <c r="R53" t="s">
        <v>68</v>
      </c>
      <c r="T53">
        <v>1</v>
      </c>
      <c r="U53" t="s">
        <v>82</v>
      </c>
      <c r="V53">
        <v>2.5</v>
      </c>
      <c r="W53" t="s">
        <v>68</v>
      </c>
      <c r="X53">
        <v>1.25</v>
      </c>
      <c r="Y53" t="s">
        <v>72</v>
      </c>
      <c r="Z53">
        <f/>
        <v>0</v>
      </c>
      <c r="AA53" t="s">
        <v>84</v>
      </c>
      <c r="AB53" t="s">
        <v>86</v>
      </c>
      <c r="AC53" t="s">
        <v>20</v>
      </c>
    </row>
    <row r="54" spans="1:29">
      <c r="A54">
        <v>232924</v>
      </c>
      <c r="B54">
        <v>944509556</v>
      </c>
      <c r="C54" t="s">
        <v>62</v>
      </c>
      <c r="D54">
        <v>-331434104</v>
      </c>
      <c r="E54" t="s">
        <v>76</v>
      </c>
      <c r="F54">
        <v>32</v>
      </c>
      <c r="G54" s="2">
        <v>36046</v>
      </c>
      <c r="I54" t="s">
        <v>78</v>
      </c>
      <c r="J54" t="s">
        <v>79</v>
      </c>
      <c r="K54" t="s">
        <v>114</v>
      </c>
      <c r="L54" t="s">
        <v>82</v>
      </c>
      <c r="M54">
        <v>2.150000095367432</v>
      </c>
      <c r="N54" t="s">
        <v>68</v>
      </c>
      <c r="O54" t="s">
        <v>92</v>
      </c>
      <c r="P54" t="s">
        <v>83</v>
      </c>
      <c r="R54" t="s">
        <v>68</v>
      </c>
      <c r="T54">
        <v>1</v>
      </c>
      <c r="U54" t="s">
        <v>82</v>
      </c>
      <c r="V54">
        <v>4.300000190734863</v>
      </c>
      <c r="W54" t="s">
        <v>68</v>
      </c>
      <c r="X54">
        <v>2.150000095367432</v>
      </c>
      <c r="Y54" t="s">
        <v>72</v>
      </c>
      <c r="Z54">
        <f/>
        <v>0</v>
      </c>
      <c r="AA54" t="s">
        <v>84</v>
      </c>
      <c r="AB54" t="s">
        <v>86</v>
      </c>
      <c r="AC54" t="s">
        <v>20</v>
      </c>
    </row>
    <row r="55" spans="1:29">
      <c r="A55">
        <v>233442</v>
      </c>
      <c r="B55">
        <v>944509556</v>
      </c>
      <c r="C55" t="s">
        <v>62</v>
      </c>
      <c r="D55">
        <v>-331434104</v>
      </c>
      <c r="E55" t="s">
        <v>76</v>
      </c>
      <c r="F55">
        <v>6</v>
      </c>
      <c r="G55" s="2">
        <v>35846</v>
      </c>
      <c r="I55" t="s">
        <v>78</v>
      </c>
      <c r="J55" t="s">
        <v>79</v>
      </c>
      <c r="K55" t="s">
        <v>114</v>
      </c>
      <c r="L55" t="s">
        <v>82</v>
      </c>
      <c r="M55">
        <v>2.150000095367432</v>
      </c>
      <c r="N55" t="s">
        <v>68</v>
      </c>
      <c r="O55" t="s">
        <v>92</v>
      </c>
      <c r="P55" t="s">
        <v>83</v>
      </c>
      <c r="R55" t="s">
        <v>68</v>
      </c>
      <c r="T55">
        <v>1</v>
      </c>
      <c r="U55" t="s">
        <v>82</v>
      </c>
      <c r="V55">
        <v>4.300000190734863</v>
      </c>
      <c r="W55" t="s">
        <v>68</v>
      </c>
      <c r="X55">
        <v>2.150000095367432</v>
      </c>
      <c r="Y55" t="s">
        <v>72</v>
      </c>
      <c r="Z55">
        <f/>
        <v>0</v>
      </c>
      <c r="AA55" t="s">
        <v>84</v>
      </c>
      <c r="AB55" t="s">
        <v>86</v>
      </c>
      <c r="AC55" t="s">
        <v>20</v>
      </c>
    </row>
    <row r="56" spans="1:29">
      <c r="A56">
        <v>233444</v>
      </c>
      <c r="B56">
        <v>944509556</v>
      </c>
      <c r="C56" t="s">
        <v>62</v>
      </c>
      <c r="D56">
        <v>-331434104</v>
      </c>
      <c r="E56" t="s">
        <v>76</v>
      </c>
      <c r="F56">
        <v>37</v>
      </c>
      <c r="G56" s="2">
        <v>36061</v>
      </c>
      <c r="I56" t="s">
        <v>78</v>
      </c>
      <c r="J56" t="s">
        <v>79</v>
      </c>
      <c r="K56" t="s">
        <v>114</v>
      </c>
      <c r="L56" t="s">
        <v>82</v>
      </c>
      <c r="M56">
        <v>2.150000095367432</v>
      </c>
      <c r="N56" t="s">
        <v>68</v>
      </c>
      <c r="O56" t="s">
        <v>92</v>
      </c>
      <c r="P56" t="s">
        <v>83</v>
      </c>
      <c r="R56" t="s">
        <v>68</v>
      </c>
      <c r="T56">
        <v>1</v>
      </c>
      <c r="U56" t="s">
        <v>82</v>
      </c>
      <c r="V56">
        <v>4.300000190734863</v>
      </c>
      <c r="W56" t="s">
        <v>68</v>
      </c>
      <c r="X56">
        <v>2.150000095367432</v>
      </c>
      <c r="Y56" t="s">
        <v>72</v>
      </c>
      <c r="Z56">
        <f/>
        <v>0</v>
      </c>
      <c r="AA56" t="s">
        <v>84</v>
      </c>
      <c r="AB56" t="s">
        <v>86</v>
      </c>
      <c r="AC56" t="s">
        <v>20</v>
      </c>
    </row>
    <row r="57" spans="1:29">
      <c r="A57">
        <v>234026</v>
      </c>
      <c r="B57">
        <v>944509556</v>
      </c>
      <c r="C57" t="s">
        <v>62</v>
      </c>
      <c r="D57">
        <v>948295324</v>
      </c>
      <c r="E57" t="s">
        <v>77</v>
      </c>
      <c r="F57">
        <v>5</v>
      </c>
      <c r="G57" s="2">
        <v>35843</v>
      </c>
      <c r="I57" t="s">
        <v>64</v>
      </c>
      <c r="J57" t="s">
        <v>80</v>
      </c>
      <c r="K57" t="s">
        <v>114</v>
      </c>
      <c r="L57" t="s">
        <v>82</v>
      </c>
      <c r="M57">
        <v>2.150000095367432</v>
      </c>
      <c r="N57" t="s">
        <v>68</v>
      </c>
      <c r="O57" t="s">
        <v>92</v>
      </c>
      <c r="P57" t="s">
        <v>83</v>
      </c>
      <c r="R57" t="s">
        <v>68</v>
      </c>
      <c r="T57">
        <v>12</v>
      </c>
      <c r="U57" t="s">
        <v>82</v>
      </c>
      <c r="V57">
        <v>4.300000190734863</v>
      </c>
      <c r="W57" t="s">
        <v>68</v>
      </c>
      <c r="X57">
        <v>2.150000095367432</v>
      </c>
      <c r="Y57" t="s">
        <v>72</v>
      </c>
      <c r="Z57">
        <f/>
        <v>0</v>
      </c>
      <c r="AA57" t="s">
        <v>85</v>
      </c>
      <c r="AB57" t="s">
        <v>87</v>
      </c>
      <c r="AC57" t="s">
        <v>20</v>
      </c>
    </row>
    <row r="58" spans="1:29">
      <c r="A58">
        <v>234651</v>
      </c>
      <c r="B58">
        <v>944509556</v>
      </c>
      <c r="C58" t="s">
        <v>62</v>
      </c>
      <c r="D58">
        <v>-978568957</v>
      </c>
      <c r="E58" t="s">
        <v>63</v>
      </c>
      <c r="F58">
        <v>59</v>
      </c>
      <c r="G58" s="2">
        <v>36343</v>
      </c>
      <c r="I58" t="s">
        <v>64</v>
      </c>
      <c r="J58" t="s">
        <v>65</v>
      </c>
      <c r="K58" t="s">
        <v>114</v>
      </c>
      <c r="L58" t="s">
        <v>82</v>
      </c>
      <c r="M58">
        <v>2.150000095367432</v>
      </c>
      <c r="N58" t="s">
        <v>68</v>
      </c>
      <c r="O58" t="s">
        <v>92</v>
      </c>
      <c r="P58" t="s">
        <v>83</v>
      </c>
      <c r="R58" t="s">
        <v>68</v>
      </c>
      <c r="T58">
        <v>40</v>
      </c>
      <c r="U58" t="s">
        <v>82</v>
      </c>
      <c r="V58">
        <v>4.300000190734863</v>
      </c>
      <c r="W58" t="s">
        <v>68</v>
      </c>
      <c r="X58">
        <v>2.150000095367432</v>
      </c>
      <c r="Y58" t="s">
        <v>72</v>
      </c>
      <c r="Z58">
        <f/>
        <v>0</v>
      </c>
      <c r="AA58" t="s">
        <v>73</v>
      </c>
      <c r="AB58" t="s">
        <v>74</v>
      </c>
      <c r="AC58" t="s">
        <v>20</v>
      </c>
    </row>
    <row r="59" spans="1:29">
      <c r="A59">
        <v>235664</v>
      </c>
      <c r="B59">
        <v>944509556</v>
      </c>
      <c r="C59" t="s">
        <v>62</v>
      </c>
      <c r="D59">
        <v>948295324</v>
      </c>
      <c r="E59" t="s">
        <v>77</v>
      </c>
      <c r="F59">
        <v>81</v>
      </c>
      <c r="G59" s="2">
        <v>36423</v>
      </c>
      <c r="I59" t="s">
        <v>64</v>
      </c>
      <c r="J59" t="s">
        <v>80</v>
      </c>
      <c r="K59" t="s">
        <v>114</v>
      </c>
      <c r="L59" t="s">
        <v>82</v>
      </c>
      <c r="M59">
        <v>2.299999952316284</v>
      </c>
      <c r="N59" t="s">
        <v>68</v>
      </c>
      <c r="P59" t="s">
        <v>83</v>
      </c>
      <c r="R59" t="s">
        <v>68</v>
      </c>
      <c r="T59">
        <v>4</v>
      </c>
      <c r="U59" t="s">
        <v>82</v>
      </c>
      <c r="V59">
        <v>2.299999952316284</v>
      </c>
      <c r="W59" t="s">
        <v>68</v>
      </c>
      <c r="X59">
        <v>2.299999952316284</v>
      </c>
      <c r="Y59" t="s">
        <v>72</v>
      </c>
      <c r="Z59">
        <f/>
        <v>0</v>
      </c>
      <c r="AA59" t="s">
        <v>85</v>
      </c>
      <c r="AB59" t="s">
        <v>87</v>
      </c>
      <c r="AC59" t="s">
        <v>20</v>
      </c>
    </row>
    <row r="60" spans="1:29">
      <c r="A60">
        <v>238957</v>
      </c>
      <c r="B60">
        <v>944509556</v>
      </c>
      <c r="C60" t="s">
        <v>62</v>
      </c>
      <c r="D60">
        <v>-978568957</v>
      </c>
      <c r="E60" t="s">
        <v>63</v>
      </c>
      <c r="F60">
        <v>72</v>
      </c>
      <c r="G60" s="2">
        <v>36389</v>
      </c>
      <c r="I60" t="s">
        <v>64</v>
      </c>
      <c r="J60" t="s">
        <v>65</v>
      </c>
      <c r="K60" t="s">
        <v>114</v>
      </c>
      <c r="L60" t="s">
        <v>82</v>
      </c>
      <c r="M60">
        <v>2.700000047683716</v>
      </c>
      <c r="N60" t="s">
        <v>68</v>
      </c>
      <c r="P60" t="s">
        <v>83</v>
      </c>
      <c r="R60" t="s">
        <v>68</v>
      </c>
      <c r="T60">
        <v>40</v>
      </c>
      <c r="U60" t="s">
        <v>82</v>
      </c>
      <c r="V60">
        <v>2.700000047683716</v>
      </c>
      <c r="W60" t="s">
        <v>68</v>
      </c>
      <c r="X60">
        <v>2.700000047683716</v>
      </c>
      <c r="Y60" t="s">
        <v>72</v>
      </c>
      <c r="Z60">
        <f/>
        <v>0</v>
      </c>
      <c r="AA60" t="s">
        <v>73</v>
      </c>
      <c r="AB60" t="s">
        <v>74</v>
      </c>
      <c r="AC60" t="s">
        <v>20</v>
      </c>
    </row>
    <row r="61" spans="1:29">
      <c r="A61">
        <v>239950</v>
      </c>
      <c r="B61">
        <v>944509556</v>
      </c>
      <c r="C61" t="s">
        <v>62</v>
      </c>
      <c r="D61">
        <v>-978568957</v>
      </c>
      <c r="E61" t="s">
        <v>63</v>
      </c>
      <c r="F61">
        <v>47</v>
      </c>
      <c r="G61" s="2">
        <v>36235</v>
      </c>
      <c r="I61" t="s">
        <v>64</v>
      </c>
      <c r="J61" t="s">
        <v>65</v>
      </c>
      <c r="K61" t="s">
        <v>114</v>
      </c>
      <c r="L61" t="s">
        <v>82</v>
      </c>
      <c r="M61">
        <v>2.150000095367432</v>
      </c>
      <c r="N61" t="s">
        <v>68</v>
      </c>
      <c r="O61" t="s">
        <v>92</v>
      </c>
      <c r="P61" t="s">
        <v>83</v>
      </c>
      <c r="R61" t="s">
        <v>68</v>
      </c>
      <c r="T61">
        <v>40</v>
      </c>
      <c r="U61" t="s">
        <v>82</v>
      </c>
      <c r="V61">
        <v>4.300000190734863</v>
      </c>
      <c r="W61" t="s">
        <v>68</v>
      </c>
      <c r="X61">
        <v>2.150000095367432</v>
      </c>
      <c r="Y61" t="s">
        <v>72</v>
      </c>
      <c r="Z61">
        <f/>
        <v>0</v>
      </c>
      <c r="AA61" t="s">
        <v>73</v>
      </c>
      <c r="AB61" t="s">
        <v>74</v>
      </c>
      <c r="AC61" t="s">
        <v>20</v>
      </c>
    </row>
    <row r="62" spans="1:29">
      <c r="A62">
        <v>264373</v>
      </c>
      <c r="B62">
        <v>944509556</v>
      </c>
      <c r="C62" t="s">
        <v>62</v>
      </c>
      <c r="D62">
        <v>-331434104</v>
      </c>
      <c r="E62" t="s">
        <v>76</v>
      </c>
      <c r="F62">
        <v>81</v>
      </c>
      <c r="G62" s="2">
        <v>36423</v>
      </c>
      <c r="I62" t="s">
        <v>78</v>
      </c>
      <c r="J62" t="s">
        <v>79</v>
      </c>
      <c r="K62" t="s">
        <v>114</v>
      </c>
      <c r="L62" t="s">
        <v>82</v>
      </c>
      <c r="M62">
        <v>1.25</v>
      </c>
      <c r="N62" t="s">
        <v>68</v>
      </c>
      <c r="O62" t="s">
        <v>92</v>
      </c>
      <c r="P62" t="s">
        <v>83</v>
      </c>
      <c r="R62" t="s">
        <v>68</v>
      </c>
      <c r="T62">
        <v>1</v>
      </c>
      <c r="U62" t="s">
        <v>82</v>
      </c>
      <c r="V62">
        <v>2.5</v>
      </c>
      <c r="W62" t="s">
        <v>68</v>
      </c>
      <c r="X62">
        <v>1.25</v>
      </c>
      <c r="Y62" t="s">
        <v>72</v>
      </c>
      <c r="Z62">
        <f/>
        <v>0</v>
      </c>
      <c r="AA62" t="s">
        <v>84</v>
      </c>
      <c r="AB62" t="s">
        <v>86</v>
      </c>
      <c r="AC62" t="s">
        <v>20</v>
      </c>
    </row>
    <row r="63" spans="1:29">
      <c r="A63">
        <v>266096</v>
      </c>
      <c r="B63">
        <v>944509556</v>
      </c>
      <c r="C63" t="s">
        <v>62</v>
      </c>
      <c r="D63">
        <v>-978568957</v>
      </c>
      <c r="E63" t="s">
        <v>63</v>
      </c>
      <c r="F63">
        <v>85</v>
      </c>
      <c r="G63" s="2">
        <v>36438</v>
      </c>
      <c r="I63" t="s">
        <v>64</v>
      </c>
      <c r="J63" t="s">
        <v>65</v>
      </c>
      <c r="K63" t="s">
        <v>114</v>
      </c>
      <c r="L63" t="s">
        <v>82</v>
      </c>
      <c r="M63">
        <v>1.25</v>
      </c>
      <c r="N63" t="s">
        <v>68</v>
      </c>
      <c r="O63" t="s">
        <v>92</v>
      </c>
      <c r="P63" t="s">
        <v>83</v>
      </c>
      <c r="R63" t="s">
        <v>68</v>
      </c>
      <c r="T63">
        <v>40</v>
      </c>
      <c r="U63" t="s">
        <v>82</v>
      </c>
      <c r="V63">
        <v>2.5</v>
      </c>
      <c r="W63" t="s">
        <v>68</v>
      </c>
      <c r="X63">
        <v>1.25</v>
      </c>
      <c r="Y63" t="s">
        <v>72</v>
      </c>
      <c r="Z63">
        <f/>
        <v>0</v>
      </c>
      <c r="AA63" t="s">
        <v>73</v>
      </c>
      <c r="AB63" t="s">
        <v>74</v>
      </c>
      <c r="AC63" t="s">
        <v>20</v>
      </c>
    </row>
    <row r="64" spans="1:29">
      <c r="A64">
        <v>268149</v>
      </c>
      <c r="B64">
        <v>944509556</v>
      </c>
      <c r="C64" t="s">
        <v>62</v>
      </c>
      <c r="D64">
        <v>-978568957</v>
      </c>
      <c r="E64" t="s">
        <v>63</v>
      </c>
      <c r="F64">
        <v>7</v>
      </c>
      <c r="G64" s="2">
        <v>35857</v>
      </c>
      <c r="I64" t="s">
        <v>64</v>
      </c>
      <c r="J64" t="s">
        <v>65</v>
      </c>
      <c r="K64" t="s">
        <v>114</v>
      </c>
      <c r="L64" t="s">
        <v>82</v>
      </c>
      <c r="M64">
        <v>2.150000095367432</v>
      </c>
      <c r="N64" t="s">
        <v>68</v>
      </c>
      <c r="O64" t="s">
        <v>92</v>
      </c>
      <c r="P64" t="s">
        <v>83</v>
      </c>
      <c r="R64" t="s">
        <v>68</v>
      </c>
      <c r="T64">
        <v>40</v>
      </c>
      <c r="U64" t="s">
        <v>82</v>
      </c>
      <c r="V64">
        <v>4.300000190734863</v>
      </c>
      <c r="W64" t="s">
        <v>68</v>
      </c>
      <c r="X64">
        <v>2.150000095367432</v>
      </c>
      <c r="Y64" t="s">
        <v>72</v>
      </c>
      <c r="Z64">
        <f/>
        <v>0</v>
      </c>
      <c r="AA64" t="s">
        <v>73</v>
      </c>
      <c r="AB64" t="s">
        <v>74</v>
      </c>
      <c r="AC64" t="s">
        <v>20</v>
      </c>
    </row>
    <row r="65" spans="1:29">
      <c r="A65">
        <v>268333</v>
      </c>
      <c r="B65">
        <v>944509556</v>
      </c>
      <c r="C65" t="s">
        <v>62</v>
      </c>
      <c r="D65">
        <v>-978568957</v>
      </c>
      <c r="E65" t="s">
        <v>63</v>
      </c>
      <c r="F65">
        <v>29</v>
      </c>
      <c r="G65" s="2">
        <v>36041</v>
      </c>
      <c r="I65" t="s">
        <v>64</v>
      </c>
      <c r="J65" t="s">
        <v>65</v>
      </c>
      <c r="K65" t="s">
        <v>114</v>
      </c>
      <c r="L65" t="s">
        <v>82</v>
      </c>
      <c r="M65">
        <v>2.150000095367432</v>
      </c>
      <c r="N65" t="s">
        <v>68</v>
      </c>
      <c r="O65" t="s">
        <v>92</v>
      </c>
      <c r="P65" t="s">
        <v>83</v>
      </c>
      <c r="R65" t="s">
        <v>68</v>
      </c>
      <c r="T65">
        <v>40</v>
      </c>
      <c r="U65" t="s">
        <v>82</v>
      </c>
      <c r="V65">
        <v>4.300000190734863</v>
      </c>
      <c r="W65" t="s">
        <v>68</v>
      </c>
      <c r="X65">
        <v>2.150000095367432</v>
      </c>
      <c r="Y65" t="s">
        <v>72</v>
      </c>
      <c r="Z65">
        <f/>
        <v>0</v>
      </c>
      <c r="AA65" t="s">
        <v>73</v>
      </c>
      <c r="AB65" t="s">
        <v>74</v>
      </c>
      <c r="AC65" t="s">
        <v>20</v>
      </c>
    </row>
    <row r="66" spans="1:29">
      <c r="A66">
        <v>270249</v>
      </c>
      <c r="B66">
        <v>944509556</v>
      </c>
      <c r="C66" t="s">
        <v>62</v>
      </c>
      <c r="D66">
        <v>-331434104</v>
      </c>
      <c r="E66" t="s">
        <v>76</v>
      </c>
      <c r="F66">
        <v>35</v>
      </c>
      <c r="G66" s="2">
        <v>36057</v>
      </c>
      <c r="I66" t="s">
        <v>78</v>
      </c>
      <c r="J66" t="s">
        <v>79</v>
      </c>
      <c r="K66" t="s">
        <v>114</v>
      </c>
      <c r="L66" t="s">
        <v>82</v>
      </c>
      <c r="M66">
        <v>2.150000095367432</v>
      </c>
      <c r="N66" t="s">
        <v>68</v>
      </c>
      <c r="O66" t="s">
        <v>92</v>
      </c>
      <c r="P66" t="s">
        <v>83</v>
      </c>
      <c r="R66" t="s">
        <v>68</v>
      </c>
      <c r="T66">
        <v>1</v>
      </c>
      <c r="U66" t="s">
        <v>82</v>
      </c>
      <c r="V66">
        <v>4.300000190734863</v>
      </c>
      <c r="W66" t="s">
        <v>68</v>
      </c>
      <c r="X66">
        <v>2.150000095367432</v>
      </c>
      <c r="Y66" t="s">
        <v>72</v>
      </c>
      <c r="Z66">
        <f/>
        <v>0</v>
      </c>
      <c r="AA66" t="s">
        <v>84</v>
      </c>
      <c r="AB66" t="s">
        <v>86</v>
      </c>
      <c r="AC66" t="s">
        <v>20</v>
      </c>
    </row>
    <row r="67" spans="1:29">
      <c r="A67">
        <v>271431</v>
      </c>
      <c r="B67">
        <v>944509556</v>
      </c>
      <c r="C67" t="s">
        <v>62</v>
      </c>
      <c r="D67">
        <v>948295324</v>
      </c>
      <c r="E67" t="s">
        <v>77</v>
      </c>
      <c r="F67">
        <v>70</v>
      </c>
      <c r="G67" s="2">
        <v>36385</v>
      </c>
      <c r="I67" t="s">
        <v>64</v>
      </c>
      <c r="J67" t="s">
        <v>80</v>
      </c>
      <c r="K67" t="s">
        <v>114</v>
      </c>
      <c r="L67" t="s">
        <v>82</v>
      </c>
      <c r="M67">
        <v>1.25</v>
      </c>
      <c r="N67" t="s">
        <v>68</v>
      </c>
      <c r="O67" t="s">
        <v>92</v>
      </c>
      <c r="P67" t="s">
        <v>83</v>
      </c>
      <c r="R67" t="s">
        <v>68</v>
      </c>
      <c r="T67">
        <v>0</v>
      </c>
      <c r="U67" t="s">
        <v>82</v>
      </c>
      <c r="V67">
        <v>2.5</v>
      </c>
      <c r="W67" t="s">
        <v>68</v>
      </c>
      <c r="X67">
        <v>1.25</v>
      </c>
      <c r="Y67" t="s">
        <v>72</v>
      </c>
      <c r="Z67">
        <f/>
        <v>0</v>
      </c>
      <c r="AA67" t="s">
        <v>85</v>
      </c>
      <c r="AB67" t="s">
        <v>87</v>
      </c>
      <c r="AC67" t="s">
        <v>20</v>
      </c>
    </row>
    <row r="68" spans="1:29">
      <c r="A68">
        <v>271848</v>
      </c>
      <c r="B68">
        <v>944509556</v>
      </c>
      <c r="C68" t="s">
        <v>62</v>
      </c>
      <c r="D68">
        <v>-978568957</v>
      </c>
      <c r="E68" t="s">
        <v>63</v>
      </c>
      <c r="F68">
        <v>43</v>
      </c>
      <c r="G68" s="2">
        <v>36165</v>
      </c>
      <c r="I68" t="s">
        <v>64</v>
      </c>
      <c r="J68" t="s">
        <v>65</v>
      </c>
      <c r="K68" t="s">
        <v>114</v>
      </c>
      <c r="L68" t="s">
        <v>82</v>
      </c>
      <c r="M68">
        <v>2.150000095367432</v>
      </c>
      <c r="N68" t="s">
        <v>68</v>
      </c>
      <c r="O68" t="s">
        <v>92</v>
      </c>
      <c r="P68" t="s">
        <v>83</v>
      </c>
      <c r="R68" t="s">
        <v>68</v>
      </c>
      <c r="T68">
        <v>40</v>
      </c>
      <c r="U68" t="s">
        <v>82</v>
      </c>
      <c r="V68">
        <v>4.300000190734863</v>
      </c>
      <c r="W68" t="s">
        <v>68</v>
      </c>
      <c r="X68">
        <v>2.150000095367432</v>
      </c>
      <c r="Y68" t="s">
        <v>72</v>
      </c>
      <c r="Z68">
        <f/>
        <v>0</v>
      </c>
      <c r="AA68" t="s">
        <v>73</v>
      </c>
      <c r="AB68" t="s">
        <v>74</v>
      </c>
      <c r="AC68" t="s">
        <v>20</v>
      </c>
    </row>
    <row r="69" spans="1:29">
      <c r="A69">
        <v>274559</v>
      </c>
      <c r="B69">
        <v>944509556</v>
      </c>
      <c r="C69" t="s">
        <v>62</v>
      </c>
      <c r="D69">
        <v>-978568957</v>
      </c>
      <c r="E69" t="s">
        <v>63</v>
      </c>
      <c r="F69">
        <v>2</v>
      </c>
      <c r="G69" s="2">
        <v>35810</v>
      </c>
      <c r="I69" t="s">
        <v>64</v>
      </c>
      <c r="J69" t="s">
        <v>65</v>
      </c>
      <c r="K69" t="s">
        <v>114</v>
      </c>
      <c r="L69" t="s">
        <v>82</v>
      </c>
      <c r="M69">
        <v>8.470000267028809</v>
      </c>
      <c r="N69" t="s">
        <v>68</v>
      </c>
      <c r="P69" t="s">
        <v>83</v>
      </c>
      <c r="R69" t="s">
        <v>68</v>
      </c>
      <c r="T69">
        <v>40</v>
      </c>
      <c r="U69" t="s">
        <v>82</v>
      </c>
      <c r="V69">
        <v>8.470000267028809</v>
      </c>
      <c r="W69" t="s">
        <v>68</v>
      </c>
      <c r="X69">
        <v>8.470000267028809</v>
      </c>
      <c r="Y69" t="s">
        <v>72</v>
      </c>
      <c r="Z69">
        <f/>
        <v>0</v>
      </c>
      <c r="AA69" t="s">
        <v>73</v>
      </c>
      <c r="AB69" t="s">
        <v>74</v>
      </c>
      <c r="AC69" t="s">
        <v>20</v>
      </c>
    </row>
    <row r="70" spans="1:29">
      <c r="A70">
        <v>274863</v>
      </c>
      <c r="B70">
        <v>944509556</v>
      </c>
      <c r="C70" t="s">
        <v>62</v>
      </c>
      <c r="D70">
        <v>-331434104</v>
      </c>
      <c r="E70" t="s">
        <v>76</v>
      </c>
      <c r="F70">
        <v>47</v>
      </c>
      <c r="G70" s="2">
        <v>36235</v>
      </c>
      <c r="I70" t="s">
        <v>78</v>
      </c>
      <c r="J70" t="s">
        <v>79</v>
      </c>
      <c r="K70" t="s">
        <v>114</v>
      </c>
      <c r="L70" t="s">
        <v>82</v>
      </c>
      <c r="M70">
        <v>2.150000095367432</v>
      </c>
      <c r="N70" t="s">
        <v>68</v>
      </c>
      <c r="O70" t="s">
        <v>92</v>
      </c>
      <c r="P70" t="s">
        <v>83</v>
      </c>
      <c r="R70" t="s">
        <v>68</v>
      </c>
      <c r="T70">
        <v>1</v>
      </c>
      <c r="U70" t="s">
        <v>82</v>
      </c>
      <c r="V70">
        <v>4.300000190734863</v>
      </c>
      <c r="W70" t="s">
        <v>68</v>
      </c>
      <c r="X70">
        <v>2.150000095367432</v>
      </c>
      <c r="Y70" t="s">
        <v>72</v>
      </c>
      <c r="Z70">
        <f/>
        <v>0</v>
      </c>
      <c r="AA70" t="s">
        <v>84</v>
      </c>
      <c r="AB70" t="s">
        <v>86</v>
      </c>
      <c r="AC70" t="s">
        <v>20</v>
      </c>
    </row>
    <row r="71" spans="1:29">
      <c r="A71">
        <v>276202</v>
      </c>
      <c r="B71">
        <v>944509556</v>
      </c>
      <c r="C71" t="s">
        <v>62</v>
      </c>
      <c r="D71">
        <v>-331434104</v>
      </c>
      <c r="E71" t="s">
        <v>76</v>
      </c>
      <c r="F71">
        <v>22</v>
      </c>
      <c r="G71" s="2">
        <v>35998</v>
      </c>
      <c r="I71" t="s">
        <v>78</v>
      </c>
      <c r="J71" t="s">
        <v>79</v>
      </c>
      <c r="K71" t="s">
        <v>114</v>
      </c>
      <c r="L71" t="s">
        <v>82</v>
      </c>
      <c r="M71">
        <v>2.150000095367432</v>
      </c>
      <c r="N71" t="s">
        <v>68</v>
      </c>
      <c r="O71" t="s">
        <v>92</v>
      </c>
      <c r="P71" t="s">
        <v>83</v>
      </c>
      <c r="R71" t="s">
        <v>68</v>
      </c>
      <c r="T71">
        <v>1</v>
      </c>
      <c r="U71" t="s">
        <v>82</v>
      </c>
      <c r="V71">
        <v>4.300000190734863</v>
      </c>
      <c r="W71" t="s">
        <v>68</v>
      </c>
      <c r="X71">
        <v>2.150000095367432</v>
      </c>
      <c r="Y71" t="s">
        <v>72</v>
      </c>
      <c r="Z71">
        <f/>
        <v>0</v>
      </c>
      <c r="AA71" t="s">
        <v>84</v>
      </c>
      <c r="AB71" t="s">
        <v>86</v>
      </c>
      <c r="AC71" t="s">
        <v>20</v>
      </c>
    </row>
    <row r="72" spans="1:29">
      <c r="A72">
        <v>278242</v>
      </c>
      <c r="B72">
        <v>944509556</v>
      </c>
      <c r="C72" t="s">
        <v>62</v>
      </c>
      <c r="D72">
        <v>-978568957</v>
      </c>
      <c r="E72" t="s">
        <v>63</v>
      </c>
      <c r="F72">
        <v>53</v>
      </c>
      <c r="G72" s="2">
        <v>36317</v>
      </c>
      <c r="I72" t="s">
        <v>64</v>
      </c>
      <c r="J72" t="s">
        <v>65</v>
      </c>
      <c r="K72" t="s">
        <v>114</v>
      </c>
      <c r="L72" t="s">
        <v>82</v>
      </c>
      <c r="M72">
        <v>2.150000095367432</v>
      </c>
      <c r="N72" t="s">
        <v>68</v>
      </c>
      <c r="O72" t="s">
        <v>92</v>
      </c>
      <c r="P72" t="s">
        <v>83</v>
      </c>
      <c r="R72" t="s">
        <v>68</v>
      </c>
      <c r="T72">
        <v>40</v>
      </c>
      <c r="U72" t="s">
        <v>82</v>
      </c>
      <c r="V72">
        <v>4.300000190734863</v>
      </c>
      <c r="W72" t="s">
        <v>68</v>
      </c>
      <c r="X72">
        <v>2.150000095367432</v>
      </c>
      <c r="Y72" t="s">
        <v>72</v>
      </c>
      <c r="Z72">
        <f/>
        <v>0</v>
      </c>
      <c r="AA72" t="s">
        <v>73</v>
      </c>
      <c r="AB72" t="s">
        <v>74</v>
      </c>
      <c r="AC72" t="s">
        <v>20</v>
      </c>
    </row>
    <row r="73" spans="1:29">
      <c r="A73">
        <v>280625</v>
      </c>
      <c r="B73">
        <v>944509556</v>
      </c>
      <c r="C73" t="s">
        <v>62</v>
      </c>
      <c r="D73">
        <v>-331434104</v>
      </c>
      <c r="E73" t="s">
        <v>76</v>
      </c>
      <c r="F73">
        <v>76</v>
      </c>
      <c r="G73" s="2">
        <v>36403</v>
      </c>
      <c r="I73" t="s">
        <v>78</v>
      </c>
      <c r="J73" t="s">
        <v>79</v>
      </c>
      <c r="K73" t="s">
        <v>114</v>
      </c>
      <c r="L73" t="s">
        <v>82</v>
      </c>
      <c r="M73">
        <v>1.25</v>
      </c>
      <c r="N73" t="s">
        <v>68</v>
      </c>
      <c r="O73" t="s">
        <v>92</v>
      </c>
      <c r="P73" t="s">
        <v>83</v>
      </c>
      <c r="R73" t="s">
        <v>68</v>
      </c>
      <c r="T73">
        <v>1</v>
      </c>
      <c r="U73" t="s">
        <v>82</v>
      </c>
      <c r="V73">
        <v>2.5</v>
      </c>
      <c r="W73" t="s">
        <v>68</v>
      </c>
      <c r="X73">
        <v>1.25</v>
      </c>
      <c r="Y73" t="s">
        <v>72</v>
      </c>
      <c r="Z73">
        <f/>
        <v>0</v>
      </c>
      <c r="AA73" t="s">
        <v>84</v>
      </c>
      <c r="AB73" t="s">
        <v>86</v>
      </c>
      <c r="AC73" t="s">
        <v>20</v>
      </c>
    </row>
    <row r="74" spans="1:29">
      <c r="A74">
        <v>281558</v>
      </c>
      <c r="B74">
        <v>944509556</v>
      </c>
      <c r="C74" t="s">
        <v>62</v>
      </c>
      <c r="D74">
        <v>948295324</v>
      </c>
      <c r="E74" t="s">
        <v>77</v>
      </c>
      <c r="F74">
        <v>6</v>
      </c>
      <c r="G74" s="2">
        <v>35846</v>
      </c>
      <c r="I74" t="s">
        <v>64</v>
      </c>
      <c r="J74" t="s">
        <v>80</v>
      </c>
      <c r="K74" t="s">
        <v>114</v>
      </c>
      <c r="L74" t="s">
        <v>82</v>
      </c>
      <c r="M74">
        <v>2.150000095367432</v>
      </c>
      <c r="N74" t="s">
        <v>68</v>
      </c>
      <c r="O74" t="s">
        <v>92</v>
      </c>
      <c r="P74" t="s">
        <v>83</v>
      </c>
      <c r="R74" t="s">
        <v>68</v>
      </c>
      <c r="T74">
        <v>59</v>
      </c>
      <c r="U74" t="s">
        <v>82</v>
      </c>
      <c r="V74">
        <v>4.300000190734863</v>
      </c>
      <c r="W74" t="s">
        <v>68</v>
      </c>
      <c r="X74">
        <v>2.150000095367432</v>
      </c>
      <c r="Y74" t="s">
        <v>72</v>
      </c>
      <c r="Z74">
        <f/>
        <v>0</v>
      </c>
      <c r="AA74" t="s">
        <v>85</v>
      </c>
      <c r="AB74" t="s">
        <v>87</v>
      </c>
      <c r="AC74" t="s">
        <v>20</v>
      </c>
    </row>
    <row r="75" spans="1:29">
      <c r="A75">
        <v>282141</v>
      </c>
      <c r="B75">
        <v>944509556</v>
      </c>
      <c r="C75" t="s">
        <v>62</v>
      </c>
      <c r="D75">
        <v>-978568957</v>
      </c>
      <c r="E75" t="s">
        <v>63</v>
      </c>
      <c r="F75">
        <v>1</v>
      </c>
      <c r="G75" s="2">
        <v>35803</v>
      </c>
      <c r="I75" t="s">
        <v>64</v>
      </c>
      <c r="J75" t="s">
        <v>65</v>
      </c>
      <c r="K75" t="s">
        <v>114</v>
      </c>
      <c r="L75" t="s">
        <v>82</v>
      </c>
      <c r="M75">
        <v>2.150000095367432</v>
      </c>
      <c r="N75" t="s">
        <v>68</v>
      </c>
      <c r="O75" t="s">
        <v>92</v>
      </c>
      <c r="P75" t="s">
        <v>83</v>
      </c>
      <c r="R75" t="s">
        <v>68</v>
      </c>
      <c r="T75">
        <v>40</v>
      </c>
      <c r="U75" t="s">
        <v>82</v>
      </c>
      <c r="V75">
        <v>4.300000190734863</v>
      </c>
      <c r="W75" t="s">
        <v>68</v>
      </c>
      <c r="X75">
        <v>2.150000095367432</v>
      </c>
      <c r="Y75" t="s">
        <v>72</v>
      </c>
      <c r="Z75">
        <f/>
        <v>0</v>
      </c>
      <c r="AA75" t="s">
        <v>73</v>
      </c>
      <c r="AB75" t="s">
        <v>74</v>
      </c>
      <c r="AC75" t="s">
        <v>20</v>
      </c>
    </row>
    <row r="76" spans="1:29">
      <c r="A76">
        <v>284051</v>
      </c>
      <c r="B76">
        <v>944509556</v>
      </c>
      <c r="C76" t="s">
        <v>62</v>
      </c>
      <c r="D76">
        <v>-978568957</v>
      </c>
      <c r="E76" t="s">
        <v>63</v>
      </c>
      <c r="F76">
        <v>87</v>
      </c>
      <c r="G76" s="2">
        <v>36466</v>
      </c>
      <c r="I76" t="s">
        <v>64</v>
      </c>
      <c r="J76" t="s">
        <v>65</v>
      </c>
      <c r="K76" t="s">
        <v>114</v>
      </c>
      <c r="L76" t="s">
        <v>82</v>
      </c>
      <c r="M76">
        <v>1.25</v>
      </c>
      <c r="N76" t="s">
        <v>68</v>
      </c>
      <c r="O76" t="s">
        <v>92</v>
      </c>
      <c r="P76" t="s">
        <v>83</v>
      </c>
      <c r="R76" t="s">
        <v>68</v>
      </c>
      <c r="T76">
        <v>40</v>
      </c>
      <c r="U76" t="s">
        <v>82</v>
      </c>
      <c r="V76">
        <v>2.5</v>
      </c>
      <c r="W76" t="s">
        <v>68</v>
      </c>
      <c r="X76">
        <v>1.25</v>
      </c>
      <c r="Y76" t="s">
        <v>72</v>
      </c>
      <c r="Z76">
        <f/>
        <v>0</v>
      </c>
      <c r="AA76" t="s">
        <v>73</v>
      </c>
      <c r="AB76" t="s">
        <v>74</v>
      </c>
      <c r="AC76" t="s">
        <v>20</v>
      </c>
    </row>
    <row r="77" spans="1:29">
      <c r="A77">
        <v>286916</v>
      </c>
      <c r="B77">
        <v>944509556</v>
      </c>
      <c r="C77" t="s">
        <v>62</v>
      </c>
      <c r="D77">
        <v>948295324</v>
      </c>
      <c r="E77" t="s">
        <v>77</v>
      </c>
      <c r="F77">
        <v>72</v>
      </c>
      <c r="G77" s="2">
        <v>36389</v>
      </c>
      <c r="I77" t="s">
        <v>64</v>
      </c>
      <c r="J77" t="s">
        <v>80</v>
      </c>
      <c r="K77" t="s">
        <v>114</v>
      </c>
      <c r="L77" t="s">
        <v>82</v>
      </c>
      <c r="M77">
        <v>1.25</v>
      </c>
      <c r="N77" t="s">
        <v>68</v>
      </c>
      <c r="O77" t="s">
        <v>92</v>
      </c>
      <c r="P77" t="s">
        <v>83</v>
      </c>
      <c r="R77" t="s">
        <v>68</v>
      </c>
      <c r="T77">
        <v>1</v>
      </c>
      <c r="U77" t="s">
        <v>82</v>
      </c>
      <c r="V77">
        <v>2.5</v>
      </c>
      <c r="W77" t="s">
        <v>68</v>
      </c>
      <c r="X77">
        <v>1.25</v>
      </c>
      <c r="Y77" t="s">
        <v>72</v>
      </c>
      <c r="Z77">
        <f/>
        <v>0</v>
      </c>
      <c r="AA77" t="s">
        <v>85</v>
      </c>
      <c r="AB77" t="s">
        <v>87</v>
      </c>
      <c r="AC77" t="s">
        <v>20</v>
      </c>
    </row>
    <row r="78" spans="1:29">
      <c r="A78">
        <v>290637</v>
      </c>
      <c r="B78">
        <v>944509556</v>
      </c>
      <c r="C78" t="s">
        <v>62</v>
      </c>
      <c r="D78">
        <v>-331434104</v>
      </c>
      <c r="E78" t="s">
        <v>76</v>
      </c>
      <c r="F78">
        <v>8</v>
      </c>
      <c r="G78" s="2">
        <v>35864</v>
      </c>
      <c r="I78" t="s">
        <v>78</v>
      </c>
      <c r="J78" t="s">
        <v>79</v>
      </c>
      <c r="K78" t="s">
        <v>114</v>
      </c>
      <c r="L78" t="s">
        <v>82</v>
      </c>
      <c r="M78">
        <v>2.150000095367432</v>
      </c>
      <c r="N78" t="s">
        <v>68</v>
      </c>
      <c r="O78" t="s">
        <v>92</v>
      </c>
      <c r="P78" t="s">
        <v>83</v>
      </c>
      <c r="R78" t="s">
        <v>68</v>
      </c>
      <c r="T78">
        <v>1</v>
      </c>
      <c r="U78" t="s">
        <v>82</v>
      </c>
      <c r="V78">
        <v>4.300000190734863</v>
      </c>
      <c r="W78" t="s">
        <v>68</v>
      </c>
      <c r="X78">
        <v>2.150000095367432</v>
      </c>
      <c r="Y78" t="s">
        <v>72</v>
      </c>
      <c r="Z78">
        <f/>
        <v>0</v>
      </c>
      <c r="AA78" t="s">
        <v>84</v>
      </c>
      <c r="AB78" t="s">
        <v>86</v>
      </c>
      <c r="AC78" t="s">
        <v>20</v>
      </c>
    </row>
    <row r="79" spans="1:29">
      <c r="A79">
        <v>291364</v>
      </c>
      <c r="B79">
        <v>944509556</v>
      </c>
      <c r="C79" t="s">
        <v>62</v>
      </c>
      <c r="D79">
        <v>-978568957</v>
      </c>
      <c r="E79" t="s">
        <v>63</v>
      </c>
      <c r="F79">
        <v>13</v>
      </c>
      <c r="G79" s="2">
        <v>35969</v>
      </c>
      <c r="I79" t="s">
        <v>64</v>
      </c>
      <c r="J79" t="s">
        <v>65</v>
      </c>
      <c r="K79" t="s">
        <v>114</v>
      </c>
      <c r="L79" t="s">
        <v>82</v>
      </c>
      <c r="M79">
        <v>2.150000095367432</v>
      </c>
      <c r="N79" t="s">
        <v>68</v>
      </c>
      <c r="O79" t="s">
        <v>92</v>
      </c>
      <c r="P79" t="s">
        <v>83</v>
      </c>
      <c r="R79" t="s">
        <v>68</v>
      </c>
      <c r="T79">
        <v>40</v>
      </c>
      <c r="U79" t="s">
        <v>82</v>
      </c>
      <c r="V79">
        <v>4.300000190734863</v>
      </c>
      <c r="W79" t="s">
        <v>68</v>
      </c>
      <c r="X79">
        <v>2.150000095367432</v>
      </c>
      <c r="Y79" t="s">
        <v>72</v>
      </c>
      <c r="Z79">
        <f/>
        <v>0</v>
      </c>
      <c r="AA79" t="s">
        <v>73</v>
      </c>
      <c r="AB79" t="s">
        <v>74</v>
      </c>
      <c r="AC79" t="s">
        <v>20</v>
      </c>
    </row>
    <row r="80" spans="1:29">
      <c r="A80">
        <v>291384</v>
      </c>
      <c r="B80">
        <v>944509556</v>
      </c>
      <c r="C80" t="s">
        <v>62</v>
      </c>
      <c r="D80">
        <v>-978568957</v>
      </c>
      <c r="E80" t="s">
        <v>63</v>
      </c>
      <c r="F80">
        <v>71</v>
      </c>
      <c r="G80" s="2">
        <v>36387</v>
      </c>
      <c r="I80" t="s">
        <v>64</v>
      </c>
      <c r="J80" t="s">
        <v>65</v>
      </c>
      <c r="K80" t="s">
        <v>114</v>
      </c>
      <c r="L80" t="s">
        <v>82</v>
      </c>
      <c r="M80">
        <v>1.25</v>
      </c>
      <c r="N80" t="s">
        <v>68</v>
      </c>
      <c r="O80" t="s">
        <v>92</v>
      </c>
      <c r="P80" t="s">
        <v>83</v>
      </c>
      <c r="R80" t="s">
        <v>68</v>
      </c>
      <c r="T80">
        <v>40</v>
      </c>
      <c r="U80" t="s">
        <v>82</v>
      </c>
      <c r="V80">
        <v>2.5</v>
      </c>
      <c r="W80" t="s">
        <v>68</v>
      </c>
      <c r="X80">
        <v>1.25</v>
      </c>
      <c r="Y80" t="s">
        <v>72</v>
      </c>
      <c r="Z80">
        <f/>
        <v>0</v>
      </c>
      <c r="AA80" t="s">
        <v>73</v>
      </c>
      <c r="AB80" t="s">
        <v>74</v>
      </c>
      <c r="AC80" t="s">
        <v>20</v>
      </c>
    </row>
    <row r="81" spans="1:29">
      <c r="A81">
        <v>291874</v>
      </c>
      <c r="B81">
        <v>944509556</v>
      </c>
      <c r="C81" t="s">
        <v>62</v>
      </c>
      <c r="D81">
        <v>948295324</v>
      </c>
      <c r="E81" t="s">
        <v>77</v>
      </c>
      <c r="F81">
        <v>46</v>
      </c>
      <c r="G81" s="2">
        <v>36192</v>
      </c>
      <c r="I81" t="s">
        <v>64</v>
      </c>
      <c r="J81" t="s">
        <v>80</v>
      </c>
      <c r="K81" t="s">
        <v>114</v>
      </c>
      <c r="L81" t="s">
        <v>82</v>
      </c>
      <c r="M81">
        <v>6.849999904632568</v>
      </c>
      <c r="N81" t="s">
        <v>68</v>
      </c>
      <c r="P81" t="s">
        <v>83</v>
      </c>
      <c r="R81" t="s">
        <v>68</v>
      </c>
      <c r="T81">
        <v>53</v>
      </c>
      <c r="U81" t="s">
        <v>82</v>
      </c>
      <c r="V81">
        <v>6.849999904632568</v>
      </c>
      <c r="W81" t="s">
        <v>68</v>
      </c>
      <c r="X81">
        <v>6.849999904632568</v>
      </c>
      <c r="Y81" t="s">
        <v>72</v>
      </c>
      <c r="Z81">
        <f/>
        <v>0</v>
      </c>
      <c r="AA81" t="s">
        <v>85</v>
      </c>
      <c r="AB81" t="s">
        <v>87</v>
      </c>
      <c r="AC81" t="s">
        <v>20</v>
      </c>
    </row>
    <row r="82" spans="1:29">
      <c r="A82">
        <v>293210</v>
      </c>
      <c r="B82">
        <v>944509556</v>
      </c>
      <c r="C82" t="s">
        <v>62</v>
      </c>
      <c r="D82">
        <v>-978568957</v>
      </c>
      <c r="E82" t="s">
        <v>63</v>
      </c>
      <c r="F82">
        <v>22</v>
      </c>
      <c r="G82" s="2">
        <v>35998</v>
      </c>
      <c r="I82" t="s">
        <v>64</v>
      </c>
      <c r="J82" t="s">
        <v>65</v>
      </c>
      <c r="K82" t="s">
        <v>114</v>
      </c>
      <c r="L82" t="s">
        <v>82</v>
      </c>
      <c r="M82">
        <v>2.150000095367432</v>
      </c>
      <c r="N82" t="s">
        <v>68</v>
      </c>
      <c r="O82" t="s">
        <v>92</v>
      </c>
      <c r="P82" t="s">
        <v>83</v>
      </c>
      <c r="R82" t="s">
        <v>68</v>
      </c>
      <c r="T82">
        <v>40</v>
      </c>
      <c r="U82" t="s">
        <v>82</v>
      </c>
      <c r="V82">
        <v>4.300000190734863</v>
      </c>
      <c r="W82" t="s">
        <v>68</v>
      </c>
      <c r="X82">
        <v>2.150000095367432</v>
      </c>
      <c r="Y82" t="s">
        <v>72</v>
      </c>
      <c r="Z82">
        <f/>
        <v>0</v>
      </c>
      <c r="AA82" t="s">
        <v>73</v>
      </c>
      <c r="AB82" t="s">
        <v>74</v>
      </c>
      <c r="AC82" t="s">
        <v>20</v>
      </c>
    </row>
    <row r="83" spans="1:29">
      <c r="A83">
        <v>293205</v>
      </c>
      <c r="B83">
        <v>944509556</v>
      </c>
      <c r="C83" t="s">
        <v>62</v>
      </c>
      <c r="D83">
        <v>948295324</v>
      </c>
      <c r="E83" t="s">
        <v>77</v>
      </c>
      <c r="F83">
        <v>4</v>
      </c>
      <c r="G83" s="2">
        <v>35842</v>
      </c>
      <c r="I83" t="s">
        <v>64</v>
      </c>
      <c r="J83" t="s">
        <v>80</v>
      </c>
      <c r="K83" t="s">
        <v>114</v>
      </c>
      <c r="L83" t="s">
        <v>82</v>
      </c>
      <c r="M83">
        <v>2.150000095367432</v>
      </c>
      <c r="N83" t="s">
        <v>68</v>
      </c>
      <c r="O83" t="s">
        <v>92</v>
      </c>
      <c r="P83" t="s">
        <v>83</v>
      </c>
      <c r="R83" t="s">
        <v>68</v>
      </c>
      <c r="T83">
        <v>35</v>
      </c>
      <c r="U83" t="s">
        <v>82</v>
      </c>
      <c r="V83">
        <v>4.300000190734863</v>
      </c>
      <c r="W83" t="s">
        <v>68</v>
      </c>
      <c r="X83">
        <v>2.150000095367432</v>
      </c>
      <c r="Y83" t="s">
        <v>72</v>
      </c>
      <c r="Z83">
        <f/>
        <v>0</v>
      </c>
      <c r="AA83" t="s">
        <v>85</v>
      </c>
      <c r="AB83" t="s">
        <v>87</v>
      </c>
      <c r="AC83" t="s">
        <v>20</v>
      </c>
    </row>
    <row r="84" spans="1:29">
      <c r="A84">
        <v>294071</v>
      </c>
      <c r="B84">
        <v>944509556</v>
      </c>
      <c r="C84" t="s">
        <v>62</v>
      </c>
      <c r="D84">
        <v>-331434104</v>
      </c>
      <c r="E84" t="s">
        <v>76</v>
      </c>
      <c r="F84">
        <v>15</v>
      </c>
      <c r="G84" s="2">
        <v>35989</v>
      </c>
      <c r="I84" t="s">
        <v>78</v>
      </c>
      <c r="J84" t="s">
        <v>79</v>
      </c>
      <c r="K84" t="s">
        <v>114</v>
      </c>
      <c r="L84" t="s">
        <v>82</v>
      </c>
      <c r="M84">
        <v>2.150000095367432</v>
      </c>
      <c r="N84" t="s">
        <v>68</v>
      </c>
      <c r="O84" t="s">
        <v>92</v>
      </c>
      <c r="P84" t="s">
        <v>83</v>
      </c>
      <c r="R84" t="s">
        <v>68</v>
      </c>
      <c r="T84">
        <v>1</v>
      </c>
      <c r="U84" t="s">
        <v>82</v>
      </c>
      <c r="V84">
        <v>4.300000190734863</v>
      </c>
      <c r="W84" t="s">
        <v>68</v>
      </c>
      <c r="X84">
        <v>2.150000095367432</v>
      </c>
      <c r="Y84" t="s">
        <v>72</v>
      </c>
      <c r="Z84">
        <f/>
        <v>0</v>
      </c>
      <c r="AA84" t="s">
        <v>84</v>
      </c>
      <c r="AB84" t="s">
        <v>86</v>
      </c>
      <c r="AC84" t="s">
        <v>20</v>
      </c>
    </row>
    <row r="85" spans="1:29">
      <c r="A85">
        <v>295151</v>
      </c>
      <c r="B85">
        <v>944509556</v>
      </c>
      <c r="C85" t="s">
        <v>62</v>
      </c>
      <c r="D85">
        <v>948295324</v>
      </c>
      <c r="E85" t="s">
        <v>77</v>
      </c>
      <c r="F85">
        <v>90</v>
      </c>
      <c r="G85" s="2">
        <v>36516</v>
      </c>
      <c r="I85" t="s">
        <v>64</v>
      </c>
      <c r="J85" t="s">
        <v>80</v>
      </c>
      <c r="K85" t="s">
        <v>114</v>
      </c>
      <c r="L85" t="s">
        <v>82</v>
      </c>
      <c r="M85">
        <v>1.25</v>
      </c>
      <c r="N85" t="s">
        <v>68</v>
      </c>
      <c r="O85" t="s">
        <v>92</v>
      </c>
      <c r="P85" t="s">
        <v>83</v>
      </c>
      <c r="R85" t="s">
        <v>68</v>
      </c>
      <c r="T85">
        <v>23</v>
      </c>
      <c r="U85" t="s">
        <v>82</v>
      </c>
      <c r="V85">
        <v>2.5</v>
      </c>
      <c r="W85" t="s">
        <v>68</v>
      </c>
      <c r="X85">
        <v>1.25</v>
      </c>
      <c r="Y85" t="s">
        <v>72</v>
      </c>
      <c r="Z85">
        <f/>
        <v>0</v>
      </c>
      <c r="AA85" t="s">
        <v>85</v>
      </c>
      <c r="AB85" t="s">
        <v>87</v>
      </c>
      <c r="AC85" t="s">
        <v>20</v>
      </c>
    </row>
    <row r="86" spans="1:29">
      <c r="A86">
        <v>294575</v>
      </c>
      <c r="B86">
        <v>944509556</v>
      </c>
      <c r="C86" t="s">
        <v>62</v>
      </c>
      <c r="D86">
        <v>-331434104</v>
      </c>
      <c r="E86" t="s">
        <v>76</v>
      </c>
      <c r="F86">
        <v>90</v>
      </c>
      <c r="G86" s="2">
        <v>36516</v>
      </c>
      <c r="I86" t="s">
        <v>78</v>
      </c>
      <c r="J86" t="s">
        <v>79</v>
      </c>
      <c r="K86" t="s">
        <v>114</v>
      </c>
      <c r="L86" t="s">
        <v>82</v>
      </c>
      <c r="M86">
        <v>1.25</v>
      </c>
      <c r="N86" t="s">
        <v>68</v>
      </c>
      <c r="O86" t="s">
        <v>92</v>
      </c>
      <c r="P86" t="s">
        <v>83</v>
      </c>
      <c r="R86" t="s">
        <v>68</v>
      </c>
      <c r="T86">
        <v>1</v>
      </c>
      <c r="U86" t="s">
        <v>82</v>
      </c>
      <c r="V86">
        <v>2.5</v>
      </c>
      <c r="W86" t="s">
        <v>68</v>
      </c>
      <c r="X86">
        <v>1.25</v>
      </c>
      <c r="Y86" t="s">
        <v>72</v>
      </c>
      <c r="Z86">
        <f/>
        <v>0</v>
      </c>
      <c r="AA86" t="s">
        <v>84</v>
      </c>
      <c r="AB86" t="s">
        <v>86</v>
      </c>
      <c r="AC86" t="s">
        <v>20</v>
      </c>
    </row>
    <row r="87" spans="1:29">
      <c r="A87">
        <v>294719</v>
      </c>
      <c r="B87">
        <v>944509556</v>
      </c>
      <c r="C87" t="s">
        <v>62</v>
      </c>
      <c r="D87">
        <v>-978568957</v>
      </c>
      <c r="E87" t="s">
        <v>63</v>
      </c>
      <c r="F87">
        <v>60</v>
      </c>
      <c r="G87" s="2">
        <v>36344</v>
      </c>
      <c r="I87" t="s">
        <v>64</v>
      </c>
      <c r="J87" t="s">
        <v>65</v>
      </c>
      <c r="K87" t="s">
        <v>114</v>
      </c>
      <c r="L87" t="s">
        <v>82</v>
      </c>
      <c r="M87">
        <v>2.150000095367432</v>
      </c>
      <c r="N87" t="s">
        <v>68</v>
      </c>
      <c r="O87" t="s">
        <v>92</v>
      </c>
      <c r="P87" t="s">
        <v>83</v>
      </c>
      <c r="R87" t="s">
        <v>68</v>
      </c>
      <c r="T87">
        <v>40</v>
      </c>
      <c r="U87" t="s">
        <v>82</v>
      </c>
      <c r="V87">
        <v>4.300000190734863</v>
      </c>
      <c r="W87" t="s">
        <v>68</v>
      </c>
      <c r="X87">
        <v>2.150000095367432</v>
      </c>
      <c r="Y87" t="s">
        <v>72</v>
      </c>
      <c r="Z87">
        <f/>
        <v>0</v>
      </c>
      <c r="AA87" t="s">
        <v>73</v>
      </c>
      <c r="AB87" t="s">
        <v>74</v>
      </c>
      <c r="AC87" t="s">
        <v>20</v>
      </c>
    </row>
    <row r="88" spans="1:29">
      <c r="A88">
        <v>295287</v>
      </c>
      <c r="B88">
        <v>944509556</v>
      </c>
      <c r="C88" t="s">
        <v>62</v>
      </c>
      <c r="D88">
        <v>-331434104</v>
      </c>
      <c r="E88" t="s">
        <v>76</v>
      </c>
      <c r="F88">
        <v>72</v>
      </c>
      <c r="G88" s="2">
        <v>36389</v>
      </c>
      <c r="I88" t="s">
        <v>78</v>
      </c>
      <c r="J88" t="s">
        <v>79</v>
      </c>
      <c r="K88" t="s">
        <v>114</v>
      </c>
      <c r="L88" t="s">
        <v>82</v>
      </c>
      <c r="M88">
        <v>1.25</v>
      </c>
      <c r="N88" t="s">
        <v>68</v>
      </c>
      <c r="O88" t="s">
        <v>92</v>
      </c>
      <c r="P88" t="s">
        <v>83</v>
      </c>
      <c r="R88" t="s">
        <v>68</v>
      </c>
      <c r="T88">
        <v>1</v>
      </c>
      <c r="U88" t="s">
        <v>82</v>
      </c>
      <c r="V88">
        <v>2.5</v>
      </c>
      <c r="W88" t="s">
        <v>68</v>
      </c>
      <c r="X88">
        <v>1.25</v>
      </c>
      <c r="Y88" t="s">
        <v>72</v>
      </c>
      <c r="Z88">
        <f/>
        <v>0</v>
      </c>
      <c r="AA88" t="s">
        <v>84</v>
      </c>
      <c r="AB88" t="s">
        <v>86</v>
      </c>
      <c r="AC88" t="s">
        <v>20</v>
      </c>
    </row>
    <row r="89" spans="1:29">
      <c r="A89">
        <v>296272</v>
      </c>
      <c r="B89">
        <v>944509556</v>
      </c>
      <c r="C89" t="s">
        <v>62</v>
      </c>
      <c r="D89">
        <v>-331434104</v>
      </c>
      <c r="E89" t="s">
        <v>76</v>
      </c>
      <c r="F89">
        <v>36</v>
      </c>
      <c r="G89" s="2">
        <v>36058</v>
      </c>
      <c r="I89" t="s">
        <v>78</v>
      </c>
      <c r="J89" t="s">
        <v>79</v>
      </c>
      <c r="K89" t="s">
        <v>114</v>
      </c>
      <c r="L89" t="s">
        <v>82</v>
      </c>
      <c r="M89">
        <v>2.150000095367432</v>
      </c>
      <c r="N89" t="s">
        <v>68</v>
      </c>
      <c r="O89" t="s">
        <v>92</v>
      </c>
      <c r="P89" t="s">
        <v>83</v>
      </c>
      <c r="R89" t="s">
        <v>68</v>
      </c>
      <c r="T89">
        <v>1</v>
      </c>
      <c r="U89" t="s">
        <v>82</v>
      </c>
      <c r="V89">
        <v>4.300000190734863</v>
      </c>
      <c r="W89" t="s">
        <v>68</v>
      </c>
      <c r="X89">
        <v>2.150000095367432</v>
      </c>
      <c r="Y89" t="s">
        <v>72</v>
      </c>
      <c r="Z89">
        <f/>
        <v>0</v>
      </c>
      <c r="AA89" t="s">
        <v>84</v>
      </c>
      <c r="AB89" t="s">
        <v>86</v>
      </c>
      <c r="AC89" t="s">
        <v>20</v>
      </c>
    </row>
    <row r="90" spans="1:29">
      <c r="A90">
        <v>296610</v>
      </c>
      <c r="B90">
        <v>944509556</v>
      </c>
      <c r="C90" t="s">
        <v>62</v>
      </c>
      <c r="D90">
        <v>-331434104</v>
      </c>
      <c r="E90" t="s">
        <v>76</v>
      </c>
      <c r="F90">
        <v>60</v>
      </c>
      <c r="G90" s="2">
        <v>36344</v>
      </c>
      <c r="I90" t="s">
        <v>78</v>
      </c>
      <c r="J90" t="s">
        <v>79</v>
      </c>
      <c r="K90" t="s">
        <v>114</v>
      </c>
      <c r="L90" t="s">
        <v>82</v>
      </c>
      <c r="M90">
        <v>2.150000095367432</v>
      </c>
      <c r="N90" t="s">
        <v>68</v>
      </c>
      <c r="O90" t="s">
        <v>92</v>
      </c>
      <c r="P90" t="s">
        <v>83</v>
      </c>
      <c r="R90" t="s">
        <v>68</v>
      </c>
      <c r="T90">
        <v>1</v>
      </c>
      <c r="U90" t="s">
        <v>82</v>
      </c>
      <c r="V90">
        <v>4.300000190734863</v>
      </c>
      <c r="W90" t="s">
        <v>68</v>
      </c>
      <c r="X90">
        <v>2.150000095367432</v>
      </c>
      <c r="Y90" t="s">
        <v>72</v>
      </c>
      <c r="Z90">
        <f/>
        <v>0</v>
      </c>
      <c r="AA90" t="s">
        <v>84</v>
      </c>
      <c r="AB90" t="s">
        <v>86</v>
      </c>
      <c r="AC90" t="s">
        <v>20</v>
      </c>
    </row>
    <row r="91" spans="1:29">
      <c r="A91">
        <v>298527</v>
      </c>
      <c r="B91">
        <v>944509556</v>
      </c>
      <c r="C91" t="s">
        <v>62</v>
      </c>
      <c r="D91">
        <v>-331434104</v>
      </c>
      <c r="E91" t="s">
        <v>76</v>
      </c>
      <c r="F91">
        <v>77</v>
      </c>
      <c r="G91" s="2">
        <v>36410</v>
      </c>
      <c r="I91" t="s">
        <v>78</v>
      </c>
      <c r="J91" t="s">
        <v>79</v>
      </c>
      <c r="K91" t="s">
        <v>114</v>
      </c>
      <c r="L91" t="s">
        <v>82</v>
      </c>
      <c r="M91">
        <v>1.25</v>
      </c>
      <c r="N91" t="s">
        <v>68</v>
      </c>
      <c r="O91" t="s">
        <v>92</v>
      </c>
      <c r="P91" t="s">
        <v>83</v>
      </c>
      <c r="R91" t="s">
        <v>68</v>
      </c>
      <c r="T91">
        <v>1</v>
      </c>
      <c r="U91" t="s">
        <v>82</v>
      </c>
      <c r="V91">
        <v>2.5</v>
      </c>
      <c r="W91" t="s">
        <v>68</v>
      </c>
      <c r="X91">
        <v>1.25</v>
      </c>
      <c r="Y91" t="s">
        <v>72</v>
      </c>
      <c r="Z91">
        <f/>
        <v>0</v>
      </c>
      <c r="AA91" t="s">
        <v>84</v>
      </c>
      <c r="AB91" t="s">
        <v>86</v>
      </c>
      <c r="AC91" t="s">
        <v>20</v>
      </c>
    </row>
    <row r="92" spans="1:29">
      <c r="A92">
        <v>298818</v>
      </c>
      <c r="B92">
        <v>944509556</v>
      </c>
      <c r="C92" t="s">
        <v>62</v>
      </c>
      <c r="D92">
        <v>-331434104</v>
      </c>
      <c r="E92" t="s">
        <v>76</v>
      </c>
      <c r="F92">
        <v>67</v>
      </c>
      <c r="G92" s="2">
        <v>36369</v>
      </c>
      <c r="I92" t="s">
        <v>78</v>
      </c>
      <c r="J92" t="s">
        <v>79</v>
      </c>
      <c r="K92" t="s">
        <v>114</v>
      </c>
      <c r="L92" t="s">
        <v>82</v>
      </c>
      <c r="M92">
        <v>1.25</v>
      </c>
      <c r="N92" t="s">
        <v>68</v>
      </c>
      <c r="O92" t="s">
        <v>92</v>
      </c>
      <c r="P92" t="s">
        <v>83</v>
      </c>
      <c r="R92" t="s">
        <v>68</v>
      </c>
      <c r="T92">
        <v>1</v>
      </c>
      <c r="U92" t="s">
        <v>82</v>
      </c>
      <c r="V92">
        <v>2.5</v>
      </c>
      <c r="W92" t="s">
        <v>68</v>
      </c>
      <c r="X92">
        <v>1.25</v>
      </c>
      <c r="Y92" t="s">
        <v>72</v>
      </c>
      <c r="Z92">
        <f/>
        <v>0</v>
      </c>
      <c r="AA92" t="s">
        <v>84</v>
      </c>
      <c r="AB92" t="s">
        <v>86</v>
      </c>
      <c r="AC92" t="s">
        <v>20</v>
      </c>
    </row>
    <row r="93" spans="1:29">
      <c r="A93">
        <v>299652</v>
      </c>
      <c r="B93">
        <v>944509556</v>
      </c>
      <c r="C93" t="s">
        <v>62</v>
      </c>
      <c r="D93">
        <v>-331434104</v>
      </c>
      <c r="E93" t="s">
        <v>76</v>
      </c>
      <c r="F93">
        <v>26</v>
      </c>
      <c r="G93" s="2">
        <v>36024</v>
      </c>
      <c r="I93" t="s">
        <v>78</v>
      </c>
      <c r="J93" t="s">
        <v>79</v>
      </c>
      <c r="K93" t="s">
        <v>114</v>
      </c>
      <c r="L93" t="s">
        <v>82</v>
      </c>
      <c r="M93">
        <v>2.150000095367432</v>
      </c>
      <c r="N93" t="s">
        <v>68</v>
      </c>
      <c r="O93" t="s">
        <v>92</v>
      </c>
      <c r="P93" t="s">
        <v>83</v>
      </c>
      <c r="R93" t="s">
        <v>68</v>
      </c>
      <c r="T93">
        <v>1</v>
      </c>
      <c r="U93" t="s">
        <v>82</v>
      </c>
      <c r="V93">
        <v>4.300000190734863</v>
      </c>
      <c r="W93" t="s">
        <v>68</v>
      </c>
      <c r="X93">
        <v>2.150000095367432</v>
      </c>
      <c r="Y93" t="s">
        <v>72</v>
      </c>
      <c r="Z93">
        <f/>
        <v>0</v>
      </c>
      <c r="AA93" t="s">
        <v>84</v>
      </c>
      <c r="AB93" t="s">
        <v>86</v>
      </c>
      <c r="AC93" t="s">
        <v>20</v>
      </c>
    </row>
    <row r="94" spans="1:29">
      <c r="A94">
        <v>299709</v>
      </c>
      <c r="B94">
        <v>944509556</v>
      </c>
      <c r="C94" t="s">
        <v>62</v>
      </c>
      <c r="D94">
        <v>-331434104</v>
      </c>
      <c r="E94" t="s">
        <v>76</v>
      </c>
      <c r="F94">
        <v>20</v>
      </c>
      <c r="G94" s="2">
        <v>35993</v>
      </c>
      <c r="I94" t="s">
        <v>78</v>
      </c>
      <c r="J94" t="s">
        <v>79</v>
      </c>
      <c r="K94" t="s">
        <v>114</v>
      </c>
      <c r="L94" t="s">
        <v>82</v>
      </c>
      <c r="M94">
        <v>2.150000095367432</v>
      </c>
      <c r="N94" t="s">
        <v>68</v>
      </c>
      <c r="O94" t="s">
        <v>92</v>
      </c>
      <c r="P94" t="s">
        <v>83</v>
      </c>
      <c r="R94" t="s">
        <v>68</v>
      </c>
      <c r="T94">
        <v>1</v>
      </c>
      <c r="U94" t="s">
        <v>82</v>
      </c>
      <c r="V94">
        <v>4.300000190734863</v>
      </c>
      <c r="W94" t="s">
        <v>68</v>
      </c>
      <c r="X94">
        <v>2.150000095367432</v>
      </c>
      <c r="Y94" t="s">
        <v>72</v>
      </c>
      <c r="Z94">
        <f/>
        <v>0</v>
      </c>
      <c r="AA94" t="s">
        <v>84</v>
      </c>
      <c r="AB94" t="s">
        <v>86</v>
      </c>
      <c r="AC94" t="s">
        <v>20</v>
      </c>
    </row>
    <row r="95" spans="1:29">
      <c r="A95">
        <v>300790</v>
      </c>
      <c r="B95">
        <v>944509556</v>
      </c>
      <c r="C95" t="s">
        <v>62</v>
      </c>
      <c r="D95">
        <v>-331434104</v>
      </c>
      <c r="E95" t="s">
        <v>76</v>
      </c>
      <c r="F95">
        <v>49</v>
      </c>
      <c r="G95" s="2">
        <v>36280</v>
      </c>
      <c r="I95" t="s">
        <v>78</v>
      </c>
      <c r="J95" t="s">
        <v>79</v>
      </c>
      <c r="K95" t="s">
        <v>114</v>
      </c>
      <c r="L95" t="s">
        <v>82</v>
      </c>
      <c r="M95">
        <v>2.150000095367432</v>
      </c>
      <c r="N95" t="s">
        <v>68</v>
      </c>
      <c r="O95" t="s">
        <v>92</v>
      </c>
      <c r="P95" t="s">
        <v>83</v>
      </c>
      <c r="R95" t="s">
        <v>68</v>
      </c>
      <c r="T95">
        <v>1</v>
      </c>
      <c r="U95" t="s">
        <v>82</v>
      </c>
      <c r="V95">
        <v>4.300000190734863</v>
      </c>
      <c r="W95" t="s">
        <v>68</v>
      </c>
      <c r="X95">
        <v>2.150000095367432</v>
      </c>
      <c r="Y95" t="s">
        <v>72</v>
      </c>
      <c r="Z95">
        <f/>
        <v>0</v>
      </c>
      <c r="AA95" t="s">
        <v>84</v>
      </c>
      <c r="AB95" t="s">
        <v>86</v>
      </c>
      <c r="AC95" t="s">
        <v>20</v>
      </c>
    </row>
    <row r="96" spans="1:29">
      <c r="A96">
        <v>301152</v>
      </c>
      <c r="B96">
        <v>944509556</v>
      </c>
      <c r="C96" t="s">
        <v>62</v>
      </c>
      <c r="D96">
        <v>948295324</v>
      </c>
      <c r="E96" t="s">
        <v>77</v>
      </c>
      <c r="F96">
        <v>88</v>
      </c>
      <c r="G96" s="2">
        <v>36486</v>
      </c>
      <c r="I96" t="s">
        <v>64</v>
      </c>
      <c r="J96" t="s">
        <v>80</v>
      </c>
      <c r="K96" t="s">
        <v>114</v>
      </c>
      <c r="L96" t="s">
        <v>82</v>
      </c>
      <c r="M96">
        <v>3.299999952316284</v>
      </c>
      <c r="N96" t="s">
        <v>68</v>
      </c>
      <c r="P96" t="s">
        <v>83</v>
      </c>
      <c r="R96" t="s">
        <v>68</v>
      </c>
      <c r="T96">
        <v>4</v>
      </c>
      <c r="U96" t="s">
        <v>82</v>
      </c>
      <c r="V96">
        <v>3.299999952316284</v>
      </c>
      <c r="W96" t="s">
        <v>68</v>
      </c>
      <c r="X96">
        <v>3.299999952316284</v>
      </c>
      <c r="Y96" t="s">
        <v>72</v>
      </c>
      <c r="Z96">
        <f/>
        <v>0</v>
      </c>
      <c r="AA96" t="s">
        <v>85</v>
      </c>
      <c r="AB96" t="s">
        <v>87</v>
      </c>
      <c r="AC96" t="s">
        <v>20</v>
      </c>
    </row>
    <row r="97" spans="1:29">
      <c r="A97">
        <v>301612</v>
      </c>
      <c r="B97">
        <v>944509556</v>
      </c>
      <c r="C97" t="s">
        <v>62</v>
      </c>
      <c r="D97">
        <v>-331434104</v>
      </c>
      <c r="E97" t="s">
        <v>76</v>
      </c>
      <c r="F97">
        <v>2</v>
      </c>
      <c r="G97" s="2">
        <v>35810</v>
      </c>
      <c r="I97" t="s">
        <v>78</v>
      </c>
      <c r="J97" t="s">
        <v>79</v>
      </c>
      <c r="K97" t="s">
        <v>114</v>
      </c>
      <c r="L97" t="s">
        <v>82</v>
      </c>
      <c r="M97">
        <v>2.150000095367432</v>
      </c>
      <c r="N97" t="s">
        <v>68</v>
      </c>
      <c r="O97" t="s">
        <v>92</v>
      </c>
      <c r="P97" t="s">
        <v>83</v>
      </c>
      <c r="R97" t="s">
        <v>68</v>
      </c>
      <c r="T97">
        <v>1</v>
      </c>
      <c r="U97" t="s">
        <v>82</v>
      </c>
      <c r="V97">
        <v>4.300000190734863</v>
      </c>
      <c r="W97" t="s">
        <v>68</v>
      </c>
      <c r="X97">
        <v>2.150000095367432</v>
      </c>
      <c r="Y97" t="s">
        <v>72</v>
      </c>
      <c r="Z97">
        <f/>
        <v>0</v>
      </c>
      <c r="AA97" t="s">
        <v>84</v>
      </c>
      <c r="AB97" t="s">
        <v>86</v>
      </c>
      <c r="AC97" t="s">
        <v>20</v>
      </c>
    </row>
    <row r="98" spans="1:29">
      <c r="A98">
        <v>301738</v>
      </c>
      <c r="B98">
        <v>944509556</v>
      </c>
      <c r="C98" t="s">
        <v>62</v>
      </c>
      <c r="D98">
        <v>-331434104</v>
      </c>
      <c r="E98" t="s">
        <v>76</v>
      </c>
      <c r="F98">
        <v>12</v>
      </c>
      <c r="G98" s="2">
        <v>35947</v>
      </c>
      <c r="I98" t="s">
        <v>78</v>
      </c>
      <c r="J98" t="s">
        <v>79</v>
      </c>
      <c r="K98" t="s">
        <v>114</v>
      </c>
      <c r="L98" t="s">
        <v>82</v>
      </c>
      <c r="M98">
        <v>2.150000095367432</v>
      </c>
      <c r="N98" t="s">
        <v>68</v>
      </c>
      <c r="O98" t="s">
        <v>92</v>
      </c>
      <c r="P98" t="s">
        <v>83</v>
      </c>
      <c r="R98" t="s">
        <v>68</v>
      </c>
      <c r="T98">
        <v>1</v>
      </c>
      <c r="U98" t="s">
        <v>82</v>
      </c>
      <c r="V98">
        <v>4.300000190734863</v>
      </c>
      <c r="W98" t="s">
        <v>68</v>
      </c>
      <c r="X98">
        <v>2.150000095367432</v>
      </c>
      <c r="Y98" t="s">
        <v>72</v>
      </c>
      <c r="Z98">
        <f/>
        <v>0</v>
      </c>
      <c r="AA98" t="s">
        <v>84</v>
      </c>
      <c r="AB98" t="s">
        <v>86</v>
      </c>
      <c r="AC98" t="s">
        <v>20</v>
      </c>
    </row>
    <row r="99" spans="1:29">
      <c r="A99">
        <v>302208</v>
      </c>
      <c r="B99">
        <v>944509556</v>
      </c>
      <c r="C99" t="s">
        <v>62</v>
      </c>
      <c r="D99">
        <v>-978568957</v>
      </c>
      <c r="E99" t="s">
        <v>63</v>
      </c>
      <c r="F99">
        <v>76</v>
      </c>
      <c r="G99" s="2">
        <v>36403</v>
      </c>
      <c r="I99" t="s">
        <v>64</v>
      </c>
      <c r="J99" t="s">
        <v>65</v>
      </c>
      <c r="K99" t="s">
        <v>114</v>
      </c>
      <c r="L99" t="s">
        <v>82</v>
      </c>
      <c r="M99">
        <v>1.25</v>
      </c>
      <c r="N99" t="s">
        <v>68</v>
      </c>
      <c r="O99" t="s">
        <v>92</v>
      </c>
      <c r="P99" t="s">
        <v>83</v>
      </c>
      <c r="R99" t="s">
        <v>68</v>
      </c>
      <c r="T99">
        <v>40</v>
      </c>
      <c r="U99" t="s">
        <v>82</v>
      </c>
      <c r="V99">
        <v>2.5</v>
      </c>
      <c r="W99" t="s">
        <v>68</v>
      </c>
      <c r="X99">
        <v>1.25</v>
      </c>
      <c r="Y99" t="s">
        <v>72</v>
      </c>
      <c r="Z99">
        <f/>
        <v>0</v>
      </c>
      <c r="AA99" t="s">
        <v>73</v>
      </c>
      <c r="AB99" t="s">
        <v>74</v>
      </c>
      <c r="AC99" t="s">
        <v>20</v>
      </c>
    </row>
    <row r="100" spans="1:29">
      <c r="A100">
        <v>302516</v>
      </c>
      <c r="B100">
        <v>944509556</v>
      </c>
      <c r="C100" t="s">
        <v>62</v>
      </c>
      <c r="D100">
        <v>-978568957</v>
      </c>
      <c r="E100" t="s">
        <v>63</v>
      </c>
      <c r="F100">
        <v>15</v>
      </c>
      <c r="G100" s="2">
        <v>35989</v>
      </c>
      <c r="I100" t="s">
        <v>64</v>
      </c>
      <c r="J100" t="s">
        <v>65</v>
      </c>
      <c r="K100" t="s">
        <v>114</v>
      </c>
      <c r="L100" t="s">
        <v>82</v>
      </c>
      <c r="M100">
        <v>2.150000095367432</v>
      </c>
      <c r="N100" t="s">
        <v>68</v>
      </c>
      <c r="O100" t="s">
        <v>92</v>
      </c>
      <c r="P100" t="s">
        <v>83</v>
      </c>
      <c r="R100" t="s">
        <v>68</v>
      </c>
      <c r="T100">
        <v>40</v>
      </c>
      <c r="U100" t="s">
        <v>82</v>
      </c>
      <c r="V100">
        <v>4.300000190734863</v>
      </c>
      <c r="W100" t="s">
        <v>68</v>
      </c>
      <c r="X100">
        <v>2.150000095367432</v>
      </c>
      <c r="Y100" t="s">
        <v>72</v>
      </c>
      <c r="Z100">
        <f/>
        <v>0</v>
      </c>
      <c r="AA100" t="s">
        <v>73</v>
      </c>
      <c r="AB100" t="s">
        <v>74</v>
      </c>
      <c r="AC100" t="s">
        <v>20</v>
      </c>
    </row>
    <row r="101" spans="1:29">
      <c r="A101">
        <v>303688</v>
      </c>
      <c r="B101">
        <v>944509556</v>
      </c>
      <c r="C101" t="s">
        <v>62</v>
      </c>
      <c r="D101">
        <v>948295324</v>
      </c>
      <c r="E101" t="s">
        <v>77</v>
      </c>
      <c r="F101">
        <v>75</v>
      </c>
      <c r="G101" s="2">
        <v>36396</v>
      </c>
      <c r="I101" t="s">
        <v>64</v>
      </c>
      <c r="J101" t="s">
        <v>80</v>
      </c>
      <c r="K101" t="s">
        <v>114</v>
      </c>
      <c r="L101" t="s">
        <v>82</v>
      </c>
      <c r="M101">
        <v>1.25</v>
      </c>
      <c r="N101" t="s">
        <v>68</v>
      </c>
      <c r="O101" t="s">
        <v>92</v>
      </c>
      <c r="P101" t="s">
        <v>83</v>
      </c>
      <c r="R101" t="s">
        <v>68</v>
      </c>
      <c r="T101">
        <v>25</v>
      </c>
      <c r="U101" t="s">
        <v>82</v>
      </c>
      <c r="V101">
        <v>2.5</v>
      </c>
      <c r="W101" t="s">
        <v>68</v>
      </c>
      <c r="X101">
        <v>1.25</v>
      </c>
      <c r="Y101" t="s">
        <v>72</v>
      </c>
      <c r="Z101">
        <f/>
        <v>0</v>
      </c>
      <c r="AA101" t="s">
        <v>85</v>
      </c>
      <c r="AB101" t="s">
        <v>87</v>
      </c>
      <c r="AC101" t="s">
        <v>20</v>
      </c>
    </row>
    <row r="102" spans="1:29">
      <c r="A102">
        <v>305102</v>
      </c>
      <c r="B102">
        <v>944509556</v>
      </c>
      <c r="C102" t="s">
        <v>62</v>
      </c>
      <c r="D102">
        <v>-331434104</v>
      </c>
      <c r="E102" t="s">
        <v>76</v>
      </c>
      <c r="F102">
        <v>14</v>
      </c>
      <c r="G102" s="2">
        <v>35984</v>
      </c>
      <c r="I102" t="s">
        <v>78</v>
      </c>
      <c r="J102" t="s">
        <v>79</v>
      </c>
      <c r="K102" t="s">
        <v>114</v>
      </c>
      <c r="L102" t="s">
        <v>82</v>
      </c>
      <c r="M102">
        <v>2.150000095367432</v>
      </c>
      <c r="N102" t="s">
        <v>68</v>
      </c>
      <c r="O102" t="s">
        <v>92</v>
      </c>
      <c r="P102" t="s">
        <v>83</v>
      </c>
      <c r="R102" t="s">
        <v>68</v>
      </c>
      <c r="T102">
        <v>1</v>
      </c>
      <c r="U102" t="s">
        <v>82</v>
      </c>
      <c r="V102">
        <v>4.300000190734863</v>
      </c>
      <c r="W102" t="s">
        <v>68</v>
      </c>
      <c r="X102">
        <v>2.150000095367432</v>
      </c>
      <c r="Y102" t="s">
        <v>72</v>
      </c>
      <c r="Z102">
        <f/>
        <v>0</v>
      </c>
      <c r="AA102" t="s">
        <v>84</v>
      </c>
      <c r="AB102" t="s">
        <v>86</v>
      </c>
      <c r="AC102" t="s">
        <v>20</v>
      </c>
    </row>
    <row r="103" spans="1:29">
      <c r="A103">
        <v>307463</v>
      </c>
      <c r="B103">
        <v>944509556</v>
      </c>
      <c r="C103" t="s">
        <v>62</v>
      </c>
      <c r="D103">
        <v>-331434104</v>
      </c>
      <c r="E103" t="s">
        <v>76</v>
      </c>
      <c r="F103">
        <v>52</v>
      </c>
      <c r="G103" s="2">
        <v>36314</v>
      </c>
      <c r="I103" t="s">
        <v>78</v>
      </c>
      <c r="J103" t="s">
        <v>79</v>
      </c>
      <c r="K103" t="s">
        <v>114</v>
      </c>
      <c r="L103" t="s">
        <v>82</v>
      </c>
      <c r="M103">
        <v>2.150000095367432</v>
      </c>
      <c r="N103" t="s">
        <v>68</v>
      </c>
      <c r="O103" t="s">
        <v>92</v>
      </c>
      <c r="P103" t="s">
        <v>83</v>
      </c>
      <c r="R103" t="s">
        <v>68</v>
      </c>
      <c r="T103">
        <v>1</v>
      </c>
      <c r="U103" t="s">
        <v>82</v>
      </c>
      <c r="V103">
        <v>4.300000190734863</v>
      </c>
      <c r="W103" t="s">
        <v>68</v>
      </c>
      <c r="X103">
        <v>2.150000095367432</v>
      </c>
      <c r="Y103" t="s">
        <v>72</v>
      </c>
      <c r="Z103">
        <f/>
        <v>0</v>
      </c>
      <c r="AA103" t="s">
        <v>84</v>
      </c>
      <c r="AB103" t="s">
        <v>86</v>
      </c>
      <c r="AC103" t="s">
        <v>20</v>
      </c>
    </row>
    <row r="104" spans="1:29">
      <c r="A104">
        <v>307599</v>
      </c>
      <c r="B104">
        <v>944509556</v>
      </c>
      <c r="C104" t="s">
        <v>62</v>
      </c>
      <c r="D104">
        <v>948295324</v>
      </c>
      <c r="E104" t="s">
        <v>77</v>
      </c>
      <c r="F104">
        <v>79</v>
      </c>
      <c r="G104" s="2">
        <v>36415</v>
      </c>
      <c r="I104" t="s">
        <v>64</v>
      </c>
      <c r="J104" t="s">
        <v>80</v>
      </c>
      <c r="K104" t="s">
        <v>114</v>
      </c>
      <c r="L104" t="s">
        <v>82</v>
      </c>
      <c r="M104">
        <v>1.25</v>
      </c>
      <c r="N104" t="s">
        <v>68</v>
      </c>
      <c r="O104" t="s">
        <v>92</v>
      </c>
      <c r="P104" t="s">
        <v>83</v>
      </c>
      <c r="R104" t="s">
        <v>68</v>
      </c>
      <c r="T104">
        <v>56</v>
      </c>
      <c r="U104" t="s">
        <v>82</v>
      </c>
      <c r="V104">
        <v>2.5</v>
      </c>
      <c r="W104" t="s">
        <v>68</v>
      </c>
      <c r="X104">
        <v>1.25</v>
      </c>
      <c r="Y104" t="s">
        <v>72</v>
      </c>
      <c r="Z104">
        <f/>
        <v>0</v>
      </c>
      <c r="AA104" t="s">
        <v>85</v>
      </c>
      <c r="AB104" t="s">
        <v>87</v>
      </c>
      <c r="AC104" t="s">
        <v>20</v>
      </c>
    </row>
    <row r="105" spans="1:29">
      <c r="A105">
        <v>307742</v>
      </c>
      <c r="B105">
        <v>944509556</v>
      </c>
      <c r="C105" t="s">
        <v>62</v>
      </c>
      <c r="D105">
        <v>-331434104</v>
      </c>
      <c r="E105" t="s">
        <v>76</v>
      </c>
      <c r="F105">
        <v>55</v>
      </c>
      <c r="G105" s="2">
        <v>36329</v>
      </c>
      <c r="I105" t="s">
        <v>78</v>
      </c>
      <c r="J105" t="s">
        <v>79</v>
      </c>
      <c r="K105" t="s">
        <v>114</v>
      </c>
      <c r="L105" t="s">
        <v>82</v>
      </c>
      <c r="M105">
        <v>2.150000095367432</v>
      </c>
      <c r="N105" t="s">
        <v>68</v>
      </c>
      <c r="O105" t="s">
        <v>92</v>
      </c>
      <c r="P105" t="s">
        <v>83</v>
      </c>
      <c r="R105" t="s">
        <v>68</v>
      </c>
      <c r="T105">
        <v>1</v>
      </c>
      <c r="U105" t="s">
        <v>82</v>
      </c>
      <c r="V105">
        <v>4.300000190734863</v>
      </c>
      <c r="W105" t="s">
        <v>68</v>
      </c>
      <c r="X105">
        <v>2.150000095367432</v>
      </c>
      <c r="Y105" t="s">
        <v>72</v>
      </c>
      <c r="Z105">
        <f/>
        <v>0</v>
      </c>
      <c r="AA105" t="s">
        <v>84</v>
      </c>
      <c r="AB105" t="s">
        <v>86</v>
      </c>
      <c r="AC105" t="s">
        <v>20</v>
      </c>
    </row>
    <row r="106" spans="1:29">
      <c r="A106">
        <v>307954</v>
      </c>
      <c r="B106">
        <v>944509556</v>
      </c>
      <c r="C106" t="s">
        <v>62</v>
      </c>
      <c r="D106">
        <v>-331434104</v>
      </c>
      <c r="E106" t="s">
        <v>76</v>
      </c>
      <c r="F106">
        <v>1</v>
      </c>
      <c r="G106" s="2">
        <v>35803</v>
      </c>
      <c r="I106" t="s">
        <v>78</v>
      </c>
      <c r="J106" t="s">
        <v>79</v>
      </c>
      <c r="K106" t="s">
        <v>114</v>
      </c>
      <c r="L106" t="s">
        <v>82</v>
      </c>
      <c r="M106">
        <v>2.150000095367432</v>
      </c>
      <c r="N106" t="s">
        <v>68</v>
      </c>
      <c r="O106" t="s">
        <v>92</v>
      </c>
      <c r="P106" t="s">
        <v>83</v>
      </c>
      <c r="R106" t="s">
        <v>68</v>
      </c>
      <c r="T106">
        <v>1</v>
      </c>
      <c r="U106" t="s">
        <v>82</v>
      </c>
      <c r="V106">
        <v>4.300000190734863</v>
      </c>
      <c r="W106" t="s">
        <v>68</v>
      </c>
      <c r="X106">
        <v>2.150000095367432</v>
      </c>
      <c r="Y106" t="s">
        <v>72</v>
      </c>
      <c r="Z106">
        <f/>
        <v>0</v>
      </c>
      <c r="AA106" t="s">
        <v>84</v>
      </c>
      <c r="AB106" t="s">
        <v>88</v>
      </c>
      <c r="AC106" t="s">
        <v>20</v>
      </c>
    </row>
    <row r="107" spans="1:29">
      <c r="A107">
        <v>309276</v>
      </c>
      <c r="B107">
        <v>944509556</v>
      </c>
      <c r="C107" t="s">
        <v>62</v>
      </c>
      <c r="D107">
        <v>948295324</v>
      </c>
      <c r="E107" t="s">
        <v>77</v>
      </c>
      <c r="F107">
        <v>74</v>
      </c>
      <c r="G107" s="2">
        <v>36391</v>
      </c>
      <c r="I107" t="s">
        <v>64</v>
      </c>
      <c r="J107" t="s">
        <v>80</v>
      </c>
      <c r="K107" t="s">
        <v>114</v>
      </c>
      <c r="L107" t="s">
        <v>82</v>
      </c>
      <c r="M107">
        <v>4.800000190734863</v>
      </c>
      <c r="N107" t="s">
        <v>68</v>
      </c>
      <c r="P107" t="s">
        <v>83</v>
      </c>
      <c r="R107" t="s">
        <v>68</v>
      </c>
      <c r="T107">
        <v>32</v>
      </c>
      <c r="U107" t="s">
        <v>82</v>
      </c>
      <c r="V107">
        <v>4.800000190734863</v>
      </c>
      <c r="W107" t="s">
        <v>68</v>
      </c>
      <c r="X107">
        <v>4.800000190734863</v>
      </c>
      <c r="Y107" t="s">
        <v>72</v>
      </c>
      <c r="Z107">
        <f/>
        <v>0</v>
      </c>
      <c r="AA107" t="s">
        <v>85</v>
      </c>
      <c r="AB107" t="s">
        <v>87</v>
      </c>
      <c r="AC107" t="s">
        <v>20</v>
      </c>
    </row>
    <row r="108" spans="1:29">
      <c r="A108">
        <v>311568</v>
      </c>
      <c r="B108">
        <v>944509556</v>
      </c>
      <c r="C108" t="s">
        <v>62</v>
      </c>
      <c r="D108">
        <v>-978568957</v>
      </c>
      <c r="E108" t="s">
        <v>63</v>
      </c>
      <c r="F108">
        <v>75</v>
      </c>
      <c r="G108" s="2">
        <v>36396</v>
      </c>
      <c r="I108" t="s">
        <v>64</v>
      </c>
      <c r="J108" t="s">
        <v>65</v>
      </c>
      <c r="K108" t="s">
        <v>114</v>
      </c>
      <c r="L108" t="s">
        <v>82</v>
      </c>
      <c r="M108">
        <v>1.25</v>
      </c>
      <c r="N108" t="s">
        <v>68</v>
      </c>
      <c r="O108" t="s">
        <v>92</v>
      </c>
      <c r="P108" t="s">
        <v>83</v>
      </c>
      <c r="R108" t="s">
        <v>68</v>
      </c>
      <c r="T108">
        <v>40</v>
      </c>
      <c r="U108" t="s">
        <v>82</v>
      </c>
      <c r="V108">
        <v>2.5</v>
      </c>
      <c r="W108" t="s">
        <v>68</v>
      </c>
      <c r="X108">
        <v>1.25</v>
      </c>
      <c r="Y108" t="s">
        <v>72</v>
      </c>
      <c r="Z108">
        <f/>
        <v>0</v>
      </c>
      <c r="AA108" t="s">
        <v>73</v>
      </c>
      <c r="AB108" t="s">
        <v>74</v>
      </c>
      <c r="AC108" t="s">
        <v>20</v>
      </c>
    </row>
    <row r="109" spans="1:29">
      <c r="A109">
        <v>313849</v>
      </c>
      <c r="B109">
        <v>944509556</v>
      </c>
      <c r="C109" t="s">
        <v>62</v>
      </c>
      <c r="D109">
        <v>-331434104</v>
      </c>
      <c r="E109" t="s">
        <v>76</v>
      </c>
      <c r="F109">
        <v>46</v>
      </c>
      <c r="G109" s="2">
        <v>36192</v>
      </c>
      <c r="I109" t="s">
        <v>78</v>
      </c>
      <c r="J109" t="s">
        <v>79</v>
      </c>
      <c r="K109" t="s">
        <v>114</v>
      </c>
      <c r="L109" t="s">
        <v>82</v>
      </c>
      <c r="M109">
        <v>2.150000095367432</v>
      </c>
      <c r="N109" t="s">
        <v>68</v>
      </c>
      <c r="O109" t="s">
        <v>92</v>
      </c>
      <c r="P109" t="s">
        <v>83</v>
      </c>
      <c r="R109" t="s">
        <v>68</v>
      </c>
      <c r="T109">
        <v>1</v>
      </c>
      <c r="U109" t="s">
        <v>82</v>
      </c>
      <c r="V109">
        <v>4.300000190734863</v>
      </c>
      <c r="W109" t="s">
        <v>68</v>
      </c>
      <c r="X109">
        <v>2.150000095367432</v>
      </c>
      <c r="Y109" t="s">
        <v>72</v>
      </c>
      <c r="Z109">
        <f/>
        <v>0</v>
      </c>
      <c r="AA109" t="s">
        <v>84</v>
      </c>
      <c r="AB109" t="s">
        <v>86</v>
      </c>
      <c r="AC109" t="s">
        <v>20</v>
      </c>
    </row>
    <row r="110" spans="1:29">
      <c r="A110">
        <v>315707</v>
      </c>
      <c r="B110">
        <v>944509556</v>
      </c>
      <c r="C110" t="s">
        <v>62</v>
      </c>
      <c r="D110">
        <v>-331434104</v>
      </c>
      <c r="E110" t="s">
        <v>76</v>
      </c>
      <c r="F110">
        <v>27</v>
      </c>
      <c r="G110" s="2">
        <v>36027</v>
      </c>
      <c r="I110" t="s">
        <v>78</v>
      </c>
      <c r="J110" t="s">
        <v>79</v>
      </c>
      <c r="K110" t="s">
        <v>114</v>
      </c>
      <c r="L110" t="s">
        <v>82</v>
      </c>
      <c r="M110">
        <v>7.800000190734863</v>
      </c>
      <c r="N110" t="s">
        <v>68</v>
      </c>
      <c r="P110" t="s">
        <v>83</v>
      </c>
      <c r="R110" t="s">
        <v>68</v>
      </c>
      <c r="T110">
        <v>1</v>
      </c>
      <c r="U110" t="s">
        <v>82</v>
      </c>
      <c r="V110">
        <v>7.800000190734863</v>
      </c>
      <c r="W110" t="s">
        <v>68</v>
      </c>
      <c r="X110">
        <v>7.800000190734863</v>
      </c>
      <c r="Y110" t="s">
        <v>72</v>
      </c>
      <c r="Z110">
        <f/>
        <v>0</v>
      </c>
      <c r="AA110" t="s">
        <v>84</v>
      </c>
      <c r="AB110" t="s">
        <v>86</v>
      </c>
      <c r="AC110" t="s">
        <v>20</v>
      </c>
    </row>
    <row r="111" spans="1:29">
      <c r="A111">
        <v>315092</v>
      </c>
      <c r="B111">
        <v>944509556</v>
      </c>
      <c r="C111" t="s">
        <v>62</v>
      </c>
      <c r="D111">
        <v>-331434104</v>
      </c>
      <c r="E111" t="s">
        <v>76</v>
      </c>
      <c r="F111">
        <v>63</v>
      </c>
      <c r="G111" s="2">
        <v>36352</v>
      </c>
      <c r="I111" t="s">
        <v>78</v>
      </c>
      <c r="J111" t="s">
        <v>79</v>
      </c>
      <c r="K111" t="s">
        <v>114</v>
      </c>
      <c r="L111" t="s">
        <v>82</v>
      </c>
      <c r="M111">
        <v>2.150000095367432</v>
      </c>
      <c r="N111" t="s">
        <v>68</v>
      </c>
      <c r="O111" t="s">
        <v>92</v>
      </c>
      <c r="P111" t="s">
        <v>83</v>
      </c>
      <c r="R111" t="s">
        <v>68</v>
      </c>
      <c r="T111">
        <v>1</v>
      </c>
      <c r="U111" t="s">
        <v>82</v>
      </c>
      <c r="V111">
        <v>4.300000190734863</v>
      </c>
      <c r="W111" t="s">
        <v>68</v>
      </c>
      <c r="X111">
        <v>2.150000095367432</v>
      </c>
      <c r="Y111" t="s">
        <v>72</v>
      </c>
      <c r="Z111">
        <f/>
        <v>0</v>
      </c>
      <c r="AA111" t="s">
        <v>84</v>
      </c>
      <c r="AB111" t="s">
        <v>86</v>
      </c>
      <c r="AC111" t="s">
        <v>20</v>
      </c>
    </row>
    <row r="112" spans="1:29">
      <c r="A112">
        <v>315172</v>
      </c>
      <c r="B112">
        <v>944509556</v>
      </c>
      <c r="C112" t="s">
        <v>62</v>
      </c>
      <c r="D112">
        <v>-331434104</v>
      </c>
      <c r="E112" t="s">
        <v>76</v>
      </c>
      <c r="F112">
        <v>70</v>
      </c>
      <c r="G112" s="2">
        <v>36385</v>
      </c>
      <c r="I112" t="s">
        <v>78</v>
      </c>
      <c r="J112" t="s">
        <v>79</v>
      </c>
      <c r="K112" t="s">
        <v>114</v>
      </c>
      <c r="L112" t="s">
        <v>82</v>
      </c>
      <c r="M112">
        <v>1.25</v>
      </c>
      <c r="N112" t="s">
        <v>68</v>
      </c>
      <c r="O112" t="s">
        <v>92</v>
      </c>
      <c r="P112" t="s">
        <v>83</v>
      </c>
      <c r="R112" t="s">
        <v>68</v>
      </c>
      <c r="T112">
        <v>1</v>
      </c>
      <c r="U112" t="s">
        <v>82</v>
      </c>
      <c r="V112">
        <v>2.5</v>
      </c>
      <c r="W112" t="s">
        <v>68</v>
      </c>
      <c r="X112">
        <v>1.25</v>
      </c>
      <c r="Y112" t="s">
        <v>72</v>
      </c>
      <c r="Z112">
        <f/>
        <v>0</v>
      </c>
      <c r="AA112" t="s">
        <v>84</v>
      </c>
      <c r="AB112" t="s">
        <v>86</v>
      </c>
      <c r="AC112" t="s">
        <v>20</v>
      </c>
    </row>
    <row r="113" spans="1:29">
      <c r="A113">
        <v>315350</v>
      </c>
      <c r="B113">
        <v>944509556</v>
      </c>
      <c r="C113" t="s">
        <v>62</v>
      </c>
      <c r="D113">
        <v>-331434104</v>
      </c>
      <c r="E113" t="s">
        <v>76</v>
      </c>
      <c r="F113">
        <v>74</v>
      </c>
      <c r="G113" s="2">
        <v>36391</v>
      </c>
      <c r="I113" t="s">
        <v>78</v>
      </c>
      <c r="J113" t="s">
        <v>79</v>
      </c>
      <c r="K113" t="s">
        <v>114</v>
      </c>
      <c r="L113" t="s">
        <v>82</v>
      </c>
      <c r="M113">
        <v>1.25</v>
      </c>
      <c r="N113" t="s">
        <v>68</v>
      </c>
      <c r="O113" t="s">
        <v>92</v>
      </c>
      <c r="P113" t="s">
        <v>83</v>
      </c>
      <c r="R113" t="s">
        <v>68</v>
      </c>
      <c r="T113">
        <v>1</v>
      </c>
      <c r="U113" t="s">
        <v>82</v>
      </c>
      <c r="V113">
        <v>2.5</v>
      </c>
      <c r="W113" t="s">
        <v>68</v>
      </c>
      <c r="X113">
        <v>1.25</v>
      </c>
      <c r="Y113" t="s">
        <v>72</v>
      </c>
      <c r="Z113">
        <f/>
        <v>0</v>
      </c>
      <c r="AA113" t="s">
        <v>84</v>
      </c>
      <c r="AB113" t="s">
        <v>86</v>
      </c>
      <c r="AC113" t="s">
        <v>20</v>
      </c>
    </row>
    <row r="114" spans="1:29">
      <c r="A114">
        <v>315872</v>
      </c>
      <c r="B114">
        <v>944509556</v>
      </c>
      <c r="C114" t="s">
        <v>62</v>
      </c>
      <c r="D114">
        <v>-331434104</v>
      </c>
      <c r="E114" t="s">
        <v>76</v>
      </c>
      <c r="F114">
        <v>5</v>
      </c>
      <c r="G114" s="2">
        <v>35843</v>
      </c>
      <c r="I114" t="s">
        <v>78</v>
      </c>
      <c r="J114" t="s">
        <v>79</v>
      </c>
      <c r="K114" t="s">
        <v>114</v>
      </c>
      <c r="L114" t="s">
        <v>82</v>
      </c>
      <c r="M114">
        <v>2.150000095367432</v>
      </c>
      <c r="N114" t="s">
        <v>68</v>
      </c>
      <c r="O114" t="s">
        <v>92</v>
      </c>
      <c r="P114" t="s">
        <v>83</v>
      </c>
      <c r="R114" t="s">
        <v>68</v>
      </c>
      <c r="T114">
        <v>1</v>
      </c>
      <c r="U114" t="s">
        <v>82</v>
      </c>
      <c r="V114">
        <v>4.300000190734863</v>
      </c>
      <c r="W114" t="s">
        <v>68</v>
      </c>
      <c r="X114">
        <v>2.150000095367432</v>
      </c>
      <c r="Y114" t="s">
        <v>72</v>
      </c>
      <c r="Z114">
        <f/>
        <v>0</v>
      </c>
      <c r="AA114" t="s">
        <v>84</v>
      </c>
      <c r="AB114" t="s">
        <v>86</v>
      </c>
      <c r="AC114" t="s">
        <v>20</v>
      </c>
    </row>
    <row r="115" spans="1:29">
      <c r="A115">
        <v>317042</v>
      </c>
      <c r="B115">
        <v>944509556</v>
      </c>
      <c r="C115" t="s">
        <v>62</v>
      </c>
      <c r="D115">
        <v>-978568957</v>
      </c>
      <c r="E115" t="s">
        <v>63</v>
      </c>
      <c r="F115">
        <v>63</v>
      </c>
      <c r="G115" s="2">
        <v>36352</v>
      </c>
      <c r="I115" t="s">
        <v>64</v>
      </c>
      <c r="J115" t="s">
        <v>65</v>
      </c>
      <c r="K115" t="s">
        <v>114</v>
      </c>
      <c r="L115" t="s">
        <v>82</v>
      </c>
      <c r="M115">
        <v>2.700000047683716</v>
      </c>
      <c r="N115" t="s">
        <v>68</v>
      </c>
      <c r="P115" t="s">
        <v>83</v>
      </c>
      <c r="R115" t="s">
        <v>68</v>
      </c>
      <c r="T115">
        <v>40</v>
      </c>
      <c r="U115" t="s">
        <v>82</v>
      </c>
      <c r="V115">
        <v>2.700000047683716</v>
      </c>
      <c r="W115" t="s">
        <v>68</v>
      </c>
      <c r="X115">
        <v>2.700000047683716</v>
      </c>
      <c r="Y115" t="s">
        <v>72</v>
      </c>
      <c r="Z115">
        <f/>
        <v>0</v>
      </c>
      <c r="AA115" t="s">
        <v>73</v>
      </c>
      <c r="AB115" t="s">
        <v>74</v>
      </c>
      <c r="AC115" t="s">
        <v>20</v>
      </c>
    </row>
    <row r="116" spans="1:29">
      <c r="A116">
        <v>317814</v>
      </c>
      <c r="B116">
        <v>944509556</v>
      </c>
      <c r="C116" t="s">
        <v>62</v>
      </c>
      <c r="D116">
        <v>-978568957</v>
      </c>
      <c r="E116" t="s">
        <v>63</v>
      </c>
      <c r="F116">
        <v>55</v>
      </c>
      <c r="G116" s="2">
        <v>36329</v>
      </c>
      <c r="I116" t="s">
        <v>64</v>
      </c>
      <c r="J116" t="s">
        <v>65</v>
      </c>
      <c r="K116" t="s">
        <v>114</v>
      </c>
      <c r="L116" t="s">
        <v>82</v>
      </c>
      <c r="M116">
        <v>2.150000095367432</v>
      </c>
      <c r="N116" t="s">
        <v>68</v>
      </c>
      <c r="O116" t="s">
        <v>92</v>
      </c>
      <c r="P116" t="s">
        <v>83</v>
      </c>
      <c r="R116" t="s">
        <v>68</v>
      </c>
      <c r="T116">
        <v>40</v>
      </c>
      <c r="U116" t="s">
        <v>82</v>
      </c>
      <c r="V116">
        <v>4.300000190734863</v>
      </c>
      <c r="W116" t="s">
        <v>68</v>
      </c>
      <c r="X116">
        <v>2.150000095367432</v>
      </c>
      <c r="Y116" t="s">
        <v>72</v>
      </c>
      <c r="Z116">
        <f/>
        <v>0</v>
      </c>
      <c r="AA116" t="s">
        <v>73</v>
      </c>
      <c r="AB116" t="s">
        <v>74</v>
      </c>
      <c r="AC116" t="s">
        <v>20</v>
      </c>
    </row>
    <row r="117" spans="1:29">
      <c r="A117">
        <v>318280</v>
      </c>
      <c r="B117">
        <v>944509556</v>
      </c>
      <c r="C117" t="s">
        <v>62</v>
      </c>
      <c r="D117">
        <v>-331434104</v>
      </c>
      <c r="E117" t="s">
        <v>76</v>
      </c>
      <c r="F117">
        <v>10</v>
      </c>
      <c r="G117" s="2">
        <v>35907</v>
      </c>
      <c r="I117" t="s">
        <v>78</v>
      </c>
      <c r="J117" t="s">
        <v>79</v>
      </c>
      <c r="K117" t="s">
        <v>114</v>
      </c>
      <c r="L117" t="s">
        <v>82</v>
      </c>
      <c r="M117">
        <v>2.150000095367432</v>
      </c>
      <c r="N117" t="s">
        <v>68</v>
      </c>
      <c r="O117" t="s">
        <v>92</v>
      </c>
      <c r="P117" t="s">
        <v>83</v>
      </c>
      <c r="R117" t="s">
        <v>68</v>
      </c>
      <c r="T117">
        <v>1</v>
      </c>
      <c r="U117" t="s">
        <v>82</v>
      </c>
      <c r="V117">
        <v>4.300000190734863</v>
      </c>
      <c r="W117" t="s">
        <v>68</v>
      </c>
      <c r="X117">
        <v>2.150000095367432</v>
      </c>
      <c r="Y117" t="s">
        <v>72</v>
      </c>
      <c r="Z117">
        <f/>
        <v>0</v>
      </c>
      <c r="AA117" t="s">
        <v>84</v>
      </c>
      <c r="AB117" t="s">
        <v>86</v>
      </c>
      <c r="AC117" t="s">
        <v>20</v>
      </c>
    </row>
    <row r="118" spans="1:29">
      <c r="A118">
        <v>319536</v>
      </c>
      <c r="B118">
        <v>944509556</v>
      </c>
      <c r="C118" t="s">
        <v>62</v>
      </c>
      <c r="D118">
        <v>-331434104</v>
      </c>
      <c r="E118" t="s">
        <v>76</v>
      </c>
      <c r="F118">
        <v>69</v>
      </c>
      <c r="G118" s="2">
        <v>36379</v>
      </c>
      <c r="I118" t="s">
        <v>78</v>
      </c>
      <c r="J118" t="s">
        <v>79</v>
      </c>
      <c r="K118" t="s">
        <v>114</v>
      </c>
      <c r="L118" t="s">
        <v>82</v>
      </c>
      <c r="M118">
        <v>1.25</v>
      </c>
      <c r="N118" t="s">
        <v>68</v>
      </c>
      <c r="O118" t="s">
        <v>92</v>
      </c>
      <c r="P118" t="s">
        <v>83</v>
      </c>
      <c r="R118" t="s">
        <v>68</v>
      </c>
      <c r="T118">
        <v>1</v>
      </c>
      <c r="U118" t="s">
        <v>82</v>
      </c>
      <c r="V118">
        <v>2.5</v>
      </c>
      <c r="W118" t="s">
        <v>68</v>
      </c>
      <c r="X118">
        <v>1.25</v>
      </c>
      <c r="Y118" t="s">
        <v>72</v>
      </c>
      <c r="Z118">
        <f/>
        <v>0</v>
      </c>
      <c r="AA118" t="s">
        <v>84</v>
      </c>
      <c r="AB118" t="s">
        <v>86</v>
      </c>
      <c r="AC118" t="s">
        <v>20</v>
      </c>
    </row>
    <row r="119" spans="1:29">
      <c r="A119">
        <v>319944</v>
      </c>
      <c r="B119">
        <v>944509556</v>
      </c>
      <c r="C119" t="s">
        <v>62</v>
      </c>
      <c r="D119">
        <v>-978568957</v>
      </c>
      <c r="E119" t="s">
        <v>63</v>
      </c>
      <c r="F119">
        <v>81</v>
      </c>
      <c r="G119" s="2">
        <v>36423</v>
      </c>
      <c r="I119" t="s">
        <v>64</v>
      </c>
      <c r="J119" t="s">
        <v>65</v>
      </c>
      <c r="K119" t="s">
        <v>114</v>
      </c>
      <c r="L119" t="s">
        <v>82</v>
      </c>
      <c r="M119">
        <v>2.700000047683716</v>
      </c>
      <c r="N119" t="s">
        <v>68</v>
      </c>
      <c r="P119" t="s">
        <v>83</v>
      </c>
      <c r="R119" t="s">
        <v>68</v>
      </c>
      <c r="T119">
        <v>40</v>
      </c>
      <c r="U119" t="s">
        <v>82</v>
      </c>
      <c r="V119">
        <v>2.700000047683716</v>
      </c>
      <c r="W119" t="s">
        <v>68</v>
      </c>
      <c r="X119">
        <v>2.700000047683716</v>
      </c>
      <c r="Y119" t="s">
        <v>72</v>
      </c>
      <c r="Z119">
        <f/>
        <v>0</v>
      </c>
      <c r="AA119" t="s">
        <v>73</v>
      </c>
      <c r="AB119" t="s">
        <v>74</v>
      </c>
      <c r="AC119" t="s">
        <v>20</v>
      </c>
    </row>
    <row r="120" spans="1:29">
      <c r="A120">
        <v>319957</v>
      </c>
      <c r="B120">
        <v>944509556</v>
      </c>
      <c r="C120" t="s">
        <v>62</v>
      </c>
      <c r="D120">
        <v>-331434104</v>
      </c>
      <c r="E120" t="s">
        <v>76</v>
      </c>
      <c r="F120">
        <v>79</v>
      </c>
      <c r="G120" s="2">
        <v>36415</v>
      </c>
      <c r="I120" t="s">
        <v>78</v>
      </c>
      <c r="J120" t="s">
        <v>79</v>
      </c>
      <c r="K120" t="s">
        <v>114</v>
      </c>
      <c r="L120" t="s">
        <v>82</v>
      </c>
      <c r="M120">
        <v>1.25</v>
      </c>
      <c r="N120" t="s">
        <v>68</v>
      </c>
      <c r="O120" t="s">
        <v>92</v>
      </c>
      <c r="P120" t="s">
        <v>83</v>
      </c>
      <c r="R120" t="s">
        <v>68</v>
      </c>
      <c r="T120">
        <v>1</v>
      </c>
      <c r="U120" t="s">
        <v>82</v>
      </c>
      <c r="V120">
        <v>2.5</v>
      </c>
      <c r="W120" t="s">
        <v>68</v>
      </c>
      <c r="X120">
        <v>1.25</v>
      </c>
      <c r="Y120" t="s">
        <v>72</v>
      </c>
      <c r="Z120">
        <f/>
        <v>0</v>
      </c>
      <c r="AA120" t="s">
        <v>84</v>
      </c>
      <c r="AB120" t="s">
        <v>86</v>
      </c>
      <c r="AC120" t="s">
        <v>20</v>
      </c>
    </row>
    <row r="121" spans="1:29">
      <c r="A121">
        <v>320505</v>
      </c>
      <c r="B121">
        <v>944509556</v>
      </c>
      <c r="C121" t="s">
        <v>62</v>
      </c>
      <c r="D121">
        <v>-331434104</v>
      </c>
      <c r="E121" t="s">
        <v>76</v>
      </c>
      <c r="F121">
        <v>95</v>
      </c>
      <c r="G121" s="2">
        <v>36570</v>
      </c>
      <c r="I121" t="s">
        <v>78</v>
      </c>
      <c r="J121" t="s">
        <v>79</v>
      </c>
      <c r="K121" t="s">
        <v>114</v>
      </c>
      <c r="L121" t="s">
        <v>82</v>
      </c>
      <c r="M121">
        <v>0.625</v>
      </c>
      <c r="N121" t="s">
        <v>68</v>
      </c>
      <c r="O121" t="s">
        <v>92</v>
      </c>
      <c r="R121" t="s">
        <v>68</v>
      </c>
      <c r="T121">
        <v>1</v>
      </c>
      <c r="U121" t="s">
        <v>82</v>
      </c>
      <c r="V121">
        <v>1.25</v>
      </c>
      <c r="W121" t="s">
        <v>68</v>
      </c>
      <c r="X121">
        <v>0.625</v>
      </c>
      <c r="Y121" t="s">
        <v>72</v>
      </c>
      <c r="Z121">
        <f/>
        <v>0</v>
      </c>
      <c r="AC121" t="s">
        <v>20</v>
      </c>
    </row>
    <row r="122" spans="1:29">
      <c r="A122">
        <v>321276</v>
      </c>
      <c r="B122">
        <v>944509556</v>
      </c>
      <c r="C122" t="s">
        <v>62</v>
      </c>
      <c r="D122">
        <v>948295324</v>
      </c>
      <c r="E122" t="s">
        <v>77</v>
      </c>
      <c r="F122">
        <v>87</v>
      </c>
      <c r="G122" s="2">
        <v>36466</v>
      </c>
      <c r="I122" t="s">
        <v>64</v>
      </c>
      <c r="J122" t="s">
        <v>80</v>
      </c>
      <c r="K122" t="s">
        <v>114</v>
      </c>
      <c r="L122" t="s">
        <v>82</v>
      </c>
      <c r="M122">
        <v>1.25</v>
      </c>
      <c r="N122" t="s">
        <v>68</v>
      </c>
      <c r="O122" t="s">
        <v>92</v>
      </c>
      <c r="P122" t="s">
        <v>83</v>
      </c>
      <c r="R122" t="s">
        <v>68</v>
      </c>
      <c r="T122">
        <v>9</v>
      </c>
      <c r="U122" t="s">
        <v>82</v>
      </c>
      <c r="V122">
        <v>2.5</v>
      </c>
      <c r="W122" t="s">
        <v>68</v>
      </c>
      <c r="X122">
        <v>1.25</v>
      </c>
      <c r="Y122" t="s">
        <v>72</v>
      </c>
      <c r="Z122">
        <f/>
        <v>0</v>
      </c>
      <c r="AA122" t="s">
        <v>85</v>
      </c>
      <c r="AB122" t="s">
        <v>87</v>
      </c>
      <c r="AC122" t="s">
        <v>20</v>
      </c>
    </row>
    <row r="123" spans="1:29">
      <c r="A123">
        <v>321804</v>
      </c>
      <c r="B123">
        <v>944509556</v>
      </c>
      <c r="C123" t="s">
        <v>62</v>
      </c>
      <c r="D123">
        <v>948295324</v>
      </c>
      <c r="E123" t="s">
        <v>77</v>
      </c>
      <c r="F123">
        <v>47</v>
      </c>
      <c r="G123" s="2">
        <v>36235</v>
      </c>
      <c r="I123" t="s">
        <v>64</v>
      </c>
      <c r="J123" t="s">
        <v>80</v>
      </c>
      <c r="K123" t="s">
        <v>114</v>
      </c>
      <c r="L123" t="s">
        <v>82</v>
      </c>
      <c r="M123">
        <v>18.29999923706055</v>
      </c>
      <c r="N123" t="s">
        <v>68</v>
      </c>
      <c r="P123" t="s">
        <v>83</v>
      </c>
      <c r="R123" t="s">
        <v>68</v>
      </c>
      <c r="T123">
        <v>1</v>
      </c>
      <c r="U123" t="s">
        <v>82</v>
      </c>
      <c r="V123">
        <v>18.29999923706055</v>
      </c>
      <c r="W123" t="s">
        <v>68</v>
      </c>
      <c r="X123">
        <v>18.29999923706055</v>
      </c>
      <c r="Y123" t="s">
        <v>72</v>
      </c>
      <c r="Z123">
        <f/>
        <v>0</v>
      </c>
      <c r="AA123" t="s">
        <v>85</v>
      </c>
      <c r="AB123" t="s">
        <v>87</v>
      </c>
      <c r="AC123" t="s">
        <v>20</v>
      </c>
    </row>
    <row r="124" spans="1:29">
      <c r="A124">
        <v>321815</v>
      </c>
      <c r="B124">
        <v>944509556</v>
      </c>
      <c r="C124" t="s">
        <v>62</v>
      </c>
      <c r="D124">
        <v>-331434104</v>
      </c>
      <c r="E124" t="s">
        <v>76</v>
      </c>
      <c r="F124">
        <v>11</v>
      </c>
      <c r="G124" s="2">
        <v>35944</v>
      </c>
      <c r="I124" t="s">
        <v>78</v>
      </c>
      <c r="J124" t="s">
        <v>79</v>
      </c>
      <c r="K124" t="s">
        <v>114</v>
      </c>
      <c r="L124" t="s">
        <v>82</v>
      </c>
      <c r="M124">
        <v>2.150000095367432</v>
      </c>
      <c r="N124" t="s">
        <v>68</v>
      </c>
      <c r="O124" t="s">
        <v>92</v>
      </c>
      <c r="P124" t="s">
        <v>83</v>
      </c>
      <c r="R124" t="s">
        <v>68</v>
      </c>
      <c r="T124">
        <v>1</v>
      </c>
      <c r="U124" t="s">
        <v>82</v>
      </c>
      <c r="V124">
        <v>4.300000190734863</v>
      </c>
      <c r="W124" t="s">
        <v>68</v>
      </c>
      <c r="X124">
        <v>2.150000095367432</v>
      </c>
      <c r="Y124" t="s">
        <v>72</v>
      </c>
      <c r="Z124">
        <f/>
        <v>0</v>
      </c>
      <c r="AA124" t="s">
        <v>84</v>
      </c>
      <c r="AB124" t="s">
        <v>86</v>
      </c>
      <c r="AC124" t="s">
        <v>20</v>
      </c>
    </row>
    <row r="125" spans="1:29">
      <c r="A125">
        <v>322126</v>
      </c>
      <c r="B125">
        <v>944509556</v>
      </c>
      <c r="C125" t="s">
        <v>62</v>
      </c>
      <c r="D125">
        <v>948295324</v>
      </c>
      <c r="E125" t="s">
        <v>77</v>
      </c>
      <c r="F125">
        <v>77</v>
      </c>
      <c r="G125" s="2">
        <v>36410</v>
      </c>
      <c r="I125" t="s">
        <v>64</v>
      </c>
      <c r="J125" t="s">
        <v>80</v>
      </c>
      <c r="K125" t="s">
        <v>114</v>
      </c>
      <c r="L125" t="s">
        <v>82</v>
      </c>
      <c r="M125">
        <v>1.25</v>
      </c>
      <c r="N125" t="s">
        <v>68</v>
      </c>
      <c r="O125" t="s">
        <v>92</v>
      </c>
      <c r="P125" t="s">
        <v>83</v>
      </c>
      <c r="R125" t="s">
        <v>68</v>
      </c>
      <c r="T125">
        <v>30</v>
      </c>
      <c r="U125" t="s">
        <v>82</v>
      </c>
      <c r="V125">
        <v>2.5</v>
      </c>
      <c r="W125" t="s">
        <v>68</v>
      </c>
      <c r="X125">
        <v>1.25</v>
      </c>
      <c r="Y125" t="s">
        <v>72</v>
      </c>
      <c r="Z125">
        <f/>
        <v>0</v>
      </c>
      <c r="AA125" t="s">
        <v>85</v>
      </c>
      <c r="AB125" t="s">
        <v>87</v>
      </c>
      <c r="AC125" t="s">
        <v>20</v>
      </c>
    </row>
    <row r="126" spans="1:29">
      <c r="A126">
        <v>325519</v>
      </c>
      <c r="B126">
        <v>944509556</v>
      </c>
      <c r="C126" t="s">
        <v>62</v>
      </c>
      <c r="D126">
        <v>-331434104</v>
      </c>
      <c r="E126" t="s">
        <v>76</v>
      </c>
      <c r="F126">
        <v>85</v>
      </c>
      <c r="G126" s="2">
        <v>36438</v>
      </c>
      <c r="I126" t="s">
        <v>78</v>
      </c>
      <c r="J126" t="s">
        <v>79</v>
      </c>
      <c r="K126" t="s">
        <v>114</v>
      </c>
      <c r="L126" t="s">
        <v>82</v>
      </c>
      <c r="M126">
        <v>1.25</v>
      </c>
      <c r="N126" t="s">
        <v>68</v>
      </c>
      <c r="O126" t="s">
        <v>92</v>
      </c>
      <c r="P126" t="s">
        <v>83</v>
      </c>
      <c r="R126" t="s">
        <v>68</v>
      </c>
      <c r="T126">
        <v>1</v>
      </c>
      <c r="U126" t="s">
        <v>82</v>
      </c>
      <c r="V126">
        <v>2.5</v>
      </c>
      <c r="W126" t="s">
        <v>68</v>
      </c>
      <c r="X126">
        <v>1.25</v>
      </c>
      <c r="Y126" t="s">
        <v>72</v>
      </c>
      <c r="Z126">
        <f/>
        <v>0</v>
      </c>
      <c r="AA126" t="s">
        <v>84</v>
      </c>
      <c r="AB126" t="s">
        <v>86</v>
      </c>
      <c r="AC126" t="s">
        <v>20</v>
      </c>
    </row>
    <row r="127" spans="1:29">
      <c r="A127">
        <v>328426</v>
      </c>
      <c r="B127">
        <v>944509556</v>
      </c>
      <c r="C127" t="s">
        <v>62</v>
      </c>
      <c r="D127">
        <v>-331434104</v>
      </c>
      <c r="E127" t="s">
        <v>76</v>
      </c>
      <c r="F127">
        <v>9</v>
      </c>
      <c r="G127" s="2">
        <v>35873</v>
      </c>
      <c r="I127" t="s">
        <v>78</v>
      </c>
      <c r="J127" t="s">
        <v>79</v>
      </c>
      <c r="K127" t="s">
        <v>114</v>
      </c>
      <c r="L127" t="s">
        <v>82</v>
      </c>
      <c r="M127">
        <v>2.150000095367432</v>
      </c>
      <c r="N127" t="s">
        <v>68</v>
      </c>
      <c r="O127" t="s">
        <v>92</v>
      </c>
      <c r="P127" t="s">
        <v>96</v>
      </c>
      <c r="R127" t="s">
        <v>68</v>
      </c>
      <c r="T127">
        <v>1</v>
      </c>
      <c r="U127" t="s">
        <v>82</v>
      </c>
      <c r="V127">
        <v>4.300000190734863</v>
      </c>
      <c r="W127" t="s">
        <v>68</v>
      </c>
      <c r="X127">
        <v>2.150000095367432</v>
      </c>
      <c r="Y127" t="s">
        <v>72</v>
      </c>
      <c r="Z127">
        <f/>
        <v>0</v>
      </c>
      <c r="AA127" t="s">
        <v>84</v>
      </c>
      <c r="AB127" t="s">
        <v>86</v>
      </c>
      <c r="AC127" t="s">
        <v>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224"/>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174458</v>
      </c>
      <c r="B2">
        <v>944509556</v>
      </c>
      <c r="C2" t="s">
        <v>62</v>
      </c>
      <c r="D2">
        <v>948295324</v>
      </c>
      <c r="E2" t="s">
        <v>77</v>
      </c>
      <c r="F2">
        <v>115</v>
      </c>
      <c r="G2" s="2">
        <v>36723</v>
      </c>
      <c r="I2" t="s">
        <v>64</v>
      </c>
      <c r="J2" t="s">
        <v>80</v>
      </c>
      <c r="K2" t="s">
        <v>115</v>
      </c>
      <c r="L2" t="s">
        <v>82</v>
      </c>
      <c r="M2">
        <v>0.004999999888241291</v>
      </c>
      <c r="N2" t="s">
        <v>71</v>
      </c>
      <c r="R2" t="s">
        <v>71</v>
      </c>
      <c r="T2">
        <v>1</v>
      </c>
      <c r="U2" t="s">
        <v>82</v>
      </c>
      <c r="V2">
        <v>0.004999999888241291</v>
      </c>
      <c r="W2" t="s">
        <v>71</v>
      </c>
      <c r="X2">
        <v>0.004999999888241291</v>
      </c>
      <c r="Y2" t="s">
        <v>72</v>
      </c>
      <c r="Z2">
        <f/>
        <v>0</v>
      </c>
      <c r="AC2" t="s">
        <v>21</v>
      </c>
    </row>
    <row r="3" spans="1:29">
      <c r="A3">
        <v>174605</v>
      </c>
      <c r="B3">
        <v>944509556</v>
      </c>
      <c r="C3" t="s">
        <v>62</v>
      </c>
      <c r="D3">
        <v>-331434104</v>
      </c>
      <c r="E3" t="s">
        <v>76</v>
      </c>
      <c r="F3">
        <v>123</v>
      </c>
      <c r="G3" s="2">
        <v>36761</v>
      </c>
      <c r="I3" t="s">
        <v>78</v>
      </c>
      <c r="J3" t="s">
        <v>79</v>
      </c>
      <c r="K3" t="s">
        <v>115</v>
      </c>
      <c r="L3" t="s">
        <v>82</v>
      </c>
      <c r="M3">
        <v>0.004999999888241291</v>
      </c>
      <c r="N3" t="s">
        <v>71</v>
      </c>
      <c r="R3" t="s">
        <v>71</v>
      </c>
      <c r="T3">
        <v>1</v>
      </c>
      <c r="U3" t="s">
        <v>82</v>
      </c>
      <c r="V3">
        <v>0.004999999888241291</v>
      </c>
      <c r="W3" t="s">
        <v>71</v>
      </c>
      <c r="X3">
        <v>0.004999999888241291</v>
      </c>
      <c r="Y3" t="s">
        <v>72</v>
      </c>
      <c r="Z3">
        <f/>
        <v>0</v>
      </c>
      <c r="AC3" t="s">
        <v>21</v>
      </c>
    </row>
    <row r="4" spans="1:29">
      <c r="A4">
        <v>174797</v>
      </c>
      <c r="B4">
        <v>944509556</v>
      </c>
      <c r="C4" t="s">
        <v>62</v>
      </c>
      <c r="D4">
        <v>-978568957</v>
      </c>
      <c r="E4" t="s">
        <v>63</v>
      </c>
      <c r="F4">
        <v>160</v>
      </c>
      <c r="G4" s="2">
        <v>37098</v>
      </c>
      <c r="I4" t="s">
        <v>64</v>
      </c>
      <c r="J4" t="s">
        <v>80</v>
      </c>
      <c r="K4" t="s">
        <v>115</v>
      </c>
      <c r="L4" t="s">
        <v>82</v>
      </c>
      <c r="M4">
        <v>0.004999999888241291</v>
      </c>
      <c r="N4" t="s">
        <v>71</v>
      </c>
      <c r="R4" t="s">
        <v>71</v>
      </c>
      <c r="T4">
        <v>1</v>
      </c>
      <c r="U4" t="s">
        <v>82</v>
      </c>
      <c r="V4">
        <v>0.004999999888241291</v>
      </c>
      <c r="W4" t="s">
        <v>71</v>
      </c>
      <c r="X4">
        <v>0.004999999888241291</v>
      </c>
      <c r="Y4" t="s">
        <v>72</v>
      </c>
      <c r="Z4">
        <f/>
        <v>0</v>
      </c>
      <c r="AC4" t="s">
        <v>21</v>
      </c>
    </row>
    <row r="5" spans="1:29">
      <c r="A5">
        <v>175096</v>
      </c>
      <c r="B5">
        <v>944509556</v>
      </c>
      <c r="C5" t="s">
        <v>62</v>
      </c>
      <c r="D5">
        <v>-978568957</v>
      </c>
      <c r="E5" t="s">
        <v>63</v>
      </c>
      <c r="F5">
        <v>55</v>
      </c>
      <c r="G5" s="2">
        <v>36329</v>
      </c>
      <c r="I5" t="s">
        <v>64</v>
      </c>
      <c r="J5" t="s">
        <v>65</v>
      </c>
      <c r="K5" t="s">
        <v>115</v>
      </c>
      <c r="L5" t="s">
        <v>82</v>
      </c>
      <c r="M5">
        <v>0.1129999980330467</v>
      </c>
      <c r="N5" t="s">
        <v>71</v>
      </c>
      <c r="P5" t="s">
        <v>116</v>
      </c>
      <c r="R5" t="s">
        <v>71</v>
      </c>
      <c r="T5">
        <v>40</v>
      </c>
      <c r="U5" t="s">
        <v>82</v>
      </c>
      <c r="V5">
        <v>0.1129999980330467</v>
      </c>
      <c r="W5" t="s">
        <v>71</v>
      </c>
      <c r="X5">
        <v>0.1129999980330467</v>
      </c>
      <c r="Y5" t="s">
        <v>72</v>
      </c>
      <c r="Z5">
        <f/>
        <v>0</v>
      </c>
      <c r="AA5" t="s">
        <v>73</v>
      </c>
      <c r="AB5" t="s">
        <v>74</v>
      </c>
      <c r="AC5" t="s">
        <v>21</v>
      </c>
    </row>
    <row r="6" spans="1:29">
      <c r="A6">
        <v>176288</v>
      </c>
      <c r="B6">
        <v>944509556</v>
      </c>
      <c r="C6" t="s">
        <v>62</v>
      </c>
      <c r="D6">
        <v>948295324</v>
      </c>
      <c r="E6" t="s">
        <v>77</v>
      </c>
      <c r="F6">
        <v>172</v>
      </c>
      <c r="G6" s="2">
        <v>37145</v>
      </c>
      <c r="I6" t="s">
        <v>64</v>
      </c>
      <c r="J6" t="s">
        <v>80</v>
      </c>
      <c r="K6" t="s">
        <v>115</v>
      </c>
      <c r="L6" t="s">
        <v>82</v>
      </c>
      <c r="M6">
        <v>0.004999999888241291</v>
      </c>
      <c r="N6" t="s">
        <v>71</v>
      </c>
      <c r="R6" t="s">
        <v>71</v>
      </c>
      <c r="T6">
        <v>1</v>
      </c>
      <c r="U6" t="s">
        <v>82</v>
      </c>
      <c r="V6">
        <v>0.004999999888241291</v>
      </c>
      <c r="W6" t="s">
        <v>71</v>
      </c>
      <c r="X6">
        <v>0.004999999888241291</v>
      </c>
      <c r="Y6" t="s">
        <v>72</v>
      </c>
      <c r="Z6">
        <f/>
        <v>0</v>
      </c>
      <c r="AC6" t="s">
        <v>21</v>
      </c>
    </row>
    <row r="7" spans="1:29">
      <c r="A7">
        <v>176465</v>
      </c>
      <c r="B7">
        <v>944509556</v>
      </c>
      <c r="C7" t="s">
        <v>62</v>
      </c>
      <c r="D7">
        <v>-978568957</v>
      </c>
      <c r="E7" t="s">
        <v>63</v>
      </c>
      <c r="F7">
        <v>36</v>
      </c>
      <c r="G7" s="2">
        <v>36058</v>
      </c>
      <c r="I7" t="s">
        <v>64</v>
      </c>
      <c r="J7" t="s">
        <v>65</v>
      </c>
      <c r="K7" t="s">
        <v>115</v>
      </c>
      <c r="L7" t="s">
        <v>82</v>
      </c>
      <c r="M7">
        <v>0.1500000059604645</v>
      </c>
      <c r="N7" t="s">
        <v>71</v>
      </c>
      <c r="P7" t="s">
        <v>116</v>
      </c>
      <c r="R7" t="s">
        <v>71</v>
      </c>
      <c r="T7">
        <v>40</v>
      </c>
      <c r="U7" t="s">
        <v>82</v>
      </c>
      <c r="V7">
        <v>0.1500000059604645</v>
      </c>
      <c r="W7" t="s">
        <v>71</v>
      </c>
      <c r="X7">
        <v>0.1500000059604645</v>
      </c>
      <c r="Y7" t="s">
        <v>72</v>
      </c>
      <c r="Z7">
        <f/>
        <v>0</v>
      </c>
      <c r="AA7" t="s">
        <v>73</v>
      </c>
      <c r="AB7" t="s">
        <v>74</v>
      </c>
      <c r="AC7" t="s">
        <v>21</v>
      </c>
    </row>
    <row r="8" spans="1:29">
      <c r="A8">
        <v>176996</v>
      </c>
      <c r="B8">
        <v>944509556</v>
      </c>
      <c r="C8" t="s">
        <v>62</v>
      </c>
      <c r="D8">
        <v>948295324</v>
      </c>
      <c r="E8" t="s">
        <v>77</v>
      </c>
      <c r="F8">
        <v>75</v>
      </c>
      <c r="G8" s="2">
        <v>36396</v>
      </c>
      <c r="I8" t="s">
        <v>64</v>
      </c>
      <c r="J8" t="s">
        <v>80</v>
      </c>
      <c r="K8" t="s">
        <v>115</v>
      </c>
      <c r="L8" t="s">
        <v>82</v>
      </c>
      <c r="M8">
        <v>0.004999999888241291</v>
      </c>
      <c r="N8" t="s">
        <v>71</v>
      </c>
      <c r="O8" t="s">
        <v>92</v>
      </c>
      <c r="P8" t="s">
        <v>116</v>
      </c>
      <c r="R8" t="s">
        <v>71</v>
      </c>
      <c r="T8">
        <v>25</v>
      </c>
      <c r="U8" t="s">
        <v>82</v>
      </c>
      <c r="V8">
        <v>0.009999999776482582</v>
      </c>
      <c r="W8" t="s">
        <v>71</v>
      </c>
      <c r="X8">
        <v>0.004999999888241291</v>
      </c>
      <c r="Y8" t="s">
        <v>72</v>
      </c>
      <c r="Z8">
        <f/>
        <v>0</v>
      </c>
      <c r="AA8" t="s">
        <v>85</v>
      </c>
      <c r="AB8" t="s">
        <v>87</v>
      </c>
      <c r="AC8" t="s">
        <v>21</v>
      </c>
    </row>
    <row r="9" spans="1:29">
      <c r="A9">
        <v>177330</v>
      </c>
      <c r="B9">
        <v>944509556</v>
      </c>
      <c r="C9" t="s">
        <v>62</v>
      </c>
      <c r="D9">
        <v>-331434104</v>
      </c>
      <c r="E9" t="s">
        <v>76</v>
      </c>
      <c r="F9">
        <v>113</v>
      </c>
      <c r="G9" s="2">
        <v>36717</v>
      </c>
      <c r="I9" t="s">
        <v>78</v>
      </c>
      <c r="J9" t="s">
        <v>79</v>
      </c>
      <c r="K9" t="s">
        <v>115</v>
      </c>
      <c r="L9" t="s">
        <v>82</v>
      </c>
      <c r="M9">
        <v>0.3740000128746033</v>
      </c>
      <c r="N9" t="s">
        <v>71</v>
      </c>
      <c r="R9" t="s">
        <v>71</v>
      </c>
      <c r="T9">
        <v>1</v>
      </c>
      <c r="U9" t="s">
        <v>82</v>
      </c>
      <c r="V9">
        <v>0.3740000128746033</v>
      </c>
      <c r="W9" t="s">
        <v>71</v>
      </c>
      <c r="X9">
        <v>0.3740000128746033</v>
      </c>
      <c r="Y9" t="s">
        <v>72</v>
      </c>
      <c r="Z9">
        <f/>
        <v>0</v>
      </c>
      <c r="AC9" t="s">
        <v>21</v>
      </c>
    </row>
    <row r="10" spans="1:29">
      <c r="A10">
        <v>178599</v>
      </c>
      <c r="B10">
        <v>944509556</v>
      </c>
      <c r="C10" t="s">
        <v>62</v>
      </c>
      <c r="D10">
        <v>-978568957</v>
      </c>
      <c r="E10" t="s">
        <v>63</v>
      </c>
      <c r="F10">
        <v>51</v>
      </c>
      <c r="G10" s="2">
        <v>36313</v>
      </c>
      <c r="I10" t="s">
        <v>64</v>
      </c>
      <c r="J10" t="s">
        <v>65</v>
      </c>
      <c r="K10" t="s">
        <v>115</v>
      </c>
      <c r="L10" t="s">
        <v>82</v>
      </c>
      <c r="M10">
        <v>0.004999999888241291</v>
      </c>
      <c r="N10" t="s">
        <v>71</v>
      </c>
      <c r="O10" t="s">
        <v>92</v>
      </c>
      <c r="P10" t="s">
        <v>116</v>
      </c>
      <c r="R10" t="s">
        <v>71</v>
      </c>
      <c r="T10">
        <v>40</v>
      </c>
      <c r="U10" t="s">
        <v>82</v>
      </c>
      <c r="V10">
        <v>0.009999999776482582</v>
      </c>
      <c r="W10" t="s">
        <v>71</v>
      </c>
      <c r="X10">
        <v>0.004999999888241291</v>
      </c>
      <c r="Y10" t="s">
        <v>72</v>
      </c>
      <c r="Z10">
        <f/>
        <v>0</v>
      </c>
      <c r="AA10" t="s">
        <v>73</v>
      </c>
      <c r="AB10" t="s">
        <v>74</v>
      </c>
      <c r="AC10" t="s">
        <v>21</v>
      </c>
    </row>
    <row r="11" spans="1:29">
      <c r="A11">
        <v>178803</v>
      </c>
      <c r="B11">
        <v>944509556</v>
      </c>
      <c r="C11" t="s">
        <v>62</v>
      </c>
      <c r="D11">
        <v>948295324</v>
      </c>
      <c r="E11" t="s">
        <v>77</v>
      </c>
      <c r="F11">
        <v>178</v>
      </c>
      <c r="G11" s="2">
        <v>37185</v>
      </c>
      <c r="I11" t="s">
        <v>64</v>
      </c>
      <c r="J11" t="s">
        <v>80</v>
      </c>
      <c r="K11" t="s">
        <v>115</v>
      </c>
      <c r="L11" t="s">
        <v>82</v>
      </c>
      <c r="M11">
        <v>0.004999999888241291</v>
      </c>
      <c r="N11" t="s">
        <v>71</v>
      </c>
      <c r="R11" t="s">
        <v>71</v>
      </c>
      <c r="T11">
        <v>1</v>
      </c>
      <c r="U11" t="s">
        <v>82</v>
      </c>
      <c r="V11">
        <v>0.004999999888241291</v>
      </c>
      <c r="W11" t="s">
        <v>71</v>
      </c>
      <c r="X11">
        <v>0.004999999888241291</v>
      </c>
      <c r="Y11" t="s">
        <v>72</v>
      </c>
      <c r="Z11">
        <f/>
        <v>0</v>
      </c>
      <c r="AC11" t="s">
        <v>21</v>
      </c>
    </row>
    <row r="12" spans="1:29">
      <c r="A12">
        <v>179006</v>
      </c>
      <c r="B12">
        <v>944509556</v>
      </c>
      <c r="C12" t="s">
        <v>62</v>
      </c>
      <c r="D12">
        <v>-331434104</v>
      </c>
      <c r="E12" t="s">
        <v>76</v>
      </c>
      <c r="F12">
        <v>10</v>
      </c>
      <c r="G12" s="2">
        <v>35907</v>
      </c>
      <c r="I12" t="s">
        <v>78</v>
      </c>
      <c r="J12" t="s">
        <v>79</v>
      </c>
      <c r="K12" t="s">
        <v>115</v>
      </c>
      <c r="L12" t="s">
        <v>82</v>
      </c>
      <c r="M12">
        <v>0.2860000133514404</v>
      </c>
      <c r="N12" t="s">
        <v>71</v>
      </c>
      <c r="P12" t="s">
        <v>116</v>
      </c>
      <c r="R12" t="s">
        <v>71</v>
      </c>
      <c r="T12">
        <v>1</v>
      </c>
      <c r="U12" t="s">
        <v>82</v>
      </c>
      <c r="V12">
        <v>0.2860000133514404</v>
      </c>
      <c r="W12" t="s">
        <v>71</v>
      </c>
      <c r="X12">
        <v>0.2860000133514404</v>
      </c>
      <c r="Y12" t="s">
        <v>72</v>
      </c>
      <c r="Z12">
        <f/>
        <v>0</v>
      </c>
      <c r="AA12" t="s">
        <v>84</v>
      </c>
      <c r="AB12" t="s">
        <v>86</v>
      </c>
      <c r="AC12" t="s">
        <v>21</v>
      </c>
    </row>
    <row r="13" spans="1:29">
      <c r="A13">
        <v>180067</v>
      </c>
      <c r="B13">
        <v>944509556</v>
      </c>
      <c r="C13" t="s">
        <v>62</v>
      </c>
      <c r="D13">
        <v>-331434104</v>
      </c>
      <c r="E13" t="s">
        <v>76</v>
      </c>
      <c r="F13">
        <v>15</v>
      </c>
      <c r="G13" s="2">
        <v>35989</v>
      </c>
      <c r="I13" t="s">
        <v>78</v>
      </c>
      <c r="J13" t="s">
        <v>79</v>
      </c>
      <c r="K13" t="s">
        <v>115</v>
      </c>
      <c r="L13" t="s">
        <v>82</v>
      </c>
      <c r="M13">
        <v>0.7519999742507935</v>
      </c>
      <c r="N13" t="s">
        <v>71</v>
      </c>
      <c r="P13" t="s">
        <v>116</v>
      </c>
      <c r="R13" t="s">
        <v>71</v>
      </c>
      <c r="T13">
        <v>1</v>
      </c>
      <c r="U13" t="s">
        <v>82</v>
      </c>
      <c r="V13">
        <v>0.7519999742507935</v>
      </c>
      <c r="W13" t="s">
        <v>71</v>
      </c>
      <c r="X13">
        <v>0.7519999742507935</v>
      </c>
      <c r="Y13" t="s">
        <v>72</v>
      </c>
      <c r="Z13">
        <f/>
        <v>0</v>
      </c>
      <c r="AA13" t="s">
        <v>84</v>
      </c>
      <c r="AB13" t="s">
        <v>86</v>
      </c>
      <c r="AC13" t="s">
        <v>21</v>
      </c>
    </row>
    <row r="14" spans="1:29">
      <c r="A14">
        <v>181560</v>
      </c>
      <c r="B14">
        <v>944509556</v>
      </c>
      <c r="C14" t="s">
        <v>62</v>
      </c>
      <c r="D14">
        <v>-331434104</v>
      </c>
      <c r="E14" t="s">
        <v>76</v>
      </c>
      <c r="F14">
        <v>7</v>
      </c>
      <c r="G14" s="2">
        <v>35857</v>
      </c>
      <c r="I14" t="s">
        <v>78</v>
      </c>
      <c r="J14" t="s">
        <v>79</v>
      </c>
      <c r="K14" t="s">
        <v>115</v>
      </c>
      <c r="L14" t="s">
        <v>82</v>
      </c>
      <c r="M14">
        <v>0.1430000066757202</v>
      </c>
      <c r="N14" t="s">
        <v>71</v>
      </c>
      <c r="P14" t="s">
        <v>116</v>
      </c>
      <c r="R14" t="s">
        <v>71</v>
      </c>
      <c r="T14">
        <v>1</v>
      </c>
      <c r="U14" t="s">
        <v>82</v>
      </c>
      <c r="V14">
        <v>0.1430000066757202</v>
      </c>
      <c r="W14" t="s">
        <v>71</v>
      </c>
      <c r="X14">
        <v>0.1430000066757202</v>
      </c>
      <c r="Y14" t="s">
        <v>72</v>
      </c>
      <c r="Z14">
        <f/>
        <v>0</v>
      </c>
      <c r="AA14" t="s">
        <v>84</v>
      </c>
      <c r="AB14" t="s">
        <v>86</v>
      </c>
      <c r="AC14" t="s">
        <v>21</v>
      </c>
    </row>
    <row r="15" spans="1:29">
      <c r="A15">
        <v>183867</v>
      </c>
      <c r="B15">
        <v>944509556</v>
      </c>
      <c r="C15" t="s">
        <v>62</v>
      </c>
      <c r="D15">
        <v>-978568957</v>
      </c>
      <c r="E15" t="s">
        <v>63</v>
      </c>
      <c r="F15">
        <v>14</v>
      </c>
      <c r="G15" s="2">
        <v>35984</v>
      </c>
      <c r="I15" t="s">
        <v>64</v>
      </c>
      <c r="J15" t="s">
        <v>65</v>
      </c>
      <c r="K15" t="s">
        <v>115</v>
      </c>
      <c r="L15" t="s">
        <v>82</v>
      </c>
      <c r="M15">
        <v>0.01600000075995922</v>
      </c>
      <c r="N15" t="s">
        <v>71</v>
      </c>
      <c r="P15" t="s">
        <v>116</v>
      </c>
      <c r="R15" t="s">
        <v>71</v>
      </c>
      <c r="T15">
        <v>40</v>
      </c>
      <c r="U15" t="s">
        <v>82</v>
      </c>
      <c r="V15">
        <v>0.01600000075995922</v>
      </c>
      <c r="W15" t="s">
        <v>71</v>
      </c>
      <c r="X15">
        <v>0.01600000075995922</v>
      </c>
      <c r="Y15" t="s">
        <v>72</v>
      </c>
      <c r="Z15">
        <f/>
        <v>0</v>
      </c>
      <c r="AA15" t="s">
        <v>73</v>
      </c>
      <c r="AB15" t="s">
        <v>74</v>
      </c>
      <c r="AC15" t="s">
        <v>21</v>
      </c>
    </row>
    <row r="16" spans="1:29">
      <c r="A16">
        <v>185201</v>
      </c>
      <c r="B16">
        <v>944509556</v>
      </c>
      <c r="C16" t="s">
        <v>62</v>
      </c>
      <c r="D16">
        <v>-978568957</v>
      </c>
      <c r="E16" t="s">
        <v>63</v>
      </c>
      <c r="F16">
        <v>59</v>
      </c>
      <c r="G16" s="2">
        <v>36343</v>
      </c>
      <c r="I16" t="s">
        <v>64</v>
      </c>
      <c r="J16" t="s">
        <v>65</v>
      </c>
      <c r="K16" t="s">
        <v>115</v>
      </c>
      <c r="L16" t="s">
        <v>82</v>
      </c>
      <c r="M16">
        <v>0.004999999888241291</v>
      </c>
      <c r="N16" t="s">
        <v>71</v>
      </c>
      <c r="O16" t="s">
        <v>92</v>
      </c>
      <c r="P16" t="s">
        <v>116</v>
      </c>
      <c r="R16" t="s">
        <v>71</v>
      </c>
      <c r="T16">
        <v>40</v>
      </c>
      <c r="U16" t="s">
        <v>82</v>
      </c>
      <c r="V16">
        <v>0.009999999776482582</v>
      </c>
      <c r="W16" t="s">
        <v>71</v>
      </c>
      <c r="X16">
        <v>0.004999999888241291</v>
      </c>
      <c r="Y16" t="s">
        <v>72</v>
      </c>
      <c r="Z16">
        <f/>
        <v>0</v>
      </c>
      <c r="AA16" t="s">
        <v>73</v>
      </c>
      <c r="AB16" t="s">
        <v>74</v>
      </c>
      <c r="AC16" t="s">
        <v>21</v>
      </c>
    </row>
    <row r="17" spans="1:29">
      <c r="A17">
        <v>185747</v>
      </c>
      <c r="B17">
        <v>944509556</v>
      </c>
      <c r="C17" t="s">
        <v>62</v>
      </c>
      <c r="D17">
        <v>-331434104</v>
      </c>
      <c r="E17" t="s">
        <v>76</v>
      </c>
      <c r="F17">
        <v>8</v>
      </c>
      <c r="G17" s="2">
        <v>35864</v>
      </c>
      <c r="I17" t="s">
        <v>78</v>
      </c>
      <c r="J17" t="s">
        <v>79</v>
      </c>
      <c r="K17" t="s">
        <v>115</v>
      </c>
      <c r="L17" t="s">
        <v>82</v>
      </c>
      <c r="M17">
        <v>0.2199999988079071</v>
      </c>
      <c r="N17" t="s">
        <v>71</v>
      </c>
      <c r="P17" t="s">
        <v>116</v>
      </c>
      <c r="R17" t="s">
        <v>71</v>
      </c>
      <c r="T17">
        <v>1</v>
      </c>
      <c r="U17" t="s">
        <v>82</v>
      </c>
      <c r="V17">
        <v>0.2199999988079071</v>
      </c>
      <c r="W17" t="s">
        <v>71</v>
      </c>
      <c r="X17">
        <v>0.2199999988079071</v>
      </c>
      <c r="Y17" t="s">
        <v>72</v>
      </c>
      <c r="Z17">
        <f/>
        <v>0</v>
      </c>
      <c r="AA17" t="s">
        <v>84</v>
      </c>
      <c r="AB17" t="s">
        <v>86</v>
      </c>
      <c r="AC17" t="s">
        <v>21</v>
      </c>
    </row>
    <row r="18" spans="1:29">
      <c r="A18">
        <v>185834</v>
      </c>
      <c r="B18">
        <v>944509556</v>
      </c>
      <c r="C18" t="s">
        <v>62</v>
      </c>
      <c r="D18">
        <v>948295324</v>
      </c>
      <c r="E18" t="s">
        <v>77</v>
      </c>
      <c r="F18">
        <v>185</v>
      </c>
      <c r="G18" s="2">
        <v>36777</v>
      </c>
      <c r="I18" t="s">
        <v>64</v>
      </c>
      <c r="J18" t="s">
        <v>80</v>
      </c>
      <c r="K18" t="s">
        <v>115</v>
      </c>
      <c r="L18" t="s">
        <v>82</v>
      </c>
      <c r="M18">
        <v>0.004999999888241291</v>
      </c>
      <c r="N18" t="s">
        <v>71</v>
      </c>
      <c r="R18" t="s">
        <v>71</v>
      </c>
      <c r="T18">
        <v>1</v>
      </c>
      <c r="U18" t="s">
        <v>82</v>
      </c>
      <c r="V18">
        <v>0.004999999888241291</v>
      </c>
      <c r="W18" t="s">
        <v>71</v>
      </c>
      <c r="X18">
        <v>0.004999999888241291</v>
      </c>
      <c r="Y18" t="s">
        <v>72</v>
      </c>
      <c r="Z18">
        <f/>
        <v>0</v>
      </c>
      <c r="AC18" t="s">
        <v>21</v>
      </c>
    </row>
    <row r="19" spans="1:29">
      <c r="A19">
        <v>186330</v>
      </c>
      <c r="B19">
        <v>944509556</v>
      </c>
      <c r="C19" t="s">
        <v>62</v>
      </c>
      <c r="D19">
        <v>-978568957</v>
      </c>
      <c r="E19" t="s">
        <v>63</v>
      </c>
      <c r="F19">
        <v>85</v>
      </c>
      <c r="G19" s="2">
        <v>36438</v>
      </c>
      <c r="I19" t="s">
        <v>64</v>
      </c>
      <c r="J19" t="s">
        <v>65</v>
      </c>
      <c r="K19" t="s">
        <v>115</v>
      </c>
      <c r="L19" t="s">
        <v>82</v>
      </c>
      <c r="M19">
        <v>0.1480000019073486</v>
      </c>
      <c r="N19" t="s">
        <v>71</v>
      </c>
      <c r="P19" t="s">
        <v>116</v>
      </c>
      <c r="R19" t="s">
        <v>71</v>
      </c>
      <c r="T19">
        <v>40</v>
      </c>
      <c r="U19" t="s">
        <v>82</v>
      </c>
      <c r="V19">
        <v>0.1480000019073486</v>
      </c>
      <c r="W19" t="s">
        <v>71</v>
      </c>
      <c r="X19">
        <v>0.1480000019073486</v>
      </c>
      <c r="Y19" t="s">
        <v>72</v>
      </c>
      <c r="Z19">
        <f/>
        <v>0</v>
      </c>
      <c r="AA19" t="s">
        <v>73</v>
      </c>
      <c r="AB19" t="s">
        <v>74</v>
      </c>
      <c r="AC19" t="s">
        <v>21</v>
      </c>
    </row>
    <row r="20" spans="1:29">
      <c r="A20">
        <v>186543</v>
      </c>
      <c r="B20">
        <v>944509556</v>
      </c>
      <c r="C20" t="s">
        <v>62</v>
      </c>
      <c r="D20">
        <v>-331434104</v>
      </c>
      <c r="E20" t="s">
        <v>76</v>
      </c>
      <c r="F20">
        <v>142</v>
      </c>
      <c r="G20" s="2">
        <v>36979</v>
      </c>
      <c r="I20" t="s">
        <v>78</v>
      </c>
      <c r="J20" t="s">
        <v>79</v>
      </c>
      <c r="K20" t="s">
        <v>115</v>
      </c>
      <c r="L20" t="s">
        <v>82</v>
      </c>
      <c r="M20">
        <v>0.1439999938011169</v>
      </c>
      <c r="N20" t="s">
        <v>71</v>
      </c>
      <c r="R20" t="s">
        <v>71</v>
      </c>
      <c r="T20">
        <v>1</v>
      </c>
      <c r="U20" t="s">
        <v>82</v>
      </c>
      <c r="V20">
        <v>0.1439999938011169</v>
      </c>
      <c r="W20" t="s">
        <v>71</v>
      </c>
      <c r="X20">
        <v>0.1439999938011169</v>
      </c>
      <c r="Y20" t="s">
        <v>72</v>
      </c>
      <c r="Z20">
        <f/>
        <v>0</v>
      </c>
      <c r="AC20" t="s">
        <v>21</v>
      </c>
    </row>
    <row r="21" spans="1:29">
      <c r="A21">
        <v>186957</v>
      </c>
      <c r="B21">
        <v>944509556</v>
      </c>
      <c r="C21" t="s">
        <v>62</v>
      </c>
      <c r="D21">
        <v>-331434104</v>
      </c>
      <c r="E21" t="s">
        <v>76</v>
      </c>
      <c r="F21">
        <v>85</v>
      </c>
      <c r="G21" s="2">
        <v>36438</v>
      </c>
      <c r="I21" t="s">
        <v>78</v>
      </c>
      <c r="J21" t="s">
        <v>79</v>
      </c>
      <c r="K21" t="s">
        <v>115</v>
      </c>
      <c r="L21" t="s">
        <v>82</v>
      </c>
      <c r="M21">
        <v>0.101000003516674</v>
      </c>
      <c r="N21" t="s">
        <v>71</v>
      </c>
      <c r="P21" t="s">
        <v>116</v>
      </c>
      <c r="R21" t="s">
        <v>71</v>
      </c>
      <c r="T21">
        <v>1</v>
      </c>
      <c r="U21" t="s">
        <v>82</v>
      </c>
      <c r="V21">
        <v>0.101000003516674</v>
      </c>
      <c r="W21" t="s">
        <v>71</v>
      </c>
      <c r="X21">
        <v>0.101000003516674</v>
      </c>
      <c r="Y21" t="s">
        <v>72</v>
      </c>
      <c r="Z21">
        <f/>
        <v>0</v>
      </c>
      <c r="AA21" t="s">
        <v>84</v>
      </c>
      <c r="AB21" t="s">
        <v>86</v>
      </c>
      <c r="AC21" t="s">
        <v>21</v>
      </c>
    </row>
    <row r="22" spans="1:29">
      <c r="A22">
        <v>187636</v>
      </c>
      <c r="B22">
        <v>944509556</v>
      </c>
      <c r="C22" t="s">
        <v>62</v>
      </c>
      <c r="D22">
        <v>948295324</v>
      </c>
      <c r="E22" t="s">
        <v>77</v>
      </c>
      <c r="F22">
        <v>5</v>
      </c>
      <c r="G22" s="2">
        <v>35843</v>
      </c>
      <c r="I22" t="s">
        <v>64</v>
      </c>
      <c r="J22" t="s">
        <v>80</v>
      </c>
      <c r="K22" t="s">
        <v>115</v>
      </c>
      <c r="L22" t="s">
        <v>82</v>
      </c>
      <c r="M22">
        <v>0.2240000069141388</v>
      </c>
      <c r="N22" t="s">
        <v>71</v>
      </c>
      <c r="P22" t="s">
        <v>116</v>
      </c>
      <c r="R22" t="s">
        <v>71</v>
      </c>
      <c r="T22">
        <v>12</v>
      </c>
      <c r="U22" t="s">
        <v>82</v>
      </c>
      <c r="V22">
        <v>0.2240000069141388</v>
      </c>
      <c r="W22" t="s">
        <v>71</v>
      </c>
      <c r="X22">
        <v>0.2240000069141388</v>
      </c>
      <c r="Y22" t="s">
        <v>72</v>
      </c>
      <c r="Z22">
        <f/>
        <v>0</v>
      </c>
      <c r="AA22" t="s">
        <v>85</v>
      </c>
      <c r="AB22" t="s">
        <v>87</v>
      </c>
      <c r="AC22" t="s">
        <v>21</v>
      </c>
    </row>
    <row r="23" spans="1:29">
      <c r="A23">
        <v>187774</v>
      </c>
      <c r="B23">
        <v>944509556</v>
      </c>
      <c r="C23" t="s">
        <v>62</v>
      </c>
      <c r="D23">
        <v>-978568957</v>
      </c>
      <c r="E23" t="s">
        <v>63</v>
      </c>
      <c r="F23">
        <v>13</v>
      </c>
      <c r="G23" s="2">
        <v>35969</v>
      </c>
      <c r="I23" t="s">
        <v>64</v>
      </c>
      <c r="J23" t="s">
        <v>65</v>
      </c>
      <c r="K23" t="s">
        <v>115</v>
      </c>
      <c r="L23" t="s">
        <v>82</v>
      </c>
      <c r="M23">
        <v>0.1309999972581863</v>
      </c>
      <c r="N23" t="s">
        <v>71</v>
      </c>
      <c r="P23" t="s">
        <v>116</v>
      </c>
      <c r="R23" t="s">
        <v>71</v>
      </c>
      <c r="T23">
        <v>40</v>
      </c>
      <c r="U23" t="s">
        <v>82</v>
      </c>
      <c r="V23">
        <v>0.1309999972581863</v>
      </c>
      <c r="W23" t="s">
        <v>71</v>
      </c>
      <c r="X23">
        <v>0.1309999972581863</v>
      </c>
      <c r="Y23" t="s">
        <v>72</v>
      </c>
      <c r="Z23">
        <f/>
        <v>0</v>
      </c>
      <c r="AA23" t="s">
        <v>73</v>
      </c>
      <c r="AB23" t="s">
        <v>74</v>
      </c>
      <c r="AC23" t="s">
        <v>21</v>
      </c>
    </row>
    <row r="24" spans="1:29">
      <c r="A24">
        <v>190555</v>
      </c>
      <c r="B24">
        <v>944509556</v>
      </c>
      <c r="C24" t="s">
        <v>62</v>
      </c>
      <c r="D24">
        <v>-978568957</v>
      </c>
      <c r="E24" t="s">
        <v>63</v>
      </c>
      <c r="F24">
        <v>123</v>
      </c>
      <c r="G24" s="2">
        <v>36761</v>
      </c>
      <c r="I24" t="s">
        <v>64</v>
      </c>
      <c r="J24" t="s">
        <v>80</v>
      </c>
      <c r="K24" t="s">
        <v>115</v>
      </c>
      <c r="L24" t="s">
        <v>82</v>
      </c>
      <c r="M24">
        <v>0.5279999971389771</v>
      </c>
      <c r="N24" t="s">
        <v>71</v>
      </c>
      <c r="R24" t="s">
        <v>71</v>
      </c>
      <c r="T24">
        <v>1</v>
      </c>
      <c r="U24" t="s">
        <v>82</v>
      </c>
      <c r="V24">
        <v>0.5279999971389771</v>
      </c>
      <c r="W24" t="s">
        <v>71</v>
      </c>
      <c r="X24">
        <v>0.5279999971389771</v>
      </c>
      <c r="Y24" t="s">
        <v>72</v>
      </c>
      <c r="Z24">
        <f/>
        <v>0</v>
      </c>
      <c r="AC24" t="s">
        <v>21</v>
      </c>
    </row>
    <row r="25" spans="1:29">
      <c r="A25">
        <v>190566</v>
      </c>
      <c r="B25">
        <v>944509556</v>
      </c>
      <c r="C25" t="s">
        <v>62</v>
      </c>
      <c r="D25">
        <v>-978568957</v>
      </c>
      <c r="E25" t="s">
        <v>63</v>
      </c>
      <c r="F25">
        <v>63</v>
      </c>
      <c r="G25" s="2">
        <v>36352</v>
      </c>
      <c r="I25" t="s">
        <v>64</v>
      </c>
      <c r="J25" t="s">
        <v>65</v>
      </c>
      <c r="K25" t="s">
        <v>115</v>
      </c>
      <c r="L25" t="s">
        <v>82</v>
      </c>
      <c r="M25">
        <v>0.004999999888241291</v>
      </c>
      <c r="N25" t="s">
        <v>71</v>
      </c>
      <c r="O25" t="s">
        <v>92</v>
      </c>
      <c r="P25" t="s">
        <v>116</v>
      </c>
      <c r="R25" t="s">
        <v>71</v>
      </c>
      <c r="T25">
        <v>40</v>
      </c>
      <c r="U25" t="s">
        <v>82</v>
      </c>
      <c r="V25">
        <v>0.009999999776482582</v>
      </c>
      <c r="W25" t="s">
        <v>71</v>
      </c>
      <c r="X25">
        <v>0.004999999888241291</v>
      </c>
      <c r="Y25" t="s">
        <v>72</v>
      </c>
      <c r="Z25">
        <f/>
        <v>0</v>
      </c>
      <c r="AA25" t="s">
        <v>73</v>
      </c>
      <c r="AB25" t="s">
        <v>74</v>
      </c>
      <c r="AC25" t="s">
        <v>21</v>
      </c>
    </row>
    <row r="26" spans="1:29">
      <c r="A26">
        <v>191046</v>
      </c>
      <c r="B26">
        <v>944509556</v>
      </c>
      <c r="C26" t="s">
        <v>62</v>
      </c>
      <c r="D26">
        <v>-331434104</v>
      </c>
      <c r="E26" t="s">
        <v>76</v>
      </c>
      <c r="F26">
        <v>3</v>
      </c>
      <c r="G26" s="2">
        <v>35818</v>
      </c>
      <c r="I26" t="s">
        <v>78</v>
      </c>
      <c r="J26" t="s">
        <v>79</v>
      </c>
      <c r="K26" t="s">
        <v>115</v>
      </c>
      <c r="L26" t="s">
        <v>82</v>
      </c>
      <c r="M26">
        <v>0.1620000004768372</v>
      </c>
      <c r="N26" t="s">
        <v>71</v>
      </c>
      <c r="P26" t="s">
        <v>116</v>
      </c>
      <c r="R26" t="s">
        <v>71</v>
      </c>
      <c r="T26">
        <v>1</v>
      </c>
      <c r="U26" t="s">
        <v>82</v>
      </c>
      <c r="V26">
        <v>0.1620000004768372</v>
      </c>
      <c r="W26" t="s">
        <v>71</v>
      </c>
      <c r="X26">
        <v>0.1620000004768372</v>
      </c>
      <c r="Y26" t="s">
        <v>72</v>
      </c>
      <c r="Z26">
        <f/>
        <v>0</v>
      </c>
      <c r="AA26" t="s">
        <v>84</v>
      </c>
      <c r="AB26" t="s">
        <v>86</v>
      </c>
      <c r="AC26" t="s">
        <v>21</v>
      </c>
    </row>
    <row r="27" spans="1:29">
      <c r="A27">
        <v>191685</v>
      </c>
      <c r="B27">
        <v>944509556</v>
      </c>
      <c r="C27" t="s">
        <v>62</v>
      </c>
      <c r="D27">
        <v>-978568957</v>
      </c>
      <c r="E27" t="s">
        <v>63</v>
      </c>
      <c r="F27">
        <v>67</v>
      </c>
      <c r="G27" s="2">
        <v>36369</v>
      </c>
      <c r="I27" t="s">
        <v>64</v>
      </c>
      <c r="J27" t="s">
        <v>65</v>
      </c>
      <c r="K27" t="s">
        <v>115</v>
      </c>
      <c r="L27" t="s">
        <v>82</v>
      </c>
      <c r="M27">
        <v>0.007000000216066837</v>
      </c>
      <c r="N27" t="s">
        <v>71</v>
      </c>
      <c r="P27" t="s">
        <v>116</v>
      </c>
      <c r="R27" t="s">
        <v>71</v>
      </c>
      <c r="T27">
        <v>40</v>
      </c>
      <c r="U27" t="s">
        <v>82</v>
      </c>
      <c r="V27">
        <v>0.007000000216066837</v>
      </c>
      <c r="W27" t="s">
        <v>71</v>
      </c>
      <c r="X27">
        <v>0.007000000216066837</v>
      </c>
      <c r="Y27" t="s">
        <v>72</v>
      </c>
      <c r="Z27">
        <f/>
        <v>0</v>
      </c>
      <c r="AA27" t="s">
        <v>73</v>
      </c>
      <c r="AB27" t="s">
        <v>74</v>
      </c>
      <c r="AC27" t="s">
        <v>21</v>
      </c>
    </row>
    <row r="28" spans="1:29">
      <c r="A28">
        <v>191915</v>
      </c>
      <c r="B28">
        <v>944509556</v>
      </c>
      <c r="C28" t="s">
        <v>62</v>
      </c>
      <c r="D28">
        <v>948295324</v>
      </c>
      <c r="E28" t="s">
        <v>77</v>
      </c>
      <c r="F28">
        <v>6</v>
      </c>
      <c r="G28" s="2">
        <v>35846</v>
      </c>
      <c r="I28" t="s">
        <v>64</v>
      </c>
      <c r="J28" t="s">
        <v>80</v>
      </c>
      <c r="K28" t="s">
        <v>115</v>
      </c>
      <c r="L28" t="s">
        <v>82</v>
      </c>
      <c r="M28">
        <v>0.4769999980926514</v>
      </c>
      <c r="N28" t="s">
        <v>71</v>
      </c>
      <c r="P28" t="s">
        <v>116</v>
      </c>
      <c r="R28" t="s">
        <v>71</v>
      </c>
      <c r="T28">
        <v>59</v>
      </c>
      <c r="U28" t="s">
        <v>82</v>
      </c>
      <c r="V28">
        <v>0.4769999980926514</v>
      </c>
      <c r="W28" t="s">
        <v>71</v>
      </c>
      <c r="X28">
        <v>0.4769999980926514</v>
      </c>
      <c r="Y28" t="s">
        <v>72</v>
      </c>
      <c r="Z28">
        <f/>
        <v>0</v>
      </c>
      <c r="AA28" t="s">
        <v>85</v>
      </c>
      <c r="AB28" t="s">
        <v>87</v>
      </c>
      <c r="AC28" t="s">
        <v>21</v>
      </c>
    </row>
    <row r="29" spans="1:29">
      <c r="A29">
        <v>195754</v>
      </c>
      <c r="B29">
        <v>944509556</v>
      </c>
      <c r="C29" t="s">
        <v>62</v>
      </c>
      <c r="D29">
        <v>948295324</v>
      </c>
      <c r="E29" t="s">
        <v>77</v>
      </c>
      <c r="F29">
        <v>71</v>
      </c>
      <c r="G29" s="2">
        <v>36387</v>
      </c>
      <c r="I29" t="s">
        <v>64</v>
      </c>
      <c r="J29" t="s">
        <v>80</v>
      </c>
      <c r="K29" t="s">
        <v>115</v>
      </c>
      <c r="L29" t="s">
        <v>82</v>
      </c>
      <c r="M29">
        <v>0.004999999888241291</v>
      </c>
      <c r="N29" t="s">
        <v>71</v>
      </c>
      <c r="O29" t="s">
        <v>92</v>
      </c>
      <c r="P29" t="s">
        <v>116</v>
      </c>
      <c r="R29" t="s">
        <v>71</v>
      </c>
      <c r="T29">
        <v>0</v>
      </c>
      <c r="U29" t="s">
        <v>82</v>
      </c>
      <c r="V29">
        <v>0.009999999776482582</v>
      </c>
      <c r="W29" t="s">
        <v>71</v>
      </c>
      <c r="X29">
        <v>0.004999999888241291</v>
      </c>
      <c r="Y29" t="s">
        <v>72</v>
      </c>
      <c r="Z29">
        <f/>
        <v>0</v>
      </c>
      <c r="AA29" t="s">
        <v>85</v>
      </c>
      <c r="AB29" t="s">
        <v>87</v>
      </c>
      <c r="AC29" t="s">
        <v>21</v>
      </c>
    </row>
    <row r="30" spans="1:29">
      <c r="A30">
        <v>196183</v>
      </c>
      <c r="B30">
        <v>944509556</v>
      </c>
      <c r="C30" t="s">
        <v>62</v>
      </c>
      <c r="D30">
        <v>948295324</v>
      </c>
      <c r="E30" t="s">
        <v>77</v>
      </c>
      <c r="F30">
        <v>79</v>
      </c>
      <c r="G30" s="2">
        <v>36415</v>
      </c>
      <c r="I30" t="s">
        <v>64</v>
      </c>
      <c r="J30" t="s">
        <v>80</v>
      </c>
      <c r="K30" t="s">
        <v>115</v>
      </c>
      <c r="L30" t="s">
        <v>82</v>
      </c>
      <c r="M30">
        <v>0.004999999888241291</v>
      </c>
      <c r="N30" t="s">
        <v>71</v>
      </c>
      <c r="O30" t="s">
        <v>92</v>
      </c>
      <c r="P30" t="s">
        <v>116</v>
      </c>
      <c r="R30" t="s">
        <v>71</v>
      </c>
      <c r="T30">
        <v>56</v>
      </c>
      <c r="U30" t="s">
        <v>82</v>
      </c>
      <c r="V30">
        <v>0.009999999776482582</v>
      </c>
      <c r="W30" t="s">
        <v>71</v>
      </c>
      <c r="X30">
        <v>0.004999999888241291</v>
      </c>
      <c r="Y30" t="s">
        <v>72</v>
      </c>
      <c r="Z30">
        <f/>
        <v>0</v>
      </c>
      <c r="AA30" t="s">
        <v>85</v>
      </c>
      <c r="AB30" t="s">
        <v>87</v>
      </c>
      <c r="AC30" t="s">
        <v>21</v>
      </c>
    </row>
    <row r="31" spans="1:29">
      <c r="A31">
        <v>197994</v>
      </c>
      <c r="B31">
        <v>944509556</v>
      </c>
      <c r="C31" t="s">
        <v>62</v>
      </c>
      <c r="D31">
        <v>948295324</v>
      </c>
      <c r="E31" t="s">
        <v>77</v>
      </c>
      <c r="F31">
        <v>133</v>
      </c>
      <c r="G31" s="2">
        <v>36805</v>
      </c>
      <c r="I31" t="s">
        <v>64</v>
      </c>
      <c r="J31" t="s">
        <v>80</v>
      </c>
      <c r="K31" t="s">
        <v>115</v>
      </c>
      <c r="L31" t="s">
        <v>82</v>
      </c>
      <c r="M31">
        <v>0.004999999888241291</v>
      </c>
      <c r="N31" t="s">
        <v>71</v>
      </c>
      <c r="R31" t="s">
        <v>71</v>
      </c>
      <c r="T31">
        <v>1</v>
      </c>
      <c r="U31" t="s">
        <v>82</v>
      </c>
      <c r="V31">
        <v>0.004999999888241291</v>
      </c>
      <c r="W31" t="s">
        <v>71</v>
      </c>
      <c r="X31">
        <v>0.004999999888241291</v>
      </c>
      <c r="Y31" t="s">
        <v>72</v>
      </c>
      <c r="Z31">
        <f/>
        <v>0</v>
      </c>
      <c r="AC31" t="s">
        <v>21</v>
      </c>
    </row>
    <row r="32" spans="1:29">
      <c r="A32">
        <v>200129</v>
      </c>
      <c r="B32">
        <v>944509556</v>
      </c>
      <c r="C32" t="s">
        <v>62</v>
      </c>
      <c r="D32">
        <v>948295324</v>
      </c>
      <c r="E32" t="s">
        <v>77</v>
      </c>
      <c r="F32">
        <v>70</v>
      </c>
      <c r="G32" s="2">
        <v>36385</v>
      </c>
      <c r="I32" t="s">
        <v>64</v>
      </c>
      <c r="J32" t="s">
        <v>80</v>
      </c>
      <c r="K32" t="s">
        <v>115</v>
      </c>
      <c r="L32" t="s">
        <v>82</v>
      </c>
      <c r="M32">
        <v>0.006000000052154064</v>
      </c>
      <c r="N32" t="s">
        <v>71</v>
      </c>
      <c r="P32" t="s">
        <v>116</v>
      </c>
      <c r="R32" t="s">
        <v>71</v>
      </c>
      <c r="T32">
        <v>0</v>
      </c>
      <c r="U32" t="s">
        <v>82</v>
      </c>
      <c r="V32">
        <v>0.006000000052154064</v>
      </c>
      <c r="W32" t="s">
        <v>71</v>
      </c>
      <c r="X32">
        <v>0.006000000052154064</v>
      </c>
      <c r="Y32" t="s">
        <v>72</v>
      </c>
      <c r="Z32">
        <f/>
        <v>0</v>
      </c>
      <c r="AA32" t="s">
        <v>85</v>
      </c>
      <c r="AB32" t="s">
        <v>87</v>
      </c>
      <c r="AC32" t="s">
        <v>21</v>
      </c>
    </row>
    <row r="33" spans="1:29">
      <c r="A33">
        <v>199053</v>
      </c>
      <c r="B33">
        <v>944509556</v>
      </c>
      <c r="C33" t="s">
        <v>62</v>
      </c>
      <c r="D33">
        <v>948295324</v>
      </c>
      <c r="E33" t="s">
        <v>77</v>
      </c>
      <c r="F33">
        <v>139</v>
      </c>
      <c r="G33" s="2">
        <v>36954</v>
      </c>
      <c r="I33" t="s">
        <v>64</v>
      </c>
      <c r="J33" t="s">
        <v>80</v>
      </c>
      <c r="K33" t="s">
        <v>115</v>
      </c>
      <c r="L33" t="s">
        <v>82</v>
      </c>
      <c r="M33">
        <v>0.004999999888241291</v>
      </c>
      <c r="N33" t="s">
        <v>71</v>
      </c>
      <c r="R33" t="s">
        <v>71</v>
      </c>
      <c r="T33">
        <v>1</v>
      </c>
      <c r="U33" t="s">
        <v>82</v>
      </c>
      <c r="V33">
        <v>0.004999999888241291</v>
      </c>
      <c r="W33" t="s">
        <v>71</v>
      </c>
      <c r="X33">
        <v>0.004999999888241291</v>
      </c>
      <c r="Y33" t="s">
        <v>72</v>
      </c>
      <c r="Z33">
        <f/>
        <v>0</v>
      </c>
      <c r="AC33" t="s">
        <v>21</v>
      </c>
    </row>
    <row r="34" spans="1:29">
      <c r="A34">
        <v>199675</v>
      </c>
      <c r="B34">
        <v>944509556</v>
      </c>
      <c r="C34" t="s">
        <v>62</v>
      </c>
      <c r="D34">
        <v>948295324</v>
      </c>
      <c r="E34" t="s">
        <v>77</v>
      </c>
      <c r="F34">
        <v>160</v>
      </c>
      <c r="G34" s="2">
        <v>37098</v>
      </c>
      <c r="I34" t="s">
        <v>64</v>
      </c>
      <c r="J34" t="s">
        <v>80</v>
      </c>
      <c r="K34" t="s">
        <v>115</v>
      </c>
      <c r="L34" t="s">
        <v>82</v>
      </c>
      <c r="M34">
        <v>0.01242232974618673</v>
      </c>
      <c r="N34" t="s">
        <v>71</v>
      </c>
      <c r="R34" t="s">
        <v>71</v>
      </c>
      <c r="T34">
        <v>1</v>
      </c>
      <c r="U34" t="s">
        <v>82</v>
      </c>
      <c r="V34">
        <v>0.01242232974618673</v>
      </c>
      <c r="W34" t="s">
        <v>71</v>
      </c>
      <c r="X34">
        <v>0.01242232974618673</v>
      </c>
      <c r="Y34" t="s">
        <v>72</v>
      </c>
      <c r="Z34">
        <f/>
        <v>0</v>
      </c>
      <c r="AC34" t="s">
        <v>21</v>
      </c>
    </row>
    <row r="35" spans="1:29">
      <c r="A35">
        <v>200917</v>
      </c>
      <c r="B35">
        <v>944509556</v>
      </c>
      <c r="C35" t="s">
        <v>62</v>
      </c>
      <c r="D35">
        <v>-978568957</v>
      </c>
      <c r="E35" t="s">
        <v>63</v>
      </c>
      <c r="F35">
        <v>1</v>
      </c>
      <c r="G35" s="2">
        <v>35803</v>
      </c>
      <c r="I35" t="s">
        <v>64</v>
      </c>
      <c r="J35" t="s">
        <v>65</v>
      </c>
      <c r="K35" t="s">
        <v>115</v>
      </c>
      <c r="L35" t="s">
        <v>82</v>
      </c>
      <c r="M35">
        <v>0.6800000071525574</v>
      </c>
      <c r="N35" t="s">
        <v>71</v>
      </c>
      <c r="P35" t="s">
        <v>116</v>
      </c>
      <c r="R35" t="s">
        <v>71</v>
      </c>
      <c r="T35">
        <v>40</v>
      </c>
      <c r="U35" t="s">
        <v>82</v>
      </c>
      <c r="V35">
        <v>0.6800000071525574</v>
      </c>
      <c r="W35" t="s">
        <v>71</v>
      </c>
      <c r="X35">
        <v>0.6800000071525574</v>
      </c>
      <c r="Y35" t="s">
        <v>72</v>
      </c>
      <c r="Z35">
        <f/>
        <v>0</v>
      </c>
      <c r="AA35" t="s">
        <v>73</v>
      </c>
      <c r="AB35" t="s">
        <v>74</v>
      </c>
      <c r="AC35" t="s">
        <v>21</v>
      </c>
    </row>
    <row r="36" spans="1:29">
      <c r="A36">
        <v>201071</v>
      </c>
      <c r="B36">
        <v>944509556</v>
      </c>
      <c r="C36" t="s">
        <v>62</v>
      </c>
      <c r="D36">
        <v>948295324</v>
      </c>
      <c r="E36" t="s">
        <v>77</v>
      </c>
      <c r="F36">
        <v>159</v>
      </c>
      <c r="G36" s="2">
        <v>37095</v>
      </c>
      <c r="I36" t="s">
        <v>64</v>
      </c>
      <c r="J36" t="s">
        <v>80</v>
      </c>
      <c r="K36" t="s">
        <v>115</v>
      </c>
      <c r="L36" t="s">
        <v>82</v>
      </c>
      <c r="M36">
        <v>0.004999999888241291</v>
      </c>
      <c r="N36" t="s">
        <v>71</v>
      </c>
      <c r="R36" t="s">
        <v>71</v>
      </c>
      <c r="T36">
        <v>1</v>
      </c>
      <c r="U36" t="s">
        <v>82</v>
      </c>
      <c r="V36">
        <v>0.004999999888241291</v>
      </c>
      <c r="W36" t="s">
        <v>71</v>
      </c>
      <c r="X36">
        <v>0.004999999888241291</v>
      </c>
      <c r="Y36" t="s">
        <v>72</v>
      </c>
      <c r="Z36">
        <f/>
        <v>0</v>
      </c>
      <c r="AC36" t="s">
        <v>21</v>
      </c>
    </row>
    <row r="37" spans="1:29">
      <c r="A37">
        <v>201349</v>
      </c>
      <c r="B37">
        <v>944509556</v>
      </c>
      <c r="C37" t="s">
        <v>62</v>
      </c>
      <c r="D37">
        <v>-978568957</v>
      </c>
      <c r="E37" t="s">
        <v>63</v>
      </c>
      <c r="F37">
        <v>132</v>
      </c>
      <c r="G37" s="2">
        <v>36797</v>
      </c>
      <c r="I37" t="s">
        <v>64</v>
      </c>
      <c r="J37" t="s">
        <v>80</v>
      </c>
      <c r="K37" t="s">
        <v>115</v>
      </c>
      <c r="L37" t="s">
        <v>82</v>
      </c>
      <c r="M37">
        <v>0.7919999957084656</v>
      </c>
      <c r="N37" t="s">
        <v>71</v>
      </c>
      <c r="R37" t="s">
        <v>71</v>
      </c>
      <c r="T37">
        <v>1</v>
      </c>
      <c r="U37" t="s">
        <v>82</v>
      </c>
      <c r="V37">
        <v>0.7919999957084656</v>
      </c>
      <c r="W37" t="s">
        <v>71</v>
      </c>
      <c r="X37">
        <v>0.7919999957084656</v>
      </c>
      <c r="Y37" t="s">
        <v>72</v>
      </c>
      <c r="Z37">
        <f/>
        <v>0</v>
      </c>
      <c r="AC37" t="s">
        <v>21</v>
      </c>
    </row>
    <row r="38" spans="1:29">
      <c r="A38">
        <v>202378</v>
      </c>
      <c r="B38">
        <v>944509556</v>
      </c>
      <c r="C38" t="s">
        <v>62</v>
      </c>
      <c r="D38">
        <v>-331434104</v>
      </c>
      <c r="E38" t="s">
        <v>76</v>
      </c>
      <c r="F38">
        <v>76</v>
      </c>
      <c r="G38" s="2">
        <v>36403</v>
      </c>
      <c r="I38" t="s">
        <v>78</v>
      </c>
      <c r="J38" t="s">
        <v>79</v>
      </c>
      <c r="K38" t="s">
        <v>115</v>
      </c>
      <c r="L38" t="s">
        <v>82</v>
      </c>
      <c r="M38">
        <v>0.02999999932944775</v>
      </c>
      <c r="N38" t="s">
        <v>71</v>
      </c>
      <c r="P38" t="s">
        <v>116</v>
      </c>
      <c r="R38" t="s">
        <v>71</v>
      </c>
      <c r="T38">
        <v>1</v>
      </c>
      <c r="U38" t="s">
        <v>82</v>
      </c>
      <c r="V38">
        <v>0.02999999932944775</v>
      </c>
      <c r="W38" t="s">
        <v>71</v>
      </c>
      <c r="X38">
        <v>0.02999999932944775</v>
      </c>
      <c r="Y38" t="s">
        <v>72</v>
      </c>
      <c r="Z38">
        <f/>
        <v>0</v>
      </c>
      <c r="AA38" t="s">
        <v>84</v>
      </c>
      <c r="AB38" t="s">
        <v>86</v>
      </c>
      <c r="AC38" t="s">
        <v>21</v>
      </c>
    </row>
    <row r="39" spans="1:29">
      <c r="A39">
        <v>203218</v>
      </c>
      <c r="B39">
        <v>944509556</v>
      </c>
      <c r="C39" t="s">
        <v>62</v>
      </c>
      <c r="D39">
        <v>-978568957</v>
      </c>
      <c r="E39" t="s">
        <v>63</v>
      </c>
      <c r="F39">
        <v>5</v>
      </c>
      <c r="G39" s="2">
        <v>35843</v>
      </c>
      <c r="I39" t="s">
        <v>64</v>
      </c>
      <c r="J39" t="s">
        <v>65</v>
      </c>
      <c r="K39" t="s">
        <v>115</v>
      </c>
      <c r="L39" t="s">
        <v>82</v>
      </c>
      <c r="M39">
        <v>2.599999904632568</v>
      </c>
      <c r="N39" t="s">
        <v>71</v>
      </c>
      <c r="P39" t="s">
        <v>116</v>
      </c>
      <c r="R39" t="s">
        <v>71</v>
      </c>
      <c r="T39">
        <v>40</v>
      </c>
      <c r="U39" t="s">
        <v>82</v>
      </c>
      <c r="V39">
        <v>2.599999904632568</v>
      </c>
      <c r="W39" t="s">
        <v>71</v>
      </c>
      <c r="X39">
        <v>2.599999904632568</v>
      </c>
      <c r="Y39" t="s">
        <v>72</v>
      </c>
      <c r="Z39">
        <f/>
        <v>0</v>
      </c>
      <c r="AA39" t="s">
        <v>73</v>
      </c>
      <c r="AB39" t="s">
        <v>74</v>
      </c>
      <c r="AC39" t="s">
        <v>21</v>
      </c>
    </row>
    <row r="40" spans="1:29">
      <c r="A40">
        <v>204779</v>
      </c>
      <c r="B40">
        <v>944509556</v>
      </c>
      <c r="C40" t="s">
        <v>62</v>
      </c>
      <c r="D40">
        <v>-978568957</v>
      </c>
      <c r="E40" t="s">
        <v>63</v>
      </c>
      <c r="F40">
        <v>115</v>
      </c>
      <c r="G40" s="2">
        <v>36723</v>
      </c>
      <c r="I40" t="s">
        <v>64</v>
      </c>
      <c r="J40" t="s">
        <v>80</v>
      </c>
      <c r="K40" t="s">
        <v>115</v>
      </c>
      <c r="L40" t="s">
        <v>82</v>
      </c>
      <c r="M40">
        <v>0.09700000286102295</v>
      </c>
      <c r="N40" t="s">
        <v>71</v>
      </c>
      <c r="R40" t="s">
        <v>71</v>
      </c>
      <c r="T40">
        <v>1</v>
      </c>
      <c r="U40" t="s">
        <v>82</v>
      </c>
      <c r="V40">
        <v>0.09700000286102295</v>
      </c>
      <c r="W40" t="s">
        <v>71</v>
      </c>
      <c r="X40">
        <v>0.09700000286102295</v>
      </c>
      <c r="Y40" t="s">
        <v>72</v>
      </c>
      <c r="Z40">
        <f/>
        <v>0</v>
      </c>
      <c r="AC40" t="s">
        <v>21</v>
      </c>
    </row>
    <row r="41" spans="1:29">
      <c r="A41">
        <v>205264</v>
      </c>
      <c r="B41">
        <v>944509556</v>
      </c>
      <c r="C41" t="s">
        <v>62</v>
      </c>
      <c r="D41">
        <v>948295324</v>
      </c>
      <c r="E41" t="s">
        <v>77</v>
      </c>
      <c r="F41">
        <v>77</v>
      </c>
      <c r="G41" s="2">
        <v>36410</v>
      </c>
      <c r="I41" t="s">
        <v>64</v>
      </c>
      <c r="J41" t="s">
        <v>80</v>
      </c>
      <c r="K41" t="s">
        <v>115</v>
      </c>
      <c r="L41" t="s">
        <v>82</v>
      </c>
      <c r="M41">
        <v>0.004999999888241291</v>
      </c>
      <c r="N41" t="s">
        <v>71</v>
      </c>
      <c r="O41" t="s">
        <v>92</v>
      </c>
      <c r="P41" t="s">
        <v>116</v>
      </c>
      <c r="R41" t="s">
        <v>71</v>
      </c>
      <c r="T41">
        <v>30</v>
      </c>
      <c r="U41" t="s">
        <v>82</v>
      </c>
      <c r="V41">
        <v>0.009999999776482582</v>
      </c>
      <c r="W41" t="s">
        <v>71</v>
      </c>
      <c r="X41">
        <v>0.004999999888241291</v>
      </c>
      <c r="Y41" t="s">
        <v>72</v>
      </c>
      <c r="Z41">
        <f/>
        <v>0</v>
      </c>
      <c r="AA41" t="s">
        <v>85</v>
      </c>
      <c r="AB41" t="s">
        <v>87</v>
      </c>
      <c r="AC41" t="s">
        <v>21</v>
      </c>
    </row>
    <row r="42" spans="1:29">
      <c r="A42">
        <v>205324</v>
      </c>
      <c r="B42">
        <v>944509556</v>
      </c>
      <c r="C42" t="s">
        <v>62</v>
      </c>
      <c r="D42">
        <v>-331434104</v>
      </c>
      <c r="E42" t="s">
        <v>76</v>
      </c>
      <c r="F42">
        <v>5</v>
      </c>
      <c r="G42" s="2">
        <v>35842</v>
      </c>
      <c r="I42" t="s">
        <v>78</v>
      </c>
      <c r="J42" t="s">
        <v>79</v>
      </c>
      <c r="K42" t="s">
        <v>115</v>
      </c>
      <c r="L42" t="s">
        <v>82</v>
      </c>
      <c r="M42">
        <v>0.2380000054836273</v>
      </c>
      <c r="N42" t="s">
        <v>71</v>
      </c>
      <c r="P42" t="s">
        <v>116</v>
      </c>
      <c r="R42" t="s">
        <v>71</v>
      </c>
      <c r="T42">
        <v>1</v>
      </c>
      <c r="U42" t="s">
        <v>82</v>
      </c>
      <c r="V42">
        <v>0.2380000054836273</v>
      </c>
      <c r="W42" t="s">
        <v>71</v>
      </c>
      <c r="X42">
        <v>0.2380000054836273</v>
      </c>
      <c r="Y42" t="s">
        <v>72</v>
      </c>
      <c r="Z42">
        <f/>
        <v>0</v>
      </c>
      <c r="AA42" t="s">
        <v>84</v>
      </c>
      <c r="AB42" t="s">
        <v>86</v>
      </c>
      <c r="AC42" t="s">
        <v>21</v>
      </c>
    </row>
    <row r="43" spans="1:29">
      <c r="A43">
        <v>205792</v>
      </c>
      <c r="B43">
        <v>944509556</v>
      </c>
      <c r="C43" t="s">
        <v>62</v>
      </c>
      <c r="D43">
        <v>-978568957</v>
      </c>
      <c r="E43" t="s">
        <v>63</v>
      </c>
      <c r="F43">
        <v>9</v>
      </c>
      <c r="G43" s="2">
        <v>35873</v>
      </c>
      <c r="I43" t="s">
        <v>64</v>
      </c>
      <c r="J43" t="s">
        <v>65</v>
      </c>
      <c r="K43" t="s">
        <v>115</v>
      </c>
      <c r="L43" t="s">
        <v>82</v>
      </c>
      <c r="M43">
        <v>0.656000018119812</v>
      </c>
      <c r="N43" t="s">
        <v>71</v>
      </c>
      <c r="P43" t="s">
        <v>116</v>
      </c>
      <c r="R43" t="s">
        <v>71</v>
      </c>
      <c r="T43">
        <v>40</v>
      </c>
      <c r="U43" t="s">
        <v>82</v>
      </c>
      <c r="V43">
        <v>0.656000018119812</v>
      </c>
      <c r="W43" t="s">
        <v>71</v>
      </c>
      <c r="X43">
        <v>0.656000018119812</v>
      </c>
      <c r="Y43" t="s">
        <v>72</v>
      </c>
      <c r="Z43">
        <f/>
        <v>0</v>
      </c>
      <c r="AA43" t="s">
        <v>73</v>
      </c>
      <c r="AB43" t="s">
        <v>74</v>
      </c>
      <c r="AC43" t="s">
        <v>21</v>
      </c>
    </row>
    <row r="44" spans="1:29">
      <c r="A44">
        <v>206383</v>
      </c>
      <c r="B44">
        <v>944509556</v>
      </c>
      <c r="C44" t="s">
        <v>62</v>
      </c>
      <c r="D44">
        <v>-331434104</v>
      </c>
      <c r="E44" t="s">
        <v>76</v>
      </c>
      <c r="F44">
        <v>1</v>
      </c>
      <c r="G44" s="2">
        <v>35803</v>
      </c>
      <c r="I44" t="s">
        <v>78</v>
      </c>
      <c r="J44" t="s">
        <v>79</v>
      </c>
      <c r="K44" t="s">
        <v>115</v>
      </c>
      <c r="L44" t="s">
        <v>82</v>
      </c>
      <c r="M44">
        <v>0.3059999942779541</v>
      </c>
      <c r="N44" t="s">
        <v>71</v>
      </c>
      <c r="P44" t="s">
        <v>116</v>
      </c>
      <c r="R44" t="s">
        <v>71</v>
      </c>
      <c r="T44">
        <v>1</v>
      </c>
      <c r="U44" t="s">
        <v>82</v>
      </c>
      <c r="V44">
        <v>0.3059999942779541</v>
      </c>
      <c r="W44" t="s">
        <v>71</v>
      </c>
      <c r="X44">
        <v>0.3059999942779541</v>
      </c>
      <c r="Y44" t="s">
        <v>72</v>
      </c>
      <c r="Z44">
        <f/>
        <v>0</v>
      </c>
      <c r="AA44" t="s">
        <v>84</v>
      </c>
      <c r="AB44" t="s">
        <v>88</v>
      </c>
      <c r="AC44" t="s">
        <v>21</v>
      </c>
    </row>
    <row r="45" spans="1:29">
      <c r="A45">
        <v>207071</v>
      </c>
      <c r="B45">
        <v>944509556</v>
      </c>
      <c r="C45" t="s">
        <v>62</v>
      </c>
      <c r="D45">
        <v>948295324</v>
      </c>
      <c r="E45" t="s">
        <v>77</v>
      </c>
      <c r="F45">
        <v>112</v>
      </c>
      <c r="G45" s="2">
        <v>36716</v>
      </c>
      <c r="I45" t="s">
        <v>64</v>
      </c>
      <c r="J45" t="s">
        <v>80</v>
      </c>
      <c r="K45" t="s">
        <v>115</v>
      </c>
      <c r="L45" t="s">
        <v>82</v>
      </c>
      <c r="M45">
        <v>0.03299999982118607</v>
      </c>
      <c r="N45" t="s">
        <v>71</v>
      </c>
      <c r="R45" t="s">
        <v>71</v>
      </c>
      <c r="T45">
        <v>1</v>
      </c>
      <c r="U45" t="s">
        <v>82</v>
      </c>
      <c r="V45">
        <v>0.03299999982118607</v>
      </c>
      <c r="W45" t="s">
        <v>71</v>
      </c>
      <c r="X45">
        <v>0.03299999982118607</v>
      </c>
      <c r="Y45" t="s">
        <v>72</v>
      </c>
      <c r="Z45">
        <f/>
        <v>0</v>
      </c>
      <c r="AC45" t="s">
        <v>21</v>
      </c>
    </row>
    <row r="46" spans="1:29">
      <c r="A46">
        <v>207231</v>
      </c>
      <c r="B46">
        <v>944509556</v>
      </c>
      <c r="C46" t="s">
        <v>62</v>
      </c>
      <c r="D46">
        <v>-978568957</v>
      </c>
      <c r="E46" t="s">
        <v>63</v>
      </c>
      <c r="F46">
        <v>37</v>
      </c>
      <c r="G46" s="2">
        <v>36061</v>
      </c>
      <c r="I46" t="s">
        <v>64</v>
      </c>
      <c r="J46" t="s">
        <v>65</v>
      </c>
      <c r="K46" t="s">
        <v>115</v>
      </c>
      <c r="L46" t="s">
        <v>82</v>
      </c>
      <c r="M46">
        <v>0.1180000007152557</v>
      </c>
      <c r="N46" t="s">
        <v>71</v>
      </c>
      <c r="P46" t="s">
        <v>116</v>
      </c>
      <c r="R46" t="s">
        <v>71</v>
      </c>
      <c r="T46">
        <v>1</v>
      </c>
      <c r="U46" t="s">
        <v>82</v>
      </c>
      <c r="V46">
        <v>0.1180000007152557</v>
      </c>
      <c r="W46" t="s">
        <v>71</v>
      </c>
      <c r="X46">
        <v>0.1180000007152557</v>
      </c>
      <c r="Y46" t="s">
        <v>72</v>
      </c>
      <c r="Z46">
        <f/>
        <v>0</v>
      </c>
      <c r="AA46" t="s">
        <v>73</v>
      </c>
      <c r="AB46" t="s">
        <v>74</v>
      </c>
      <c r="AC46" t="s">
        <v>21</v>
      </c>
    </row>
    <row r="47" spans="1:29">
      <c r="A47">
        <v>210358</v>
      </c>
      <c r="B47">
        <v>944509556</v>
      </c>
      <c r="C47" t="s">
        <v>62</v>
      </c>
      <c r="D47">
        <v>-978568957</v>
      </c>
      <c r="E47" t="s">
        <v>63</v>
      </c>
      <c r="F47">
        <v>134</v>
      </c>
      <c r="G47" s="2">
        <v>36856</v>
      </c>
      <c r="I47" t="s">
        <v>64</v>
      </c>
      <c r="J47" t="s">
        <v>80</v>
      </c>
      <c r="K47" t="s">
        <v>115</v>
      </c>
      <c r="L47" t="s">
        <v>82</v>
      </c>
      <c r="M47">
        <v>0.210999995470047</v>
      </c>
      <c r="N47" t="s">
        <v>71</v>
      </c>
      <c r="R47" t="s">
        <v>71</v>
      </c>
      <c r="T47">
        <v>1</v>
      </c>
      <c r="U47" t="s">
        <v>82</v>
      </c>
      <c r="V47">
        <v>0.210999995470047</v>
      </c>
      <c r="W47" t="s">
        <v>71</v>
      </c>
      <c r="X47">
        <v>0.210999995470047</v>
      </c>
      <c r="Y47" t="s">
        <v>72</v>
      </c>
      <c r="Z47">
        <f/>
        <v>0</v>
      </c>
      <c r="AC47" t="s">
        <v>21</v>
      </c>
    </row>
    <row r="48" spans="1:29">
      <c r="A48">
        <v>208156</v>
      </c>
      <c r="B48">
        <v>944509556</v>
      </c>
      <c r="C48" t="s">
        <v>62</v>
      </c>
      <c r="D48">
        <v>-978568957</v>
      </c>
      <c r="E48" t="s">
        <v>63</v>
      </c>
      <c r="F48">
        <v>8</v>
      </c>
      <c r="G48" s="2">
        <v>35864</v>
      </c>
      <c r="I48" t="s">
        <v>64</v>
      </c>
      <c r="J48" t="s">
        <v>65</v>
      </c>
      <c r="K48" t="s">
        <v>115</v>
      </c>
      <c r="L48" t="s">
        <v>82</v>
      </c>
      <c r="M48">
        <v>0.3770000040531158</v>
      </c>
      <c r="N48" t="s">
        <v>71</v>
      </c>
      <c r="P48" t="s">
        <v>116</v>
      </c>
      <c r="R48" t="s">
        <v>71</v>
      </c>
      <c r="T48">
        <v>40</v>
      </c>
      <c r="U48" t="s">
        <v>82</v>
      </c>
      <c r="V48">
        <v>0.3770000040531158</v>
      </c>
      <c r="W48" t="s">
        <v>71</v>
      </c>
      <c r="X48">
        <v>0.3770000040531158</v>
      </c>
      <c r="Y48" t="s">
        <v>72</v>
      </c>
      <c r="Z48">
        <f/>
        <v>0</v>
      </c>
      <c r="AA48" t="s">
        <v>73</v>
      </c>
      <c r="AB48" t="s">
        <v>74</v>
      </c>
      <c r="AC48" t="s">
        <v>21</v>
      </c>
    </row>
    <row r="49" spans="1:29">
      <c r="A49">
        <v>208464</v>
      </c>
      <c r="B49">
        <v>944509556</v>
      </c>
      <c r="C49" t="s">
        <v>62</v>
      </c>
      <c r="D49">
        <v>948295324</v>
      </c>
      <c r="E49" t="s">
        <v>77</v>
      </c>
      <c r="F49">
        <v>174</v>
      </c>
      <c r="G49" s="2">
        <v>37148</v>
      </c>
      <c r="I49" t="s">
        <v>64</v>
      </c>
      <c r="J49" t="s">
        <v>80</v>
      </c>
      <c r="K49" t="s">
        <v>115</v>
      </c>
      <c r="L49" t="s">
        <v>82</v>
      </c>
      <c r="M49">
        <v>0.2466342449188232</v>
      </c>
      <c r="N49" t="s">
        <v>71</v>
      </c>
      <c r="R49" t="s">
        <v>71</v>
      </c>
      <c r="T49">
        <v>1</v>
      </c>
      <c r="U49" t="s">
        <v>82</v>
      </c>
      <c r="V49">
        <v>0.2466342449188232</v>
      </c>
      <c r="W49" t="s">
        <v>71</v>
      </c>
      <c r="X49">
        <v>0.2466342449188232</v>
      </c>
      <c r="Y49" t="s">
        <v>72</v>
      </c>
      <c r="Z49">
        <f/>
        <v>0</v>
      </c>
      <c r="AC49" t="s">
        <v>21</v>
      </c>
    </row>
    <row r="50" spans="1:29">
      <c r="A50">
        <v>208969</v>
      </c>
      <c r="B50">
        <v>944509556</v>
      </c>
      <c r="C50" t="s">
        <v>62</v>
      </c>
      <c r="D50">
        <v>948295324</v>
      </c>
      <c r="E50" t="s">
        <v>77</v>
      </c>
      <c r="F50">
        <v>47</v>
      </c>
      <c r="G50" s="2">
        <v>36235</v>
      </c>
      <c r="I50" t="s">
        <v>64</v>
      </c>
      <c r="J50" t="s">
        <v>80</v>
      </c>
      <c r="K50" t="s">
        <v>115</v>
      </c>
      <c r="L50" t="s">
        <v>82</v>
      </c>
      <c r="M50">
        <v>0.009999999776482582</v>
      </c>
      <c r="N50" t="s">
        <v>71</v>
      </c>
      <c r="P50" t="s">
        <v>116</v>
      </c>
      <c r="R50" t="s">
        <v>71</v>
      </c>
      <c r="T50">
        <v>1</v>
      </c>
      <c r="U50" t="s">
        <v>82</v>
      </c>
      <c r="V50">
        <v>0.009999999776482582</v>
      </c>
      <c r="W50" t="s">
        <v>71</v>
      </c>
      <c r="X50">
        <v>0.009999999776482582</v>
      </c>
      <c r="Y50" t="s">
        <v>72</v>
      </c>
      <c r="Z50">
        <f/>
        <v>0</v>
      </c>
      <c r="AA50" t="s">
        <v>85</v>
      </c>
      <c r="AB50" t="s">
        <v>87</v>
      </c>
      <c r="AC50" t="s">
        <v>21</v>
      </c>
    </row>
    <row r="51" spans="1:29">
      <c r="A51">
        <v>209142</v>
      </c>
      <c r="B51">
        <v>944509556</v>
      </c>
      <c r="C51" t="s">
        <v>62</v>
      </c>
      <c r="D51">
        <v>-331434104</v>
      </c>
      <c r="E51" t="s">
        <v>76</v>
      </c>
      <c r="F51">
        <v>162</v>
      </c>
      <c r="G51" s="2">
        <v>37108</v>
      </c>
      <c r="I51" t="s">
        <v>78</v>
      </c>
      <c r="J51" t="s">
        <v>79</v>
      </c>
      <c r="K51" t="s">
        <v>115</v>
      </c>
      <c r="L51" t="s">
        <v>82</v>
      </c>
      <c r="M51">
        <v>0.101000003516674</v>
      </c>
      <c r="N51" t="s">
        <v>71</v>
      </c>
      <c r="R51" t="s">
        <v>71</v>
      </c>
      <c r="T51">
        <v>1</v>
      </c>
      <c r="U51" t="s">
        <v>82</v>
      </c>
      <c r="V51">
        <v>0.101000003516674</v>
      </c>
      <c r="W51" t="s">
        <v>71</v>
      </c>
      <c r="X51">
        <v>0.101000003516674</v>
      </c>
      <c r="Y51" t="s">
        <v>72</v>
      </c>
      <c r="Z51">
        <f/>
        <v>0</v>
      </c>
      <c r="AC51" t="s">
        <v>21</v>
      </c>
    </row>
    <row r="52" spans="1:29">
      <c r="A52">
        <v>211385</v>
      </c>
      <c r="B52">
        <v>944509556</v>
      </c>
      <c r="C52" t="s">
        <v>62</v>
      </c>
      <c r="D52">
        <v>-978568957</v>
      </c>
      <c r="E52" t="s">
        <v>63</v>
      </c>
      <c r="F52">
        <v>49</v>
      </c>
      <c r="G52" s="2">
        <v>36280</v>
      </c>
      <c r="I52" t="s">
        <v>64</v>
      </c>
      <c r="J52" t="s">
        <v>65</v>
      </c>
      <c r="K52" t="s">
        <v>115</v>
      </c>
      <c r="L52" t="s">
        <v>82</v>
      </c>
      <c r="M52">
        <v>0.1280000060796738</v>
      </c>
      <c r="N52" t="s">
        <v>71</v>
      </c>
      <c r="P52" t="s">
        <v>116</v>
      </c>
      <c r="R52" t="s">
        <v>71</v>
      </c>
      <c r="T52">
        <v>40</v>
      </c>
      <c r="U52" t="s">
        <v>82</v>
      </c>
      <c r="V52">
        <v>0.1280000060796738</v>
      </c>
      <c r="W52" t="s">
        <v>71</v>
      </c>
      <c r="X52">
        <v>0.1280000060796738</v>
      </c>
      <c r="Y52" t="s">
        <v>72</v>
      </c>
      <c r="Z52">
        <f/>
        <v>0</v>
      </c>
      <c r="AA52" t="s">
        <v>73</v>
      </c>
      <c r="AB52" t="s">
        <v>74</v>
      </c>
      <c r="AC52" t="s">
        <v>21</v>
      </c>
    </row>
    <row r="53" spans="1:29">
      <c r="A53">
        <v>212549</v>
      </c>
      <c r="B53">
        <v>944509556</v>
      </c>
      <c r="C53" t="s">
        <v>62</v>
      </c>
      <c r="D53">
        <v>-978568957</v>
      </c>
      <c r="E53" t="s">
        <v>63</v>
      </c>
      <c r="F53">
        <v>118</v>
      </c>
      <c r="G53" s="2">
        <v>36738</v>
      </c>
      <c r="I53" t="s">
        <v>64</v>
      </c>
      <c r="J53" t="s">
        <v>80</v>
      </c>
      <c r="K53" t="s">
        <v>115</v>
      </c>
      <c r="L53" t="s">
        <v>82</v>
      </c>
      <c r="M53">
        <v>0.5669999718666077</v>
      </c>
      <c r="N53" t="s">
        <v>71</v>
      </c>
      <c r="R53" t="s">
        <v>71</v>
      </c>
      <c r="T53">
        <v>1</v>
      </c>
      <c r="U53" t="s">
        <v>82</v>
      </c>
      <c r="V53">
        <v>0.5669999718666077</v>
      </c>
      <c r="W53" t="s">
        <v>71</v>
      </c>
      <c r="X53">
        <v>0.5669999718666077</v>
      </c>
      <c r="Y53" t="s">
        <v>72</v>
      </c>
      <c r="Z53">
        <f/>
        <v>0</v>
      </c>
      <c r="AC53" t="s">
        <v>21</v>
      </c>
    </row>
    <row r="54" spans="1:29">
      <c r="A54">
        <v>212811</v>
      </c>
      <c r="B54">
        <v>944509556</v>
      </c>
      <c r="C54" t="s">
        <v>62</v>
      </c>
      <c r="D54">
        <v>-331434104</v>
      </c>
      <c r="E54" t="s">
        <v>76</v>
      </c>
      <c r="F54">
        <v>36</v>
      </c>
      <c r="G54" s="2">
        <v>36058</v>
      </c>
      <c r="I54" t="s">
        <v>78</v>
      </c>
      <c r="J54" t="s">
        <v>79</v>
      </c>
      <c r="K54" t="s">
        <v>115</v>
      </c>
      <c r="L54" t="s">
        <v>82</v>
      </c>
      <c r="M54">
        <v>0.03599999845027924</v>
      </c>
      <c r="N54" t="s">
        <v>71</v>
      </c>
      <c r="P54" t="s">
        <v>116</v>
      </c>
      <c r="R54" t="s">
        <v>71</v>
      </c>
      <c r="T54">
        <v>1</v>
      </c>
      <c r="U54" t="s">
        <v>82</v>
      </c>
      <c r="V54">
        <v>0.03599999845027924</v>
      </c>
      <c r="W54" t="s">
        <v>71</v>
      </c>
      <c r="X54">
        <v>0.03599999845027924</v>
      </c>
      <c r="Y54" t="s">
        <v>72</v>
      </c>
      <c r="Z54">
        <f/>
        <v>0</v>
      </c>
      <c r="AA54" t="s">
        <v>84</v>
      </c>
      <c r="AB54" t="s">
        <v>86</v>
      </c>
      <c r="AC54" t="s">
        <v>21</v>
      </c>
    </row>
    <row r="55" spans="1:29">
      <c r="A55">
        <v>213404</v>
      </c>
      <c r="B55">
        <v>944509556</v>
      </c>
      <c r="C55" t="s">
        <v>62</v>
      </c>
      <c r="D55">
        <v>948295324</v>
      </c>
      <c r="E55" t="s">
        <v>77</v>
      </c>
      <c r="F55">
        <v>74</v>
      </c>
      <c r="G55" s="2">
        <v>36391</v>
      </c>
      <c r="I55" t="s">
        <v>64</v>
      </c>
      <c r="J55" t="s">
        <v>80</v>
      </c>
      <c r="K55" t="s">
        <v>115</v>
      </c>
      <c r="L55" t="s">
        <v>82</v>
      </c>
      <c r="M55">
        <v>0.007000000216066837</v>
      </c>
      <c r="N55" t="s">
        <v>71</v>
      </c>
      <c r="P55" t="s">
        <v>116</v>
      </c>
      <c r="R55" t="s">
        <v>71</v>
      </c>
      <c r="T55">
        <v>32</v>
      </c>
      <c r="U55" t="s">
        <v>82</v>
      </c>
      <c r="V55">
        <v>0.007000000216066837</v>
      </c>
      <c r="W55" t="s">
        <v>71</v>
      </c>
      <c r="X55">
        <v>0.007000000216066837</v>
      </c>
      <c r="Y55" t="s">
        <v>72</v>
      </c>
      <c r="Z55">
        <f/>
        <v>0</v>
      </c>
      <c r="AA55" t="s">
        <v>85</v>
      </c>
      <c r="AB55" t="s">
        <v>87</v>
      </c>
      <c r="AC55" t="s">
        <v>21</v>
      </c>
    </row>
    <row r="56" spans="1:29">
      <c r="A56">
        <v>213801</v>
      </c>
      <c r="B56">
        <v>944509556</v>
      </c>
      <c r="C56" t="s">
        <v>62</v>
      </c>
      <c r="D56">
        <v>948295324</v>
      </c>
      <c r="E56" t="s">
        <v>77</v>
      </c>
      <c r="F56">
        <v>3</v>
      </c>
      <c r="G56" s="2">
        <v>35818</v>
      </c>
      <c r="I56" t="s">
        <v>64</v>
      </c>
      <c r="J56" t="s">
        <v>80</v>
      </c>
      <c r="K56" t="s">
        <v>115</v>
      </c>
      <c r="L56" t="s">
        <v>82</v>
      </c>
      <c r="M56">
        <v>0.2440000027418137</v>
      </c>
      <c r="N56" t="s">
        <v>71</v>
      </c>
      <c r="P56" t="s">
        <v>116</v>
      </c>
      <c r="R56" t="s">
        <v>71</v>
      </c>
      <c r="T56">
        <v>35</v>
      </c>
      <c r="U56" t="s">
        <v>82</v>
      </c>
      <c r="V56">
        <v>0.2440000027418137</v>
      </c>
      <c r="W56" t="s">
        <v>71</v>
      </c>
      <c r="X56">
        <v>0.2440000027418137</v>
      </c>
      <c r="Y56" t="s">
        <v>72</v>
      </c>
      <c r="Z56">
        <f/>
        <v>0</v>
      </c>
      <c r="AA56" t="s">
        <v>85</v>
      </c>
      <c r="AB56" t="s">
        <v>87</v>
      </c>
      <c r="AC56" t="s">
        <v>21</v>
      </c>
    </row>
    <row r="57" spans="1:29">
      <c r="A57">
        <v>213935</v>
      </c>
      <c r="B57">
        <v>944509556</v>
      </c>
      <c r="C57" t="s">
        <v>62</v>
      </c>
      <c r="D57">
        <v>-331434104</v>
      </c>
      <c r="E57" t="s">
        <v>76</v>
      </c>
      <c r="F57">
        <v>155</v>
      </c>
      <c r="G57" s="2">
        <v>37088</v>
      </c>
      <c r="I57" t="s">
        <v>78</v>
      </c>
      <c r="J57" t="s">
        <v>79</v>
      </c>
      <c r="K57" t="s">
        <v>115</v>
      </c>
      <c r="L57" t="s">
        <v>82</v>
      </c>
      <c r="M57">
        <v>0.3540000021457672</v>
      </c>
      <c r="N57" t="s">
        <v>71</v>
      </c>
      <c r="R57" t="s">
        <v>71</v>
      </c>
      <c r="T57">
        <v>1</v>
      </c>
      <c r="U57" t="s">
        <v>82</v>
      </c>
      <c r="V57">
        <v>0.3540000021457672</v>
      </c>
      <c r="W57" t="s">
        <v>71</v>
      </c>
      <c r="X57">
        <v>0.3540000021457672</v>
      </c>
      <c r="Y57" t="s">
        <v>72</v>
      </c>
      <c r="Z57">
        <f/>
        <v>0</v>
      </c>
      <c r="AC57" t="s">
        <v>21</v>
      </c>
    </row>
    <row r="58" spans="1:29">
      <c r="A58">
        <v>214748</v>
      </c>
      <c r="B58">
        <v>944509556</v>
      </c>
      <c r="C58" t="s">
        <v>62</v>
      </c>
      <c r="D58">
        <v>-978568957</v>
      </c>
      <c r="E58" t="s">
        <v>63</v>
      </c>
      <c r="F58">
        <v>136</v>
      </c>
      <c r="G58" s="2">
        <v>36877</v>
      </c>
      <c r="I58" t="s">
        <v>64</v>
      </c>
      <c r="J58" t="s">
        <v>80</v>
      </c>
      <c r="K58" t="s">
        <v>115</v>
      </c>
      <c r="L58" t="s">
        <v>82</v>
      </c>
      <c r="M58">
        <v>0.193000003695488</v>
      </c>
      <c r="N58" t="s">
        <v>71</v>
      </c>
      <c r="R58" t="s">
        <v>71</v>
      </c>
      <c r="T58">
        <v>1</v>
      </c>
      <c r="U58" t="s">
        <v>82</v>
      </c>
      <c r="V58">
        <v>0.193000003695488</v>
      </c>
      <c r="W58" t="s">
        <v>71</v>
      </c>
      <c r="X58">
        <v>0.193000003695488</v>
      </c>
      <c r="Y58" t="s">
        <v>72</v>
      </c>
      <c r="Z58">
        <f/>
        <v>0</v>
      </c>
      <c r="AC58" t="s">
        <v>21</v>
      </c>
    </row>
    <row r="59" spans="1:29">
      <c r="A59">
        <v>214822</v>
      </c>
      <c r="B59">
        <v>944509556</v>
      </c>
      <c r="C59" t="s">
        <v>62</v>
      </c>
      <c r="D59">
        <v>-978568957</v>
      </c>
      <c r="E59" t="s">
        <v>63</v>
      </c>
      <c r="F59">
        <v>69</v>
      </c>
      <c r="G59" s="2">
        <v>36379</v>
      </c>
      <c r="I59" t="s">
        <v>64</v>
      </c>
      <c r="J59" t="s">
        <v>65</v>
      </c>
      <c r="K59" t="s">
        <v>115</v>
      </c>
      <c r="L59" t="s">
        <v>82</v>
      </c>
      <c r="M59">
        <v>0.09799999743700027</v>
      </c>
      <c r="N59" t="s">
        <v>71</v>
      </c>
      <c r="P59" t="s">
        <v>116</v>
      </c>
      <c r="R59" t="s">
        <v>71</v>
      </c>
      <c r="T59">
        <v>40</v>
      </c>
      <c r="U59" t="s">
        <v>82</v>
      </c>
      <c r="V59">
        <v>0.09799999743700027</v>
      </c>
      <c r="W59" t="s">
        <v>71</v>
      </c>
      <c r="X59">
        <v>0.09799999743700027</v>
      </c>
      <c r="Y59" t="s">
        <v>72</v>
      </c>
      <c r="Z59">
        <f/>
        <v>0</v>
      </c>
      <c r="AA59" t="s">
        <v>73</v>
      </c>
      <c r="AB59" t="s">
        <v>74</v>
      </c>
      <c r="AC59" t="s">
        <v>21</v>
      </c>
    </row>
    <row r="60" spans="1:29">
      <c r="A60">
        <v>215295</v>
      </c>
      <c r="B60">
        <v>944509556</v>
      </c>
      <c r="C60" t="s">
        <v>62</v>
      </c>
      <c r="D60">
        <v>-978568957</v>
      </c>
      <c r="E60" t="s">
        <v>63</v>
      </c>
      <c r="F60">
        <v>75</v>
      </c>
      <c r="G60" s="2">
        <v>36396</v>
      </c>
      <c r="I60" t="s">
        <v>64</v>
      </c>
      <c r="J60" t="s">
        <v>65</v>
      </c>
      <c r="K60" t="s">
        <v>115</v>
      </c>
      <c r="L60" t="s">
        <v>82</v>
      </c>
      <c r="M60">
        <v>0.0130000002682209</v>
      </c>
      <c r="N60" t="s">
        <v>71</v>
      </c>
      <c r="P60" t="s">
        <v>116</v>
      </c>
      <c r="R60" t="s">
        <v>71</v>
      </c>
      <c r="T60">
        <v>40</v>
      </c>
      <c r="U60" t="s">
        <v>82</v>
      </c>
      <c r="V60">
        <v>0.0130000002682209</v>
      </c>
      <c r="W60" t="s">
        <v>71</v>
      </c>
      <c r="X60">
        <v>0.0130000002682209</v>
      </c>
      <c r="Y60" t="s">
        <v>72</v>
      </c>
      <c r="Z60">
        <f/>
        <v>0</v>
      </c>
      <c r="AA60" t="s">
        <v>73</v>
      </c>
      <c r="AB60" t="s">
        <v>74</v>
      </c>
      <c r="AC60" t="s">
        <v>21</v>
      </c>
    </row>
    <row r="61" spans="1:29">
      <c r="A61">
        <v>215497</v>
      </c>
      <c r="B61">
        <v>944509556</v>
      </c>
      <c r="C61" t="s">
        <v>62</v>
      </c>
      <c r="D61">
        <v>948295324</v>
      </c>
      <c r="E61" t="s">
        <v>77</v>
      </c>
      <c r="F61">
        <v>76</v>
      </c>
      <c r="G61" s="2">
        <v>36403</v>
      </c>
      <c r="I61" t="s">
        <v>64</v>
      </c>
      <c r="J61" t="s">
        <v>80</v>
      </c>
      <c r="K61" t="s">
        <v>115</v>
      </c>
      <c r="L61" t="s">
        <v>82</v>
      </c>
      <c r="M61">
        <v>0.004999999888241291</v>
      </c>
      <c r="N61" t="s">
        <v>71</v>
      </c>
      <c r="O61" t="s">
        <v>92</v>
      </c>
      <c r="P61" t="s">
        <v>116</v>
      </c>
      <c r="R61" t="s">
        <v>71</v>
      </c>
      <c r="T61">
        <v>42</v>
      </c>
      <c r="U61" t="s">
        <v>82</v>
      </c>
      <c r="V61">
        <v>0.009999999776482582</v>
      </c>
      <c r="W61" t="s">
        <v>71</v>
      </c>
      <c r="X61">
        <v>0.004999999888241291</v>
      </c>
      <c r="Y61" t="s">
        <v>72</v>
      </c>
      <c r="Z61">
        <f/>
        <v>0</v>
      </c>
      <c r="AA61" t="s">
        <v>85</v>
      </c>
      <c r="AB61" t="s">
        <v>87</v>
      </c>
      <c r="AC61" t="s">
        <v>21</v>
      </c>
    </row>
    <row r="62" spans="1:29">
      <c r="A62">
        <v>215925</v>
      </c>
      <c r="B62">
        <v>944509556</v>
      </c>
      <c r="C62" t="s">
        <v>62</v>
      </c>
      <c r="D62">
        <v>948295324</v>
      </c>
      <c r="E62" t="s">
        <v>77</v>
      </c>
      <c r="F62">
        <v>128</v>
      </c>
      <c r="G62" s="2">
        <v>36776</v>
      </c>
      <c r="I62" t="s">
        <v>64</v>
      </c>
      <c r="J62" t="s">
        <v>80</v>
      </c>
      <c r="K62" t="s">
        <v>115</v>
      </c>
      <c r="L62" t="s">
        <v>82</v>
      </c>
      <c r="M62">
        <v>0.004999999888241291</v>
      </c>
      <c r="N62" t="s">
        <v>71</v>
      </c>
      <c r="R62" t="s">
        <v>71</v>
      </c>
      <c r="T62">
        <v>1</v>
      </c>
      <c r="U62" t="s">
        <v>82</v>
      </c>
      <c r="V62">
        <v>0.004999999888241291</v>
      </c>
      <c r="W62" t="s">
        <v>71</v>
      </c>
      <c r="X62">
        <v>0.004999999888241291</v>
      </c>
      <c r="Y62" t="s">
        <v>72</v>
      </c>
      <c r="Z62">
        <f/>
        <v>0</v>
      </c>
      <c r="AC62" t="s">
        <v>21</v>
      </c>
    </row>
    <row r="63" spans="1:29">
      <c r="A63">
        <v>216120</v>
      </c>
      <c r="B63">
        <v>944509556</v>
      </c>
      <c r="C63" t="s">
        <v>62</v>
      </c>
      <c r="D63">
        <v>-978568957</v>
      </c>
      <c r="E63" t="s">
        <v>63</v>
      </c>
      <c r="F63">
        <v>172</v>
      </c>
      <c r="G63" s="2">
        <v>37145</v>
      </c>
      <c r="I63" t="s">
        <v>64</v>
      </c>
      <c r="J63" t="s">
        <v>80</v>
      </c>
      <c r="K63" t="s">
        <v>115</v>
      </c>
      <c r="L63" t="s">
        <v>82</v>
      </c>
      <c r="M63">
        <v>0.04699999839067459</v>
      </c>
      <c r="N63" t="s">
        <v>71</v>
      </c>
      <c r="R63" t="s">
        <v>71</v>
      </c>
      <c r="T63">
        <v>1</v>
      </c>
      <c r="U63" t="s">
        <v>82</v>
      </c>
      <c r="V63">
        <v>0.04699999839067459</v>
      </c>
      <c r="W63" t="s">
        <v>71</v>
      </c>
      <c r="X63">
        <v>0.04699999839067459</v>
      </c>
      <c r="Y63" t="s">
        <v>72</v>
      </c>
      <c r="Z63">
        <f/>
        <v>0</v>
      </c>
      <c r="AC63" t="s">
        <v>21</v>
      </c>
    </row>
    <row r="64" spans="1:29">
      <c r="A64">
        <v>217628</v>
      </c>
      <c r="B64">
        <v>944509556</v>
      </c>
      <c r="C64" t="s">
        <v>62</v>
      </c>
      <c r="D64">
        <v>-331434104</v>
      </c>
      <c r="E64" t="s">
        <v>76</v>
      </c>
      <c r="F64">
        <v>132</v>
      </c>
      <c r="G64" s="2">
        <v>36797</v>
      </c>
      <c r="I64" t="s">
        <v>78</v>
      </c>
      <c r="J64" t="s">
        <v>79</v>
      </c>
      <c r="K64" t="s">
        <v>115</v>
      </c>
      <c r="L64" t="s">
        <v>82</v>
      </c>
      <c r="M64">
        <v>0.2469999939203262</v>
      </c>
      <c r="N64" t="s">
        <v>71</v>
      </c>
      <c r="R64" t="s">
        <v>71</v>
      </c>
      <c r="T64">
        <v>1</v>
      </c>
      <c r="U64" t="s">
        <v>82</v>
      </c>
      <c r="V64">
        <v>0.2469999939203262</v>
      </c>
      <c r="W64" t="s">
        <v>71</v>
      </c>
      <c r="X64">
        <v>0.2469999939203262</v>
      </c>
      <c r="Y64" t="s">
        <v>72</v>
      </c>
      <c r="Z64">
        <f/>
        <v>0</v>
      </c>
      <c r="AC64" t="s">
        <v>21</v>
      </c>
    </row>
    <row r="65" spans="1:29">
      <c r="A65">
        <v>217839</v>
      </c>
      <c r="B65">
        <v>944509556</v>
      </c>
      <c r="C65" t="s">
        <v>62</v>
      </c>
      <c r="D65">
        <v>948295324</v>
      </c>
      <c r="E65" t="s">
        <v>77</v>
      </c>
      <c r="F65">
        <v>46</v>
      </c>
      <c r="G65" s="2">
        <v>36192</v>
      </c>
      <c r="I65" t="s">
        <v>64</v>
      </c>
      <c r="J65" t="s">
        <v>80</v>
      </c>
      <c r="K65" t="s">
        <v>115</v>
      </c>
      <c r="L65" t="s">
        <v>82</v>
      </c>
      <c r="M65">
        <v>0.01799999922513962</v>
      </c>
      <c r="N65" t="s">
        <v>71</v>
      </c>
      <c r="P65" t="s">
        <v>116</v>
      </c>
      <c r="R65" t="s">
        <v>71</v>
      </c>
      <c r="T65">
        <v>53</v>
      </c>
      <c r="U65" t="s">
        <v>82</v>
      </c>
      <c r="V65">
        <v>0.01799999922513962</v>
      </c>
      <c r="W65" t="s">
        <v>71</v>
      </c>
      <c r="X65">
        <v>0.01799999922513962</v>
      </c>
      <c r="Y65" t="s">
        <v>72</v>
      </c>
      <c r="Z65">
        <f/>
        <v>0</v>
      </c>
      <c r="AA65" t="s">
        <v>85</v>
      </c>
      <c r="AB65" t="s">
        <v>87</v>
      </c>
      <c r="AC65" t="s">
        <v>21</v>
      </c>
    </row>
    <row r="66" spans="1:29">
      <c r="A66">
        <v>219079</v>
      </c>
      <c r="B66">
        <v>944509556</v>
      </c>
      <c r="C66" t="s">
        <v>62</v>
      </c>
      <c r="D66">
        <v>-978568957</v>
      </c>
      <c r="E66" t="s">
        <v>63</v>
      </c>
      <c r="F66">
        <v>35</v>
      </c>
      <c r="G66" s="2">
        <v>36057</v>
      </c>
      <c r="I66" t="s">
        <v>64</v>
      </c>
      <c r="J66" t="s">
        <v>65</v>
      </c>
      <c r="K66" t="s">
        <v>115</v>
      </c>
      <c r="L66" t="s">
        <v>82</v>
      </c>
      <c r="M66">
        <v>0.1190000027418137</v>
      </c>
      <c r="N66" t="s">
        <v>71</v>
      </c>
      <c r="P66" t="s">
        <v>116</v>
      </c>
      <c r="R66" t="s">
        <v>71</v>
      </c>
      <c r="T66">
        <v>40</v>
      </c>
      <c r="U66" t="s">
        <v>82</v>
      </c>
      <c r="V66">
        <v>0.1190000027418137</v>
      </c>
      <c r="W66" t="s">
        <v>71</v>
      </c>
      <c r="X66">
        <v>0.1190000027418137</v>
      </c>
      <c r="Y66" t="s">
        <v>72</v>
      </c>
      <c r="Z66">
        <f/>
        <v>0</v>
      </c>
      <c r="AA66" t="s">
        <v>73</v>
      </c>
      <c r="AB66" t="s">
        <v>74</v>
      </c>
      <c r="AC66" t="s">
        <v>21</v>
      </c>
    </row>
    <row r="67" spans="1:29">
      <c r="A67">
        <v>218511</v>
      </c>
      <c r="B67">
        <v>944509556</v>
      </c>
      <c r="C67" t="s">
        <v>62</v>
      </c>
      <c r="D67">
        <v>948295324</v>
      </c>
      <c r="E67" t="s">
        <v>77</v>
      </c>
      <c r="F67">
        <v>180</v>
      </c>
      <c r="G67" s="2">
        <v>36630</v>
      </c>
      <c r="I67" t="s">
        <v>64</v>
      </c>
      <c r="J67" t="s">
        <v>80</v>
      </c>
      <c r="K67" t="s">
        <v>115</v>
      </c>
      <c r="L67" t="s">
        <v>82</v>
      </c>
      <c r="M67">
        <v>0.004999999888241291</v>
      </c>
      <c r="N67" t="s">
        <v>71</v>
      </c>
      <c r="R67" t="s">
        <v>71</v>
      </c>
      <c r="T67">
        <v>1</v>
      </c>
      <c r="U67" t="s">
        <v>82</v>
      </c>
      <c r="V67">
        <v>0.004999999888241291</v>
      </c>
      <c r="W67" t="s">
        <v>71</v>
      </c>
      <c r="X67">
        <v>0.004999999888241291</v>
      </c>
      <c r="Y67" t="s">
        <v>72</v>
      </c>
      <c r="Z67">
        <f/>
        <v>0</v>
      </c>
      <c r="AC67" t="s">
        <v>21</v>
      </c>
    </row>
    <row r="68" spans="1:29">
      <c r="A68">
        <v>218700</v>
      </c>
      <c r="B68">
        <v>944509556</v>
      </c>
      <c r="C68" t="s">
        <v>62</v>
      </c>
      <c r="D68">
        <v>-978568957</v>
      </c>
      <c r="E68" t="s">
        <v>63</v>
      </c>
      <c r="F68">
        <v>7</v>
      </c>
      <c r="G68" s="2">
        <v>35857</v>
      </c>
      <c r="I68" t="s">
        <v>64</v>
      </c>
      <c r="J68" t="s">
        <v>65</v>
      </c>
      <c r="K68" t="s">
        <v>115</v>
      </c>
      <c r="L68" t="s">
        <v>82</v>
      </c>
      <c r="M68">
        <v>0.2960000038146973</v>
      </c>
      <c r="N68" t="s">
        <v>71</v>
      </c>
      <c r="P68" t="s">
        <v>116</v>
      </c>
      <c r="R68" t="s">
        <v>71</v>
      </c>
      <c r="T68">
        <v>40</v>
      </c>
      <c r="U68" t="s">
        <v>82</v>
      </c>
      <c r="V68">
        <v>0.2960000038146973</v>
      </c>
      <c r="W68" t="s">
        <v>71</v>
      </c>
      <c r="X68">
        <v>0.2960000038146973</v>
      </c>
      <c r="Y68" t="s">
        <v>72</v>
      </c>
      <c r="Z68">
        <f/>
        <v>0</v>
      </c>
      <c r="AA68" t="s">
        <v>73</v>
      </c>
      <c r="AB68" t="s">
        <v>74</v>
      </c>
      <c r="AC68" t="s">
        <v>21</v>
      </c>
    </row>
    <row r="69" spans="1:29">
      <c r="A69">
        <v>220108</v>
      </c>
      <c r="B69">
        <v>944509556</v>
      </c>
      <c r="C69" t="s">
        <v>62</v>
      </c>
      <c r="D69">
        <v>948295324</v>
      </c>
      <c r="E69" t="s">
        <v>77</v>
      </c>
      <c r="F69">
        <v>7</v>
      </c>
      <c r="G69" s="2">
        <v>35857</v>
      </c>
      <c r="I69" t="s">
        <v>64</v>
      </c>
      <c r="J69" t="s">
        <v>80</v>
      </c>
      <c r="K69" t="s">
        <v>115</v>
      </c>
      <c r="L69" t="s">
        <v>82</v>
      </c>
      <c r="M69">
        <v>0.1140000000596046</v>
      </c>
      <c r="N69" t="s">
        <v>71</v>
      </c>
      <c r="P69" t="s">
        <v>116</v>
      </c>
      <c r="R69" t="s">
        <v>71</v>
      </c>
      <c r="T69">
        <v>20</v>
      </c>
      <c r="U69" t="s">
        <v>82</v>
      </c>
      <c r="V69">
        <v>0.1140000000596046</v>
      </c>
      <c r="W69" t="s">
        <v>71</v>
      </c>
      <c r="X69">
        <v>0.1140000000596046</v>
      </c>
      <c r="Y69" t="s">
        <v>72</v>
      </c>
      <c r="Z69">
        <f/>
        <v>0</v>
      </c>
      <c r="AA69" t="s">
        <v>85</v>
      </c>
      <c r="AB69" t="s">
        <v>87</v>
      </c>
      <c r="AC69" t="s">
        <v>21</v>
      </c>
    </row>
    <row r="70" spans="1:29">
      <c r="A70">
        <v>220336</v>
      </c>
      <c r="B70">
        <v>944509556</v>
      </c>
      <c r="C70" t="s">
        <v>62</v>
      </c>
      <c r="D70">
        <v>948295324</v>
      </c>
      <c r="E70" t="s">
        <v>77</v>
      </c>
      <c r="F70">
        <v>122</v>
      </c>
      <c r="G70" s="2">
        <v>36753</v>
      </c>
      <c r="I70" t="s">
        <v>64</v>
      </c>
      <c r="J70" t="s">
        <v>80</v>
      </c>
      <c r="K70" t="s">
        <v>115</v>
      </c>
      <c r="L70" t="s">
        <v>82</v>
      </c>
      <c r="M70">
        <v>0.008999999612569809</v>
      </c>
      <c r="N70" t="s">
        <v>71</v>
      </c>
      <c r="R70" t="s">
        <v>71</v>
      </c>
      <c r="T70">
        <v>1</v>
      </c>
      <c r="U70" t="s">
        <v>82</v>
      </c>
      <c r="V70">
        <v>0.008999999612569809</v>
      </c>
      <c r="W70" t="s">
        <v>71</v>
      </c>
      <c r="X70">
        <v>0.008999999612569809</v>
      </c>
      <c r="Y70" t="s">
        <v>72</v>
      </c>
      <c r="Z70">
        <f/>
        <v>0</v>
      </c>
      <c r="AC70" t="s">
        <v>21</v>
      </c>
    </row>
    <row r="71" spans="1:29">
      <c r="A71">
        <v>220347</v>
      </c>
      <c r="B71">
        <v>944509556</v>
      </c>
      <c r="C71" t="s">
        <v>62</v>
      </c>
      <c r="D71">
        <v>-331434104</v>
      </c>
      <c r="E71" t="s">
        <v>76</v>
      </c>
      <c r="F71">
        <v>32</v>
      </c>
      <c r="G71" s="2">
        <v>36046</v>
      </c>
      <c r="I71" t="s">
        <v>78</v>
      </c>
      <c r="J71" t="s">
        <v>79</v>
      </c>
      <c r="K71" t="s">
        <v>115</v>
      </c>
      <c r="L71" t="s">
        <v>82</v>
      </c>
      <c r="M71">
        <v>0.2290000021457672</v>
      </c>
      <c r="N71" t="s">
        <v>71</v>
      </c>
      <c r="P71" t="s">
        <v>116</v>
      </c>
      <c r="R71" t="s">
        <v>71</v>
      </c>
      <c r="T71">
        <v>1</v>
      </c>
      <c r="U71" t="s">
        <v>82</v>
      </c>
      <c r="V71">
        <v>0.2290000021457672</v>
      </c>
      <c r="W71" t="s">
        <v>71</v>
      </c>
      <c r="X71">
        <v>0.2290000021457672</v>
      </c>
      <c r="Y71" t="s">
        <v>72</v>
      </c>
      <c r="Z71">
        <f/>
        <v>0</v>
      </c>
      <c r="AA71" t="s">
        <v>84</v>
      </c>
      <c r="AB71" t="s">
        <v>86</v>
      </c>
      <c r="AC71" t="s">
        <v>21</v>
      </c>
    </row>
    <row r="72" spans="1:29">
      <c r="A72">
        <v>220731</v>
      </c>
      <c r="B72">
        <v>944509556</v>
      </c>
      <c r="C72" t="s">
        <v>62</v>
      </c>
      <c r="D72">
        <v>-978568957</v>
      </c>
      <c r="E72" t="s">
        <v>63</v>
      </c>
      <c r="F72">
        <v>26</v>
      </c>
      <c r="G72" s="2">
        <v>36024</v>
      </c>
      <c r="I72" t="s">
        <v>64</v>
      </c>
      <c r="J72" t="s">
        <v>65</v>
      </c>
      <c r="K72" t="s">
        <v>115</v>
      </c>
      <c r="L72" t="s">
        <v>82</v>
      </c>
      <c r="M72">
        <v>0.07599999755620956</v>
      </c>
      <c r="N72" t="s">
        <v>71</v>
      </c>
      <c r="P72" t="s">
        <v>116</v>
      </c>
      <c r="R72" t="s">
        <v>71</v>
      </c>
      <c r="T72">
        <v>40</v>
      </c>
      <c r="U72" t="s">
        <v>82</v>
      </c>
      <c r="V72">
        <v>0.07599999755620956</v>
      </c>
      <c r="W72" t="s">
        <v>71</v>
      </c>
      <c r="X72">
        <v>0.07599999755620956</v>
      </c>
      <c r="Y72" t="s">
        <v>72</v>
      </c>
      <c r="Z72">
        <f/>
        <v>0</v>
      </c>
      <c r="AA72" t="s">
        <v>73</v>
      </c>
      <c r="AB72" t="s">
        <v>74</v>
      </c>
      <c r="AC72" t="s">
        <v>21</v>
      </c>
    </row>
    <row r="73" spans="1:29">
      <c r="A73">
        <v>223084</v>
      </c>
      <c r="B73">
        <v>944509556</v>
      </c>
      <c r="C73" t="s">
        <v>62</v>
      </c>
      <c r="D73">
        <v>-978568957</v>
      </c>
      <c r="E73" t="s">
        <v>63</v>
      </c>
      <c r="F73">
        <v>97</v>
      </c>
      <c r="G73" s="2">
        <v>36613</v>
      </c>
      <c r="I73" t="s">
        <v>64</v>
      </c>
      <c r="J73" t="s">
        <v>80</v>
      </c>
      <c r="K73" t="s">
        <v>115</v>
      </c>
      <c r="L73" t="s">
        <v>82</v>
      </c>
      <c r="M73">
        <v>0.03799999877810478</v>
      </c>
      <c r="N73" t="s">
        <v>71</v>
      </c>
      <c r="R73" t="s">
        <v>71</v>
      </c>
      <c r="T73">
        <v>1</v>
      </c>
      <c r="U73" t="s">
        <v>82</v>
      </c>
      <c r="V73">
        <v>0.03799999877810478</v>
      </c>
      <c r="W73" t="s">
        <v>71</v>
      </c>
      <c r="X73">
        <v>0.03799999877810478</v>
      </c>
      <c r="Y73" t="s">
        <v>72</v>
      </c>
      <c r="Z73">
        <f/>
        <v>0</v>
      </c>
      <c r="AC73" t="s">
        <v>21</v>
      </c>
    </row>
    <row r="74" spans="1:29">
      <c r="A74">
        <v>224909</v>
      </c>
      <c r="B74">
        <v>944509556</v>
      </c>
      <c r="C74" t="s">
        <v>62</v>
      </c>
      <c r="D74">
        <v>-978568957</v>
      </c>
      <c r="E74" t="s">
        <v>63</v>
      </c>
      <c r="F74">
        <v>60</v>
      </c>
      <c r="G74" s="2">
        <v>36344</v>
      </c>
      <c r="I74" t="s">
        <v>64</v>
      </c>
      <c r="J74" t="s">
        <v>65</v>
      </c>
      <c r="K74" t="s">
        <v>115</v>
      </c>
      <c r="L74" t="s">
        <v>82</v>
      </c>
      <c r="M74">
        <v>0.004999999888241291</v>
      </c>
      <c r="N74" t="s">
        <v>71</v>
      </c>
      <c r="O74" t="s">
        <v>92</v>
      </c>
      <c r="P74" t="s">
        <v>116</v>
      </c>
      <c r="R74" t="s">
        <v>71</v>
      </c>
      <c r="T74">
        <v>40</v>
      </c>
      <c r="U74" t="s">
        <v>82</v>
      </c>
      <c r="V74">
        <v>0.009999999776482582</v>
      </c>
      <c r="W74" t="s">
        <v>71</v>
      </c>
      <c r="X74">
        <v>0.004999999888241291</v>
      </c>
      <c r="Y74" t="s">
        <v>72</v>
      </c>
      <c r="Z74">
        <f/>
        <v>0</v>
      </c>
      <c r="AA74" t="s">
        <v>73</v>
      </c>
      <c r="AB74" t="s">
        <v>74</v>
      </c>
      <c r="AC74" t="s">
        <v>21</v>
      </c>
    </row>
    <row r="75" spans="1:29">
      <c r="A75">
        <v>224919</v>
      </c>
      <c r="B75">
        <v>944509556</v>
      </c>
      <c r="C75" t="s">
        <v>62</v>
      </c>
      <c r="D75">
        <v>-331434104</v>
      </c>
      <c r="E75" t="s">
        <v>76</v>
      </c>
      <c r="F75">
        <v>107</v>
      </c>
      <c r="G75" s="2">
        <v>36703</v>
      </c>
      <c r="I75" t="s">
        <v>78</v>
      </c>
      <c r="J75" t="s">
        <v>79</v>
      </c>
      <c r="K75" t="s">
        <v>115</v>
      </c>
      <c r="L75" t="s">
        <v>82</v>
      </c>
      <c r="M75">
        <v>0.3070000112056732</v>
      </c>
      <c r="N75" t="s">
        <v>71</v>
      </c>
      <c r="R75" t="s">
        <v>71</v>
      </c>
      <c r="T75">
        <v>1</v>
      </c>
      <c r="U75" t="s">
        <v>82</v>
      </c>
      <c r="V75">
        <v>0.3070000112056732</v>
      </c>
      <c r="W75" t="s">
        <v>71</v>
      </c>
      <c r="X75">
        <v>0.3070000112056732</v>
      </c>
      <c r="Y75" t="s">
        <v>72</v>
      </c>
      <c r="Z75">
        <f/>
        <v>0</v>
      </c>
      <c r="AC75" t="s">
        <v>21</v>
      </c>
    </row>
    <row r="76" spans="1:29">
      <c r="A76">
        <v>225077</v>
      </c>
      <c r="B76">
        <v>944509556</v>
      </c>
      <c r="C76" t="s">
        <v>62</v>
      </c>
      <c r="D76">
        <v>-331434104</v>
      </c>
      <c r="E76" t="s">
        <v>76</v>
      </c>
      <c r="F76">
        <v>156</v>
      </c>
      <c r="G76" s="2">
        <v>37093</v>
      </c>
      <c r="I76" t="s">
        <v>78</v>
      </c>
      <c r="J76" t="s">
        <v>79</v>
      </c>
      <c r="K76" t="s">
        <v>115</v>
      </c>
      <c r="L76" t="s">
        <v>82</v>
      </c>
      <c r="M76">
        <v>0.2029999941587448</v>
      </c>
      <c r="N76" t="s">
        <v>71</v>
      </c>
      <c r="R76" t="s">
        <v>71</v>
      </c>
      <c r="T76">
        <v>1</v>
      </c>
      <c r="U76" t="s">
        <v>82</v>
      </c>
      <c r="V76">
        <v>0.2029999941587448</v>
      </c>
      <c r="W76" t="s">
        <v>71</v>
      </c>
      <c r="X76">
        <v>0.2029999941587448</v>
      </c>
      <c r="Y76" t="s">
        <v>72</v>
      </c>
      <c r="Z76">
        <f/>
        <v>0</v>
      </c>
      <c r="AC76" t="s">
        <v>21</v>
      </c>
    </row>
    <row r="77" spans="1:29">
      <c r="A77">
        <v>225157</v>
      </c>
      <c r="B77">
        <v>944509556</v>
      </c>
      <c r="C77" t="s">
        <v>62</v>
      </c>
      <c r="D77">
        <v>-978568957</v>
      </c>
      <c r="E77" t="s">
        <v>63</v>
      </c>
      <c r="F77">
        <v>20</v>
      </c>
      <c r="G77" s="2">
        <v>35993</v>
      </c>
      <c r="I77" t="s">
        <v>64</v>
      </c>
      <c r="J77" t="s">
        <v>65</v>
      </c>
      <c r="K77" t="s">
        <v>115</v>
      </c>
      <c r="L77" t="s">
        <v>82</v>
      </c>
      <c r="M77">
        <v>0.04100000113248825</v>
      </c>
      <c r="N77" t="s">
        <v>71</v>
      </c>
      <c r="P77" t="s">
        <v>116</v>
      </c>
      <c r="R77" t="s">
        <v>71</v>
      </c>
      <c r="T77">
        <v>40</v>
      </c>
      <c r="U77" t="s">
        <v>82</v>
      </c>
      <c r="V77">
        <v>0.04100000113248825</v>
      </c>
      <c r="W77" t="s">
        <v>71</v>
      </c>
      <c r="X77">
        <v>0.04100000113248825</v>
      </c>
      <c r="Y77" t="s">
        <v>72</v>
      </c>
      <c r="Z77">
        <f/>
        <v>0</v>
      </c>
      <c r="AA77" t="s">
        <v>73</v>
      </c>
      <c r="AB77" t="s">
        <v>74</v>
      </c>
      <c r="AC77" t="s">
        <v>21</v>
      </c>
    </row>
    <row r="78" spans="1:29">
      <c r="A78">
        <v>225515</v>
      </c>
      <c r="B78">
        <v>944509556</v>
      </c>
      <c r="C78" t="s">
        <v>62</v>
      </c>
      <c r="D78">
        <v>-978568957</v>
      </c>
      <c r="E78" t="s">
        <v>63</v>
      </c>
      <c r="F78">
        <v>15</v>
      </c>
      <c r="G78" s="2">
        <v>35989</v>
      </c>
      <c r="I78" t="s">
        <v>64</v>
      </c>
      <c r="J78" t="s">
        <v>65</v>
      </c>
      <c r="K78" t="s">
        <v>115</v>
      </c>
      <c r="L78" t="s">
        <v>82</v>
      </c>
      <c r="M78">
        <v>0.01899999938905239</v>
      </c>
      <c r="N78" t="s">
        <v>71</v>
      </c>
      <c r="P78" t="s">
        <v>116</v>
      </c>
      <c r="R78" t="s">
        <v>71</v>
      </c>
      <c r="T78">
        <v>40</v>
      </c>
      <c r="U78" t="s">
        <v>82</v>
      </c>
      <c r="V78">
        <v>0.01899999938905239</v>
      </c>
      <c r="W78" t="s">
        <v>71</v>
      </c>
      <c r="X78">
        <v>0.01899999938905239</v>
      </c>
      <c r="Y78" t="s">
        <v>72</v>
      </c>
      <c r="Z78">
        <f/>
        <v>0</v>
      </c>
      <c r="AA78" t="s">
        <v>73</v>
      </c>
      <c r="AB78" t="s">
        <v>74</v>
      </c>
      <c r="AC78" t="s">
        <v>21</v>
      </c>
    </row>
    <row r="79" spans="1:29">
      <c r="A79">
        <v>225722</v>
      </c>
      <c r="B79">
        <v>944509556</v>
      </c>
      <c r="C79" t="s">
        <v>62</v>
      </c>
      <c r="D79">
        <v>-331434104</v>
      </c>
      <c r="E79" t="s">
        <v>76</v>
      </c>
      <c r="F79">
        <v>111</v>
      </c>
      <c r="G79" s="2">
        <v>36712</v>
      </c>
      <c r="I79" t="s">
        <v>78</v>
      </c>
      <c r="J79" t="s">
        <v>79</v>
      </c>
      <c r="K79" t="s">
        <v>115</v>
      </c>
      <c r="L79" t="s">
        <v>82</v>
      </c>
      <c r="M79">
        <v>0.06199999898672104</v>
      </c>
      <c r="N79" t="s">
        <v>71</v>
      </c>
      <c r="R79" t="s">
        <v>71</v>
      </c>
      <c r="T79">
        <v>1</v>
      </c>
      <c r="U79" t="s">
        <v>82</v>
      </c>
      <c r="V79">
        <v>0.06199999898672104</v>
      </c>
      <c r="W79" t="s">
        <v>71</v>
      </c>
      <c r="X79">
        <v>0.06199999898672104</v>
      </c>
      <c r="Y79" t="s">
        <v>72</v>
      </c>
      <c r="Z79">
        <f/>
        <v>0</v>
      </c>
      <c r="AC79" t="s">
        <v>21</v>
      </c>
    </row>
    <row r="80" spans="1:29">
      <c r="A80">
        <v>225772</v>
      </c>
      <c r="B80">
        <v>944509556</v>
      </c>
      <c r="C80" t="s">
        <v>62</v>
      </c>
      <c r="D80">
        <v>-331434104</v>
      </c>
      <c r="E80" t="s">
        <v>76</v>
      </c>
      <c r="F80">
        <v>95</v>
      </c>
      <c r="G80" s="2">
        <v>36570</v>
      </c>
      <c r="I80" t="s">
        <v>78</v>
      </c>
      <c r="J80" t="s">
        <v>79</v>
      </c>
      <c r="K80" t="s">
        <v>115</v>
      </c>
      <c r="L80" t="s">
        <v>82</v>
      </c>
      <c r="M80">
        <v>0.01899999938905239</v>
      </c>
      <c r="N80" t="s">
        <v>71</v>
      </c>
      <c r="R80" t="s">
        <v>71</v>
      </c>
      <c r="T80">
        <v>1</v>
      </c>
      <c r="U80" t="s">
        <v>82</v>
      </c>
      <c r="V80">
        <v>0.01899999938905239</v>
      </c>
      <c r="W80" t="s">
        <v>71</v>
      </c>
      <c r="X80">
        <v>0.01899999938905239</v>
      </c>
      <c r="Y80" t="s">
        <v>72</v>
      </c>
      <c r="Z80">
        <f/>
        <v>0</v>
      </c>
      <c r="AC80" t="s">
        <v>21</v>
      </c>
    </row>
    <row r="81" spans="1:29">
      <c r="A81">
        <v>226405</v>
      </c>
      <c r="B81">
        <v>944509556</v>
      </c>
      <c r="C81" t="s">
        <v>62</v>
      </c>
      <c r="D81">
        <v>-331434104</v>
      </c>
      <c r="E81" t="s">
        <v>76</v>
      </c>
      <c r="F81">
        <v>178</v>
      </c>
      <c r="G81" s="2">
        <v>37185</v>
      </c>
      <c r="I81" t="s">
        <v>78</v>
      </c>
      <c r="J81" t="s">
        <v>79</v>
      </c>
      <c r="K81" t="s">
        <v>115</v>
      </c>
      <c r="L81" t="s">
        <v>82</v>
      </c>
      <c r="M81">
        <v>0.1040000021457672</v>
      </c>
      <c r="N81" t="s">
        <v>71</v>
      </c>
      <c r="R81" t="s">
        <v>71</v>
      </c>
      <c r="T81">
        <v>1</v>
      </c>
      <c r="U81" t="s">
        <v>82</v>
      </c>
      <c r="V81">
        <v>0.1040000021457672</v>
      </c>
      <c r="W81" t="s">
        <v>71</v>
      </c>
      <c r="X81">
        <v>0.1040000021457672</v>
      </c>
      <c r="Y81" t="s">
        <v>72</v>
      </c>
      <c r="Z81">
        <f/>
        <v>0</v>
      </c>
      <c r="AC81" t="s">
        <v>21</v>
      </c>
    </row>
    <row r="82" spans="1:29">
      <c r="A82">
        <v>227085</v>
      </c>
      <c r="B82">
        <v>944509556</v>
      </c>
      <c r="C82" t="s">
        <v>62</v>
      </c>
      <c r="D82">
        <v>948295324</v>
      </c>
      <c r="E82" t="s">
        <v>77</v>
      </c>
      <c r="F82">
        <v>155</v>
      </c>
      <c r="G82" s="2">
        <v>37088</v>
      </c>
      <c r="I82" t="s">
        <v>64</v>
      </c>
      <c r="J82" t="s">
        <v>80</v>
      </c>
      <c r="K82" t="s">
        <v>115</v>
      </c>
      <c r="L82" t="s">
        <v>82</v>
      </c>
      <c r="M82">
        <v>0.004999999888241291</v>
      </c>
      <c r="N82" t="s">
        <v>71</v>
      </c>
      <c r="R82" t="s">
        <v>71</v>
      </c>
      <c r="T82">
        <v>1</v>
      </c>
      <c r="U82" t="s">
        <v>82</v>
      </c>
      <c r="V82">
        <v>0.004999999888241291</v>
      </c>
      <c r="W82" t="s">
        <v>71</v>
      </c>
      <c r="X82">
        <v>0.004999999888241291</v>
      </c>
      <c r="Y82" t="s">
        <v>72</v>
      </c>
      <c r="Z82">
        <f/>
        <v>0</v>
      </c>
      <c r="AC82" t="s">
        <v>21</v>
      </c>
    </row>
    <row r="83" spans="1:29">
      <c r="A83">
        <v>227860</v>
      </c>
      <c r="B83">
        <v>944509556</v>
      </c>
      <c r="C83" t="s">
        <v>62</v>
      </c>
      <c r="D83">
        <v>-978568957</v>
      </c>
      <c r="E83" t="s">
        <v>63</v>
      </c>
      <c r="F83">
        <v>53</v>
      </c>
      <c r="G83" s="2">
        <v>36317</v>
      </c>
      <c r="I83" t="s">
        <v>64</v>
      </c>
      <c r="J83" t="s">
        <v>65</v>
      </c>
      <c r="K83" t="s">
        <v>115</v>
      </c>
      <c r="L83" t="s">
        <v>82</v>
      </c>
      <c r="M83">
        <v>0.004999999888241291</v>
      </c>
      <c r="N83" t="s">
        <v>71</v>
      </c>
      <c r="O83" t="s">
        <v>92</v>
      </c>
      <c r="P83" t="s">
        <v>116</v>
      </c>
      <c r="R83" t="s">
        <v>71</v>
      </c>
      <c r="T83">
        <v>40</v>
      </c>
      <c r="U83" t="s">
        <v>82</v>
      </c>
      <c r="V83">
        <v>0.009999999776482582</v>
      </c>
      <c r="W83" t="s">
        <v>71</v>
      </c>
      <c r="X83">
        <v>0.004999999888241291</v>
      </c>
      <c r="Y83" t="s">
        <v>72</v>
      </c>
      <c r="Z83">
        <f/>
        <v>0</v>
      </c>
      <c r="AA83" t="s">
        <v>73</v>
      </c>
      <c r="AB83" t="s">
        <v>74</v>
      </c>
      <c r="AC83" t="s">
        <v>21</v>
      </c>
    </row>
    <row r="84" spans="1:29">
      <c r="A84">
        <v>229465</v>
      </c>
      <c r="B84">
        <v>944509556</v>
      </c>
      <c r="C84" t="s">
        <v>62</v>
      </c>
      <c r="D84">
        <v>-331434104</v>
      </c>
      <c r="E84" t="s">
        <v>76</v>
      </c>
      <c r="F84">
        <v>26</v>
      </c>
      <c r="G84" s="2">
        <v>36024</v>
      </c>
      <c r="I84" t="s">
        <v>78</v>
      </c>
      <c r="J84" t="s">
        <v>79</v>
      </c>
      <c r="K84" t="s">
        <v>115</v>
      </c>
      <c r="L84" t="s">
        <v>82</v>
      </c>
      <c r="M84">
        <v>0.425000011920929</v>
      </c>
      <c r="N84" t="s">
        <v>71</v>
      </c>
      <c r="P84" t="s">
        <v>116</v>
      </c>
      <c r="R84" t="s">
        <v>71</v>
      </c>
      <c r="T84">
        <v>1</v>
      </c>
      <c r="U84" t="s">
        <v>82</v>
      </c>
      <c r="V84">
        <v>0.425000011920929</v>
      </c>
      <c r="W84" t="s">
        <v>71</v>
      </c>
      <c r="X84">
        <v>0.425000011920929</v>
      </c>
      <c r="Y84" t="s">
        <v>72</v>
      </c>
      <c r="Z84">
        <f/>
        <v>0</v>
      </c>
      <c r="AA84" t="s">
        <v>84</v>
      </c>
      <c r="AB84" t="s">
        <v>86</v>
      </c>
      <c r="AC84" t="s">
        <v>21</v>
      </c>
    </row>
    <row r="85" spans="1:29">
      <c r="A85">
        <v>229693</v>
      </c>
      <c r="B85">
        <v>944509556</v>
      </c>
      <c r="C85" t="s">
        <v>62</v>
      </c>
      <c r="D85">
        <v>948295324</v>
      </c>
      <c r="E85" t="s">
        <v>77</v>
      </c>
      <c r="F85">
        <v>152</v>
      </c>
      <c r="G85" s="2">
        <v>37076</v>
      </c>
      <c r="I85" t="s">
        <v>64</v>
      </c>
      <c r="J85" t="s">
        <v>80</v>
      </c>
      <c r="K85" t="s">
        <v>115</v>
      </c>
      <c r="L85" t="s">
        <v>82</v>
      </c>
      <c r="M85">
        <v>0.004999999888241291</v>
      </c>
      <c r="N85" t="s">
        <v>71</v>
      </c>
      <c r="R85" t="s">
        <v>71</v>
      </c>
      <c r="T85">
        <v>1</v>
      </c>
      <c r="U85" t="s">
        <v>82</v>
      </c>
      <c r="V85">
        <v>0.004999999888241291</v>
      </c>
      <c r="W85" t="s">
        <v>71</v>
      </c>
      <c r="X85">
        <v>0.004999999888241291</v>
      </c>
      <c r="Y85" t="s">
        <v>72</v>
      </c>
      <c r="Z85">
        <f/>
        <v>0</v>
      </c>
      <c r="AC85" t="s">
        <v>21</v>
      </c>
    </row>
    <row r="86" spans="1:29">
      <c r="A86">
        <v>231441</v>
      </c>
      <c r="B86">
        <v>944509556</v>
      </c>
      <c r="C86" t="s">
        <v>62</v>
      </c>
      <c r="D86">
        <v>-331434104</v>
      </c>
      <c r="E86" t="s">
        <v>76</v>
      </c>
      <c r="F86">
        <v>41</v>
      </c>
      <c r="G86" s="2">
        <v>36143</v>
      </c>
      <c r="I86" t="s">
        <v>78</v>
      </c>
      <c r="J86" t="s">
        <v>79</v>
      </c>
      <c r="K86" t="s">
        <v>115</v>
      </c>
      <c r="L86" t="s">
        <v>82</v>
      </c>
      <c r="M86">
        <v>0.2829999923706055</v>
      </c>
      <c r="N86" t="s">
        <v>71</v>
      </c>
      <c r="P86" t="s">
        <v>116</v>
      </c>
      <c r="R86" t="s">
        <v>71</v>
      </c>
      <c r="T86">
        <v>1</v>
      </c>
      <c r="U86" t="s">
        <v>82</v>
      </c>
      <c r="V86">
        <v>0.2829999923706055</v>
      </c>
      <c r="W86" t="s">
        <v>71</v>
      </c>
      <c r="X86">
        <v>0.2829999923706055</v>
      </c>
      <c r="Y86" t="s">
        <v>72</v>
      </c>
      <c r="Z86">
        <f/>
        <v>0</v>
      </c>
      <c r="AA86" t="s">
        <v>84</v>
      </c>
      <c r="AB86" t="s">
        <v>86</v>
      </c>
      <c r="AC86" t="s">
        <v>21</v>
      </c>
    </row>
    <row r="87" spans="1:29">
      <c r="A87">
        <v>230705</v>
      </c>
      <c r="B87">
        <v>944509556</v>
      </c>
      <c r="C87" t="s">
        <v>62</v>
      </c>
      <c r="D87">
        <v>-331434104</v>
      </c>
      <c r="E87" t="s">
        <v>76</v>
      </c>
      <c r="F87">
        <v>151</v>
      </c>
      <c r="G87" s="2">
        <v>37072</v>
      </c>
      <c r="I87" t="s">
        <v>78</v>
      </c>
      <c r="J87" t="s">
        <v>79</v>
      </c>
      <c r="K87" t="s">
        <v>115</v>
      </c>
      <c r="L87" t="s">
        <v>82</v>
      </c>
      <c r="M87">
        <v>0.2660000026226044</v>
      </c>
      <c r="N87" t="s">
        <v>71</v>
      </c>
      <c r="R87" t="s">
        <v>71</v>
      </c>
      <c r="T87">
        <v>1</v>
      </c>
      <c r="U87" t="s">
        <v>82</v>
      </c>
      <c r="V87">
        <v>0.2660000026226044</v>
      </c>
      <c r="W87" t="s">
        <v>71</v>
      </c>
      <c r="X87">
        <v>0.2660000026226044</v>
      </c>
      <c r="Y87" t="s">
        <v>72</v>
      </c>
      <c r="Z87">
        <f/>
        <v>0</v>
      </c>
      <c r="AC87" t="s">
        <v>21</v>
      </c>
    </row>
    <row r="88" spans="1:29">
      <c r="A88">
        <v>231720</v>
      </c>
      <c r="B88">
        <v>944509556</v>
      </c>
      <c r="C88" t="s">
        <v>62</v>
      </c>
      <c r="D88">
        <v>-978568957</v>
      </c>
      <c r="E88" t="s">
        <v>63</v>
      </c>
      <c r="F88">
        <v>180</v>
      </c>
      <c r="G88" s="2">
        <v>36630</v>
      </c>
      <c r="I88" t="s">
        <v>64</v>
      </c>
      <c r="J88" t="s">
        <v>80</v>
      </c>
      <c r="K88" t="s">
        <v>115</v>
      </c>
      <c r="L88" t="s">
        <v>82</v>
      </c>
      <c r="M88">
        <v>0.4959999918937683</v>
      </c>
      <c r="N88" t="s">
        <v>71</v>
      </c>
      <c r="R88" t="s">
        <v>71</v>
      </c>
      <c r="T88">
        <v>1</v>
      </c>
      <c r="U88" t="s">
        <v>82</v>
      </c>
      <c r="V88">
        <v>0.4959999918937683</v>
      </c>
      <c r="W88" t="s">
        <v>71</v>
      </c>
      <c r="X88">
        <v>0.4959999918937683</v>
      </c>
      <c r="Y88" t="s">
        <v>72</v>
      </c>
      <c r="Z88">
        <f/>
        <v>0</v>
      </c>
      <c r="AC88" t="s">
        <v>21</v>
      </c>
    </row>
    <row r="89" spans="1:29">
      <c r="A89">
        <v>232324</v>
      </c>
      <c r="B89">
        <v>944509556</v>
      </c>
      <c r="C89" t="s">
        <v>62</v>
      </c>
      <c r="D89">
        <v>-331434104</v>
      </c>
      <c r="E89" t="s">
        <v>76</v>
      </c>
      <c r="F89">
        <v>52</v>
      </c>
      <c r="G89" s="2">
        <v>36314</v>
      </c>
      <c r="I89" t="s">
        <v>78</v>
      </c>
      <c r="J89" t="s">
        <v>79</v>
      </c>
      <c r="K89" t="s">
        <v>115</v>
      </c>
      <c r="L89" t="s">
        <v>82</v>
      </c>
      <c r="M89">
        <v>0.2479999959468842</v>
      </c>
      <c r="N89" t="s">
        <v>71</v>
      </c>
      <c r="P89" t="s">
        <v>116</v>
      </c>
      <c r="R89" t="s">
        <v>71</v>
      </c>
      <c r="T89">
        <v>1</v>
      </c>
      <c r="U89" t="s">
        <v>82</v>
      </c>
      <c r="V89">
        <v>0.2479999959468842</v>
      </c>
      <c r="W89" t="s">
        <v>71</v>
      </c>
      <c r="X89">
        <v>0.2479999959468842</v>
      </c>
      <c r="Y89" t="s">
        <v>72</v>
      </c>
      <c r="Z89">
        <f/>
        <v>0</v>
      </c>
      <c r="AA89" t="s">
        <v>84</v>
      </c>
      <c r="AB89" t="s">
        <v>86</v>
      </c>
      <c r="AC89" t="s">
        <v>21</v>
      </c>
    </row>
    <row r="90" spans="1:29">
      <c r="A90">
        <v>233148</v>
      </c>
      <c r="B90">
        <v>944509556</v>
      </c>
      <c r="C90" t="s">
        <v>62</v>
      </c>
      <c r="D90">
        <v>-978568957</v>
      </c>
      <c r="E90" t="s">
        <v>63</v>
      </c>
      <c r="F90">
        <v>122</v>
      </c>
      <c r="G90" s="2">
        <v>36753</v>
      </c>
      <c r="I90" t="s">
        <v>64</v>
      </c>
      <c r="J90" t="s">
        <v>80</v>
      </c>
      <c r="K90" t="s">
        <v>115</v>
      </c>
      <c r="L90" t="s">
        <v>82</v>
      </c>
      <c r="M90">
        <v>0.531000018119812</v>
      </c>
      <c r="N90" t="s">
        <v>71</v>
      </c>
      <c r="R90" t="s">
        <v>71</v>
      </c>
      <c r="T90">
        <v>1</v>
      </c>
      <c r="U90" t="s">
        <v>82</v>
      </c>
      <c r="V90">
        <v>0.531000018119812</v>
      </c>
      <c r="W90" t="s">
        <v>71</v>
      </c>
      <c r="X90">
        <v>0.531000018119812</v>
      </c>
      <c r="Y90" t="s">
        <v>72</v>
      </c>
      <c r="Z90">
        <f/>
        <v>0</v>
      </c>
      <c r="AC90" t="s">
        <v>21</v>
      </c>
    </row>
    <row r="91" spans="1:29">
      <c r="A91">
        <v>234251</v>
      </c>
      <c r="B91">
        <v>944509556</v>
      </c>
      <c r="C91" t="s">
        <v>62</v>
      </c>
      <c r="D91">
        <v>-978568957</v>
      </c>
      <c r="E91" t="s">
        <v>63</v>
      </c>
      <c r="F91">
        <v>162</v>
      </c>
      <c r="G91" s="2">
        <v>37108</v>
      </c>
      <c r="I91" t="s">
        <v>64</v>
      </c>
      <c r="J91" t="s">
        <v>80</v>
      </c>
      <c r="K91" t="s">
        <v>115</v>
      </c>
      <c r="L91" t="s">
        <v>82</v>
      </c>
      <c r="M91">
        <v>0.004999999888241291</v>
      </c>
      <c r="N91" t="s">
        <v>71</v>
      </c>
      <c r="R91" t="s">
        <v>71</v>
      </c>
      <c r="T91">
        <v>1</v>
      </c>
      <c r="U91" t="s">
        <v>82</v>
      </c>
      <c r="V91">
        <v>0.004999999888241291</v>
      </c>
      <c r="W91" t="s">
        <v>71</v>
      </c>
      <c r="X91">
        <v>0.004999999888241291</v>
      </c>
      <c r="Y91" t="s">
        <v>72</v>
      </c>
      <c r="Z91">
        <f/>
        <v>0</v>
      </c>
      <c r="AC91" t="s">
        <v>21</v>
      </c>
    </row>
    <row r="92" spans="1:29">
      <c r="A92">
        <v>235605</v>
      </c>
      <c r="B92">
        <v>944509556</v>
      </c>
      <c r="C92" t="s">
        <v>62</v>
      </c>
      <c r="D92">
        <v>948295324</v>
      </c>
      <c r="E92" t="s">
        <v>77</v>
      </c>
      <c r="F92">
        <v>97</v>
      </c>
      <c r="G92" s="2">
        <v>36613</v>
      </c>
      <c r="I92" t="s">
        <v>64</v>
      </c>
      <c r="J92" t="s">
        <v>80</v>
      </c>
      <c r="K92" t="s">
        <v>115</v>
      </c>
      <c r="L92" t="s">
        <v>82</v>
      </c>
      <c r="M92">
        <v>0.01200000010430813</v>
      </c>
      <c r="N92" t="s">
        <v>71</v>
      </c>
      <c r="R92" t="s">
        <v>71</v>
      </c>
      <c r="T92">
        <v>1</v>
      </c>
      <c r="U92" t="s">
        <v>82</v>
      </c>
      <c r="V92">
        <v>0.01200000010430813</v>
      </c>
      <c r="W92" t="s">
        <v>71</v>
      </c>
      <c r="X92">
        <v>0.01200000010430813</v>
      </c>
      <c r="Y92" t="s">
        <v>72</v>
      </c>
      <c r="Z92">
        <f/>
        <v>0</v>
      </c>
      <c r="AC92" t="s">
        <v>21</v>
      </c>
    </row>
    <row r="93" spans="1:29">
      <c r="A93">
        <v>236272</v>
      </c>
      <c r="B93">
        <v>944509556</v>
      </c>
      <c r="C93" t="s">
        <v>62</v>
      </c>
      <c r="D93">
        <v>-331434104</v>
      </c>
      <c r="E93" t="s">
        <v>76</v>
      </c>
      <c r="F93">
        <v>79</v>
      </c>
      <c r="G93" s="2">
        <v>36415</v>
      </c>
      <c r="I93" t="s">
        <v>78</v>
      </c>
      <c r="J93" t="s">
        <v>79</v>
      </c>
      <c r="K93" t="s">
        <v>115</v>
      </c>
      <c r="L93" t="s">
        <v>82</v>
      </c>
      <c r="M93">
        <v>0.08100000023841858</v>
      </c>
      <c r="N93" t="s">
        <v>71</v>
      </c>
      <c r="P93" t="s">
        <v>116</v>
      </c>
      <c r="R93" t="s">
        <v>71</v>
      </c>
      <c r="T93">
        <v>1</v>
      </c>
      <c r="U93" t="s">
        <v>82</v>
      </c>
      <c r="V93">
        <v>0.08100000023841858</v>
      </c>
      <c r="W93" t="s">
        <v>71</v>
      </c>
      <c r="X93">
        <v>0.08100000023841858</v>
      </c>
      <c r="Y93" t="s">
        <v>72</v>
      </c>
      <c r="Z93">
        <f/>
        <v>0</v>
      </c>
      <c r="AA93" t="s">
        <v>84</v>
      </c>
      <c r="AB93" t="s">
        <v>86</v>
      </c>
      <c r="AC93" t="s">
        <v>21</v>
      </c>
    </row>
    <row r="94" spans="1:29">
      <c r="A94">
        <v>236902</v>
      </c>
      <c r="B94">
        <v>944509556</v>
      </c>
      <c r="C94" t="s">
        <v>62</v>
      </c>
      <c r="D94">
        <v>-978568957</v>
      </c>
      <c r="E94" t="s">
        <v>63</v>
      </c>
      <c r="F94">
        <v>155</v>
      </c>
      <c r="G94" s="2">
        <v>37088</v>
      </c>
      <c r="I94" t="s">
        <v>64</v>
      </c>
      <c r="J94" t="s">
        <v>80</v>
      </c>
      <c r="K94" t="s">
        <v>115</v>
      </c>
      <c r="L94" t="s">
        <v>82</v>
      </c>
      <c r="M94">
        <v>0.004999999888241291</v>
      </c>
      <c r="N94" t="s">
        <v>71</v>
      </c>
      <c r="R94" t="s">
        <v>71</v>
      </c>
      <c r="T94">
        <v>1</v>
      </c>
      <c r="U94" t="s">
        <v>82</v>
      </c>
      <c r="V94">
        <v>0.004999999888241291</v>
      </c>
      <c r="W94" t="s">
        <v>71</v>
      </c>
      <c r="X94">
        <v>0.004999999888241291</v>
      </c>
      <c r="Y94" t="s">
        <v>72</v>
      </c>
      <c r="Z94">
        <f/>
        <v>0</v>
      </c>
      <c r="AC94" t="s">
        <v>21</v>
      </c>
    </row>
    <row r="95" spans="1:29">
      <c r="A95">
        <v>236666</v>
      </c>
      <c r="B95">
        <v>944509556</v>
      </c>
      <c r="C95" t="s">
        <v>62</v>
      </c>
      <c r="D95">
        <v>-331434104</v>
      </c>
      <c r="E95" t="s">
        <v>76</v>
      </c>
      <c r="F95">
        <v>150</v>
      </c>
      <c r="G95" s="2">
        <v>37065</v>
      </c>
      <c r="I95" t="s">
        <v>78</v>
      </c>
      <c r="J95" t="s">
        <v>79</v>
      </c>
      <c r="K95" t="s">
        <v>115</v>
      </c>
      <c r="L95" t="s">
        <v>82</v>
      </c>
      <c r="M95">
        <v>0.3039999902248383</v>
      </c>
      <c r="N95" t="s">
        <v>71</v>
      </c>
      <c r="R95" t="s">
        <v>71</v>
      </c>
      <c r="T95">
        <v>1</v>
      </c>
      <c r="U95" t="s">
        <v>82</v>
      </c>
      <c r="V95">
        <v>0.3039999902248383</v>
      </c>
      <c r="W95" t="s">
        <v>71</v>
      </c>
      <c r="X95">
        <v>0.3039999902248383</v>
      </c>
      <c r="Y95" t="s">
        <v>72</v>
      </c>
      <c r="Z95">
        <f/>
        <v>0</v>
      </c>
      <c r="AC95" t="s">
        <v>21</v>
      </c>
    </row>
    <row r="96" spans="1:29">
      <c r="A96">
        <v>236986</v>
      </c>
      <c r="B96">
        <v>944509556</v>
      </c>
      <c r="C96" t="s">
        <v>62</v>
      </c>
      <c r="D96">
        <v>-331434104</v>
      </c>
      <c r="E96" t="s">
        <v>76</v>
      </c>
      <c r="F96">
        <v>11</v>
      </c>
      <c r="G96" s="2">
        <v>35944</v>
      </c>
      <c r="I96" t="s">
        <v>78</v>
      </c>
      <c r="J96" t="s">
        <v>79</v>
      </c>
      <c r="K96" t="s">
        <v>115</v>
      </c>
      <c r="L96" t="s">
        <v>82</v>
      </c>
      <c r="M96">
        <v>0.449999988079071</v>
      </c>
      <c r="N96" t="s">
        <v>71</v>
      </c>
      <c r="P96" t="s">
        <v>116</v>
      </c>
      <c r="R96" t="s">
        <v>71</v>
      </c>
      <c r="T96">
        <v>1</v>
      </c>
      <c r="U96" t="s">
        <v>82</v>
      </c>
      <c r="V96">
        <v>0.449999988079071</v>
      </c>
      <c r="W96" t="s">
        <v>71</v>
      </c>
      <c r="X96">
        <v>0.449999988079071</v>
      </c>
      <c r="Y96" t="s">
        <v>72</v>
      </c>
      <c r="Z96">
        <f/>
        <v>0</v>
      </c>
      <c r="AA96" t="s">
        <v>84</v>
      </c>
      <c r="AB96" t="s">
        <v>86</v>
      </c>
      <c r="AC96" t="s">
        <v>21</v>
      </c>
    </row>
    <row r="97" spans="1:29">
      <c r="A97">
        <v>237347</v>
      </c>
      <c r="B97">
        <v>944509556</v>
      </c>
      <c r="C97" t="s">
        <v>62</v>
      </c>
      <c r="D97">
        <v>-978568957</v>
      </c>
      <c r="E97" t="s">
        <v>63</v>
      </c>
      <c r="F97">
        <v>6</v>
      </c>
      <c r="G97" s="2">
        <v>35846</v>
      </c>
      <c r="I97" t="s">
        <v>64</v>
      </c>
      <c r="J97" t="s">
        <v>65</v>
      </c>
      <c r="K97" t="s">
        <v>115</v>
      </c>
      <c r="L97" t="s">
        <v>82</v>
      </c>
      <c r="M97">
        <v>0.2949999868869781</v>
      </c>
      <c r="N97" t="s">
        <v>71</v>
      </c>
      <c r="P97" t="s">
        <v>116</v>
      </c>
      <c r="R97" t="s">
        <v>71</v>
      </c>
      <c r="T97">
        <v>40</v>
      </c>
      <c r="U97" t="s">
        <v>82</v>
      </c>
      <c r="V97">
        <v>0.2949999868869781</v>
      </c>
      <c r="W97" t="s">
        <v>71</v>
      </c>
      <c r="X97">
        <v>0.2949999868869781</v>
      </c>
      <c r="Y97" t="s">
        <v>72</v>
      </c>
      <c r="Z97">
        <f/>
        <v>0</v>
      </c>
      <c r="AA97" t="s">
        <v>73</v>
      </c>
      <c r="AB97" t="s">
        <v>74</v>
      </c>
      <c r="AC97" t="s">
        <v>21</v>
      </c>
    </row>
    <row r="98" spans="1:29">
      <c r="A98">
        <v>237793</v>
      </c>
      <c r="B98">
        <v>944509556</v>
      </c>
      <c r="C98" t="s">
        <v>62</v>
      </c>
      <c r="D98">
        <v>-978568957</v>
      </c>
      <c r="E98" t="s">
        <v>63</v>
      </c>
      <c r="F98">
        <v>2</v>
      </c>
      <c r="G98" s="2">
        <v>35810</v>
      </c>
      <c r="I98" t="s">
        <v>64</v>
      </c>
      <c r="J98" t="s">
        <v>65</v>
      </c>
      <c r="K98" t="s">
        <v>115</v>
      </c>
      <c r="L98" t="s">
        <v>82</v>
      </c>
      <c r="M98">
        <v>0.3549999892711639</v>
      </c>
      <c r="N98" t="s">
        <v>71</v>
      </c>
      <c r="P98" t="s">
        <v>116</v>
      </c>
      <c r="R98" t="s">
        <v>71</v>
      </c>
      <c r="T98">
        <v>40</v>
      </c>
      <c r="U98" t="s">
        <v>82</v>
      </c>
      <c r="V98">
        <v>0.3549999892711639</v>
      </c>
      <c r="W98" t="s">
        <v>71</v>
      </c>
      <c r="X98">
        <v>0.3549999892711639</v>
      </c>
      <c r="Y98" t="s">
        <v>72</v>
      </c>
      <c r="Z98">
        <f/>
        <v>0</v>
      </c>
      <c r="AA98" t="s">
        <v>73</v>
      </c>
      <c r="AB98" t="s">
        <v>74</v>
      </c>
      <c r="AC98" t="s">
        <v>21</v>
      </c>
    </row>
    <row r="99" spans="1:29">
      <c r="A99">
        <v>238056</v>
      </c>
      <c r="B99">
        <v>944509556</v>
      </c>
      <c r="C99" t="s">
        <v>62</v>
      </c>
      <c r="D99">
        <v>-331434104</v>
      </c>
      <c r="E99" t="s">
        <v>76</v>
      </c>
      <c r="F99">
        <v>55</v>
      </c>
      <c r="G99" s="2">
        <v>36329</v>
      </c>
      <c r="I99" t="s">
        <v>78</v>
      </c>
      <c r="J99" t="s">
        <v>79</v>
      </c>
      <c r="K99" t="s">
        <v>115</v>
      </c>
      <c r="L99" t="s">
        <v>82</v>
      </c>
      <c r="M99">
        <v>0.1129999980330467</v>
      </c>
      <c r="N99" t="s">
        <v>71</v>
      </c>
      <c r="P99" t="s">
        <v>116</v>
      </c>
      <c r="R99" t="s">
        <v>71</v>
      </c>
      <c r="T99">
        <v>1</v>
      </c>
      <c r="U99" t="s">
        <v>82</v>
      </c>
      <c r="V99">
        <v>0.1129999980330467</v>
      </c>
      <c r="W99" t="s">
        <v>71</v>
      </c>
      <c r="X99">
        <v>0.1129999980330467</v>
      </c>
      <c r="Y99" t="s">
        <v>72</v>
      </c>
      <c r="Z99">
        <f/>
        <v>0</v>
      </c>
      <c r="AA99" t="s">
        <v>84</v>
      </c>
      <c r="AB99" t="s">
        <v>86</v>
      </c>
      <c r="AC99" t="s">
        <v>21</v>
      </c>
    </row>
    <row r="100" spans="1:29">
      <c r="A100">
        <v>238714</v>
      </c>
      <c r="B100">
        <v>944509556</v>
      </c>
      <c r="C100" t="s">
        <v>62</v>
      </c>
      <c r="D100">
        <v>-331434104</v>
      </c>
      <c r="E100" t="s">
        <v>76</v>
      </c>
      <c r="F100">
        <v>67</v>
      </c>
      <c r="G100" s="2">
        <v>36369</v>
      </c>
      <c r="I100" t="s">
        <v>78</v>
      </c>
      <c r="J100" t="s">
        <v>79</v>
      </c>
      <c r="K100" t="s">
        <v>115</v>
      </c>
      <c r="L100" t="s">
        <v>82</v>
      </c>
      <c r="M100">
        <v>0.03700000047683716</v>
      </c>
      <c r="N100" t="s">
        <v>71</v>
      </c>
      <c r="P100" t="s">
        <v>116</v>
      </c>
      <c r="R100" t="s">
        <v>71</v>
      </c>
      <c r="T100">
        <v>1</v>
      </c>
      <c r="U100" t="s">
        <v>82</v>
      </c>
      <c r="V100">
        <v>0.03700000047683716</v>
      </c>
      <c r="W100" t="s">
        <v>71</v>
      </c>
      <c r="X100">
        <v>0.03700000047683716</v>
      </c>
      <c r="Y100" t="s">
        <v>72</v>
      </c>
      <c r="Z100">
        <f/>
        <v>0</v>
      </c>
      <c r="AA100" t="s">
        <v>84</v>
      </c>
      <c r="AB100" t="s">
        <v>86</v>
      </c>
      <c r="AC100" t="s">
        <v>21</v>
      </c>
    </row>
    <row r="101" spans="1:29">
      <c r="A101">
        <v>239043</v>
      </c>
      <c r="B101">
        <v>944509556</v>
      </c>
      <c r="C101" t="s">
        <v>62</v>
      </c>
      <c r="D101">
        <v>-978568957</v>
      </c>
      <c r="E101" t="s">
        <v>63</v>
      </c>
      <c r="F101">
        <v>4</v>
      </c>
      <c r="G101" s="2">
        <v>35842</v>
      </c>
      <c r="I101" t="s">
        <v>64</v>
      </c>
      <c r="J101" t="s">
        <v>65</v>
      </c>
      <c r="K101" t="s">
        <v>115</v>
      </c>
      <c r="L101" t="s">
        <v>82</v>
      </c>
      <c r="M101">
        <v>0.3819999992847443</v>
      </c>
      <c r="N101" t="s">
        <v>71</v>
      </c>
      <c r="P101" t="s">
        <v>116</v>
      </c>
      <c r="R101" t="s">
        <v>71</v>
      </c>
      <c r="T101">
        <v>40</v>
      </c>
      <c r="U101" t="s">
        <v>82</v>
      </c>
      <c r="V101">
        <v>0.3819999992847443</v>
      </c>
      <c r="W101" t="s">
        <v>71</v>
      </c>
      <c r="X101">
        <v>0.3819999992847443</v>
      </c>
      <c r="Y101" t="s">
        <v>72</v>
      </c>
      <c r="Z101">
        <f/>
        <v>0</v>
      </c>
      <c r="AA101" t="s">
        <v>73</v>
      </c>
      <c r="AB101" t="s">
        <v>74</v>
      </c>
      <c r="AC101" t="s">
        <v>21</v>
      </c>
    </row>
    <row r="102" spans="1:29">
      <c r="A102">
        <v>262484</v>
      </c>
      <c r="B102">
        <v>944509556</v>
      </c>
      <c r="C102" t="s">
        <v>62</v>
      </c>
      <c r="D102">
        <v>-978568957</v>
      </c>
      <c r="E102" t="s">
        <v>63</v>
      </c>
      <c r="F102">
        <v>87</v>
      </c>
      <c r="G102" s="2">
        <v>36466</v>
      </c>
      <c r="I102" t="s">
        <v>64</v>
      </c>
      <c r="J102" t="s">
        <v>65</v>
      </c>
      <c r="K102" t="s">
        <v>115</v>
      </c>
      <c r="L102" t="s">
        <v>82</v>
      </c>
      <c r="M102">
        <v>0.0560000017285347</v>
      </c>
      <c r="N102" t="s">
        <v>71</v>
      </c>
      <c r="P102" t="s">
        <v>116</v>
      </c>
      <c r="R102" t="s">
        <v>71</v>
      </c>
      <c r="T102">
        <v>40</v>
      </c>
      <c r="U102" t="s">
        <v>82</v>
      </c>
      <c r="V102">
        <v>0.0560000017285347</v>
      </c>
      <c r="W102" t="s">
        <v>71</v>
      </c>
      <c r="X102">
        <v>0.0560000017285347</v>
      </c>
      <c r="Y102" t="s">
        <v>72</v>
      </c>
      <c r="Z102">
        <f/>
        <v>0</v>
      </c>
      <c r="AA102" t="s">
        <v>73</v>
      </c>
      <c r="AB102" t="s">
        <v>74</v>
      </c>
      <c r="AC102" t="s">
        <v>21</v>
      </c>
    </row>
    <row r="103" spans="1:29">
      <c r="A103">
        <v>263377</v>
      </c>
      <c r="B103">
        <v>944509556</v>
      </c>
      <c r="C103" t="s">
        <v>62</v>
      </c>
      <c r="D103">
        <v>-978568957</v>
      </c>
      <c r="E103" t="s">
        <v>63</v>
      </c>
      <c r="F103">
        <v>22</v>
      </c>
      <c r="G103" s="2">
        <v>35998</v>
      </c>
      <c r="I103" t="s">
        <v>64</v>
      </c>
      <c r="J103" t="s">
        <v>65</v>
      </c>
      <c r="K103" t="s">
        <v>115</v>
      </c>
      <c r="L103" t="s">
        <v>82</v>
      </c>
      <c r="M103">
        <v>0.004999999888241291</v>
      </c>
      <c r="N103" t="s">
        <v>71</v>
      </c>
      <c r="O103" t="s">
        <v>92</v>
      </c>
      <c r="P103" t="s">
        <v>116</v>
      </c>
      <c r="R103" t="s">
        <v>71</v>
      </c>
      <c r="T103">
        <v>40</v>
      </c>
      <c r="U103" t="s">
        <v>82</v>
      </c>
      <c r="V103">
        <v>0.009999999776482582</v>
      </c>
      <c r="W103" t="s">
        <v>71</v>
      </c>
      <c r="X103">
        <v>0.004999999888241291</v>
      </c>
      <c r="Y103" t="s">
        <v>72</v>
      </c>
      <c r="Z103">
        <f/>
        <v>0</v>
      </c>
      <c r="AA103" t="s">
        <v>73</v>
      </c>
      <c r="AB103" t="s">
        <v>74</v>
      </c>
      <c r="AC103" t="s">
        <v>21</v>
      </c>
    </row>
    <row r="104" spans="1:29">
      <c r="A104">
        <v>263939</v>
      </c>
      <c r="B104">
        <v>944509556</v>
      </c>
      <c r="C104" t="s">
        <v>62</v>
      </c>
      <c r="D104">
        <v>-978568957</v>
      </c>
      <c r="E104" t="s">
        <v>63</v>
      </c>
      <c r="F104">
        <v>12</v>
      </c>
      <c r="G104" s="2">
        <v>35947</v>
      </c>
      <c r="I104" t="s">
        <v>64</v>
      </c>
      <c r="J104" t="s">
        <v>65</v>
      </c>
      <c r="K104" t="s">
        <v>115</v>
      </c>
      <c r="L104" t="s">
        <v>82</v>
      </c>
      <c r="M104">
        <v>0.3070000112056732</v>
      </c>
      <c r="N104" t="s">
        <v>71</v>
      </c>
      <c r="P104" t="s">
        <v>116</v>
      </c>
      <c r="R104" t="s">
        <v>71</v>
      </c>
      <c r="T104">
        <v>40</v>
      </c>
      <c r="U104" t="s">
        <v>82</v>
      </c>
      <c r="V104">
        <v>0.3070000112056732</v>
      </c>
      <c r="W104" t="s">
        <v>71</v>
      </c>
      <c r="X104">
        <v>0.3070000112056732</v>
      </c>
      <c r="Y104" t="s">
        <v>72</v>
      </c>
      <c r="Z104">
        <f/>
        <v>0</v>
      </c>
      <c r="AA104" t="s">
        <v>73</v>
      </c>
      <c r="AB104" t="s">
        <v>74</v>
      </c>
      <c r="AC104" t="s">
        <v>21</v>
      </c>
    </row>
    <row r="105" spans="1:29">
      <c r="A105">
        <v>264579</v>
      </c>
      <c r="B105">
        <v>944509556</v>
      </c>
      <c r="C105" t="s">
        <v>62</v>
      </c>
      <c r="D105">
        <v>-978568957</v>
      </c>
      <c r="E105" t="s">
        <v>63</v>
      </c>
      <c r="F105">
        <v>71</v>
      </c>
      <c r="G105" s="2">
        <v>36387</v>
      </c>
      <c r="I105" t="s">
        <v>64</v>
      </c>
      <c r="J105" t="s">
        <v>65</v>
      </c>
      <c r="K105" t="s">
        <v>115</v>
      </c>
      <c r="L105" t="s">
        <v>82</v>
      </c>
      <c r="M105">
        <v>0.07199999690055847</v>
      </c>
      <c r="N105" t="s">
        <v>71</v>
      </c>
      <c r="P105" t="s">
        <v>116</v>
      </c>
      <c r="R105" t="s">
        <v>71</v>
      </c>
      <c r="T105">
        <v>40</v>
      </c>
      <c r="U105" t="s">
        <v>82</v>
      </c>
      <c r="V105">
        <v>0.07199999690055847</v>
      </c>
      <c r="W105" t="s">
        <v>71</v>
      </c>
      <c r="X105">
        <v>0.07199999690055847</v>
      </c>
      <c r="Y105" t="s">
        <v>72</v>
      </c>
      <c r="Z105">
        <f/>
        <v>0</v>
      </c>
      <c r="AA105" t="s">
        <v>73</v>
      </c>
      <c r="AB105" t="s">
        <v>74</v>
      </c>
      <c r="AC105" t="s">
        <v>21</v>
      </c>
    </row>
    <row r="106" spans="1:29">
      <c r="A106">
        <v>264850</v>
      </c>
      <c r="B106">
        <v>944509556</v>
      </c>
      <c r="C106" t="s">
        <v>62</v>
      </c>
      <c r="D106">
        <v>-331434104</v>
      </c>
      <c r="E106" t="s">
        <v>76</v>
      </c>
      <c r="F106">
        <v>81</v>
      </c>
      <c r="G106" s="2">
        <v>36423</v>
      </c>
      <c r="I106" t="s">
        <v>78</v>
      </c>
      <c r="J106" t="s">
        <v>79</v>
      </c>
      <c r="K106" t="s">
        <v>115</v>
      </c>
      <c r="L106" t="s">
        <v>82</v>
      </c>
      <c r="M106">
        <v>0.101000003516674</v>
      </c>
      <c r="N106" t="s">
        <v>71</v>
      </c>
      <c r="P106" t="s">
        <v>116</v>
      </c>
      <c r="R106" t="s">
        <v>71</v>
      </c>
      <c r="T106">
        <v>1</v>
      </c>
      <c r="U106" t="s">
        <v>82</v>
      </c>
      <c r="V106">
        <v>0.101000003516674</v>
      </c>
      <c r="W106" t="s">
        <v>71</v>
      </c>
      <c r="X106">
        <v>0.101000003516674</v>
      </c>
      <c r="Y106" t="s">
        <v>72</v>
      </c>
      <c r="Z106">
        <f/>
        <v>0</v>
      </c>
      <c r="AA106" t="s">
        <v>84</v>
      </c>
      <c r="AB106" t="s">
        <v>86</v>
      </c>
      <c r="AC106" t="s">
        <v>21</v>
      </c>
    </row>
    <row r="107" spans="1:29">
      <c r="A107">
        <v>265781</v>
      </c>
      <c r="B107">
        <v>944509556</v>
      </c>
      <c r="C107" t="s">
        <v>62</v>
      </c>
      <c r="D107">
        <v>-978568957</v>
      </c>
      <c r="E107" t="s">
        <v>63</v>
      </c>
      <c r="F107">
        <v>46</v>
      </c>
      <c r="G107" s="2">
        <v>36192</v>
      </c>
      <c r="I107" t="s">
        <v>64</v>
      </c>
      <c r="J107" t="s">
        <v>65</v>
      </c>
      <c r="K107" t="s">
        <v>115</v>
      </c>
      <c r="L107" t="s">
        <v>82</v>
      </c>
      <c r="M107">
        <v>2.349999904632568</v>
      </c>
      <c r="N107" t="s">
        <v>71</v>
      </c>
      <c r="P107" t="s">
        <v>116</v>
      </c>
      <c r="R107" t="s">
        <v>71</v>
      </c>
      <c r="T107">
        <v>40</v>
      </c>
      <c r="U107" t="s">
        <v>82</v>
      </c>
      <c r="V107">
        <v>2.349999904632568</v>
      </c>
      <c r="W107" t="s">
        <v>71</v>
      </c>
      <c r="X107">
        <v>2.349999904632568</v>
      </c>
      <c r="Y107" t="s">
        <v>72</v>
      </c>
      <c r="Z107">
        <f/>
        <v>0</v>
      </c>
      <c r="AA107" t="s">
        <v>73</v>
      </c>
      <c r="AB107" t="s">
        <v>74</v>
      </c>
      <c r="AC107" t="s">
        <v>21</v>
      </c>
    </row>
    <row r="108" spans="1:29">
      <c r="A108">
        <v>266601</v>
      </c>
      <c r="B108">
        <v>944509556</v>
      </c>
      <c r="C108" t="s">
        <v>62</v>
      </c>
      <c r="D108">
        <v>-331434104</v>
      </c>
      <c r="E108" t="s">
        <v>76</v>
      </c>
      <c r="F108">
        <v>160</v>
      </c>
      <c r="G108" s="2">
        <v>37098</v>
      </c>
      <c r="I108" t="s">
        <v>78</v>
      </c>
      <c r="J108" t="s">
        <v>79</v>
      </c>
      <c r="K108" t="s">
        <v>115</v>
      </c>
      <c r="L108" t="s">
        <v>82</v>
      </c>
      <c r="M108">
        <v>0.1729999929666519</v>
      </c>
      <c r="N108" t="s">
        <v>71</v>
      </c>
      <c r="R108" t="s">
        <v>71</v>
      </c>
      <c r="T108">
        <v>1</v>
      </c>
      <c r="U108" t="s">
        <v>82</v>
      </c>
      <c r="V108">
        <v>0.1729999929666519</v>
      </c>
      <c r="W108" t="s">
        <v>71</v>
      </c>
      <c r="X108">
        <v>0.1729999929666519</v>
      </c>
      <c r="Y108" t="s">
        <v>72</v>
      </c>
      <c r="Z108">
        <f/>
        <v>0</v>
      </c>
      <c r="AC108" t="s">
        <v>21</v>
      </c>
    </row>
    <row r="109" spans="1:29">
      <c r="A109">
        <v>267508</v>
      </c>
      <c r="B109">
        <v>944509556</v>
      </c>
      <c r="C109" t="s">
        <v>62</v>
      </c>
      <c r="D109">
        <v>-331434104</v>
      </c>
      <c r="E109" t="s">
        <v>76</v>
      </c>
      <c r="F109">
        <v>12</v>
      </c>
      <c r="G109" s="2">
        <v>35947</v>
      </c>
      <c r="I109" t="s">
        <v>78</v>
      </c>
      <c r="J109" t="s">
        <v>79</v>
      </c>
      <c r="K109" t="s">
        <v>115</v>
      </c>
      <c r="L109" t="s">
        <v>82</v>
      </c>
      <c r="M109">
        <v>2.450000047683716</v>
      </c>
      <c r="N109" t="s">
        <v>71</v>
      </c>
      <c r="P109" t="s">
        <v>116</v>
      </c>
      <c r="R109" t="s">
        <v>71</v>
      </c>
      <c r="T109">
        <v>1</v>
      </c>
      <c r="U109" t="s">
        <v>82</v>
      </c>
      <c r="V109">
        <v>2.450000047683716</v>
      </c>
      <c r="W109" t="s">
        <v>71</v>
      </c>
      <c r="X109">
        <v>2.450000047683716</v>
      </c>
      <c r="Y109" t="s">
        <v>72</v>
      </c>
      <c r="Z109">
        <f/>
        <v>0</v>
      </c>
      <c r="AA109" t="s">
        <v>84</v>
      </c>
      <c r="AB109" t="s">
        <v>86</v>
      </c>
      <c r="AC109" t="s">
        <v>21</v>
      </c>
    </row>
    <row r="110" spans="1:29">
      <c r="A110">
        <v>267724</v>
      </c>
      <c r="B110">
        <v>944509556</v>
      </c>
      <c r="C110" t="s">
        <v>62</v>
      </c>
      <c r="D110">
        <v>948295324</v>
      </c>
      <c r="E110" t="s">
        <v>77</v>
      </c>
      <c r="F110">
        <v>134</v>
      </c>
      <c r="G110" s="2">
        <v>36856</v>
      </c>
      <c r="I110" t="s">
        <v>64</v>
      </c>
      <c r="J110" t="s">
        <v>80</v>
      </c>
      <c r="K110" t="s">
        <v>115</v>
      </c>
      <c r="L110" t="s">
        <v>82</v>
      </c>
      <c r="M110">
        <v>0.02625999972224236</v>
      </c>
      <c r="N110" t="s">
        <v>71</v>
      </c>
      <c r="R110" t="s">
        <v>71</v>
      </c>
      <c r="T110">
        <v>1</v>
      </c>
      <c r="U110" t="s">
        <v>82</v>
      </c>
      <c r="V110">
        <v>0.02625999972224236</v>
      </c>
      <c r="W110" t="s">
        <v>71</v>
      </c>
      <c r="X110">
        <v>0.02625999972224236</v>
      </c>
      <c r="Y110" t="s">
        <v>72</v>
      </c>
      <c r="Z110">
        <f/>
        <v>0</v>
      </c>
      <c r="AC110" t="s">
        <v>21</v>
      </c>
    </row>
    <row r="111" spans="1:29">
      <c r="A111">
        <v>269131</v>
      </c>
      <c r="B111">
        <v>944509556</v>
      </c>
      <c r="C111" t="s">
        <v>62</v>
      </c>
      <c r="D111">
        <v>-978568957</v>
      </c>
      <c r="E111" t="s">
        <v>63</v>
      </c>
      <c r="F111">
        <v>81</v>
      </c>
      <c r="G111" s="2">
        <v>36423</v>
      </c>
      <c r="I111" t="s">
        <v>64</v>
      </c>
      <c r="J111" t="s">
        <v>65</v>
      </c>
      <c r="K111" t="s">
        <v>115</v>
      </c>
      <c r="L111" t="s">
        <v>82</v>
      </c>
      <c r="M111">
        <v>0.02400000020861626</v>
      </c>
      <c r="N111" t="s">
        <v>71</v>
      </c>
      <c r="P111" t="s">
        <v>116</v>
      </c>
      <c r="R111" t="s">
        <v>71</v>
      </c>
      <c r="T111">
        <v>40</v>
      </c>
      <c r="U111" t="s">
        <v>82</v>
      </c>
      <c r="V111">
        <v>0.02400000020861626</v>
      </c>
      <c r="W111" t="s">
        <v>71</v>
      </c>
      <c r="X111">
        <v>0.02400000020861626</v>
      </c>
      <c r="Y111" t="s">
        <v>72</v>
      </c>
      <c r="Z111">
        <f/>
        <v>0</v>
      </c>
      <c r="AA111" t="s">
        <v>73</v>
      </c>
      <c r="AB111" t="s">
        <v>74</v>
      </c>
      <c r="AC111" t="s">
        <v>21</v>
      </c>
    </row>
    <row r="112" spans="1:29">
      <c r="A112">
        <v>269239</v>
      </c>
      <c r="B112">
        <v>944509556</v>
      </c>
      <c r="C112" t="s">
        <v>62</v>
      </c>
      <c r="D112">
        <v>948295324</v>
      </c>
      <c r="E112" t="s">
        <v>77</v>
      </c>
      <c r="F112">
        <v>9</v>
      </c>
      <c r="G112" s="2">
        <v>35873</v>
      </c>
      <c r="I112" t="s">
        <v>64</v>
      </c>
      <c r="J112" t="s">
        <v>80</v>
      </c>
      <c r="K112" t="s">
        <v>115</v>
      </c>
      <c r="L112" t="s">
        <v>82</v>
      </c>
      <c r="M112">
        <v>0.03099999949336052</v>
      </c>
      <c r="N112" t="s">
        <v>71</v>
      </c>
      <c r="P112" t="s">
        <v>116</v>
      </c>
      <c r="R112" t="s">
        <v>71</v>
      </c>
      <c r="T112">
        <v>40</v>
      </c>
      <c r="U112" t="s">
        <v>82</v>
      </c>
      <c r="V112">
        <v>0.03099999949336052</v>
      </c>
      <c r="W112" t="s">
        <v>71</v>
      </c>
      <c r="X112">
        <v>0.03099999949336052</v>
      </c>
      <c r="Y112" t="s">
        <v>72</v>
      </c>
      <c r="Z112">
        <f/>
        <v>0</v>
      </c>
      <c r="AA112" t="s">
        <v>85</v>
      </c>
      <c r="AB112" t="s">
        <v>87</v>
      </c>
      <c r="AC112" t="s">
        <v>21</v>
      </c>
    </row>
    <row r="113" spans="1:29">
      <c r="A113">
        <v>269536</v>
      </c>
      <c r="B113">
        <v>944509556</v>
      </c>
      <c r="C113" t="s">
        <v>62</v>
      </c>
      <c r="D113">
        <v>-978568957</v>
      </c>
      <c r="E113" t="s">
        <v>63</v>
      </c>
      <c r="F113">
        <v>156</v>
      </c>
      <c r="G113" s="2">
        <v>37093</v>
      </c>
      <c r="I113" t="s">
        <v>64</v>
      </c>
      <c r="J113" t="s">
        <v>80</v>
      </c>
      <c r="K113" t="s">
        <v>115</v>
      </c>
      <c r="L113" t="s">
        <v>82</v>
      </c>
      <c r="M113">
        <v>0.004999999888241291</v>
      </c>
      <c r="N113" t="s">
        <v>71</v>
      </c>
      <c r="R113" t="s">
        <v>71</v>
      </c>
      <c r="T113">
        <v>1</v>
      </c>
      <c r="U113" t="s">
        <v>82</v>
      </c>
      <c r="V113">
        <v>0.004999999888241291</v>
      </c>
      <c r="W113" t="s">
        <v>71</v>
      </c>
      <c r="X113">
        <v>0.004999999888241291</v>
      </c>
      <c r="Y113" t="s">
        <v>72</v>
      </c>
      <c r="Z113">
        <f/>
        <v>0</v>
      </c>
      <c r="AC113" t="s">
        <v>21</v>
      </c>
    </row>
    <row r="114" spans="1:29">
      <c r="A114">
        <v>270554</v>
      </c>
      <c r="B114">
        <v>944509556</v>
      </c>
      <c r="C114" t="s">
        <v>62</v>
      </c>
      <c r="D114">
        <v>-978568957</v>
      </c>
      <c r="E114" t="s">
        <v>63</v>
      </c>
      <c r="F114">
        <v>159</v>
      </c>
      <c r="G114" s="2">
        <v>37095</v>
      </c>
      <c r="I114" t="s">
        <v>64</v>
      </c>
      <c r="J114" t="s">
        <v>80</v>
      </c>
      <c r="K114" t="s">
        <v>115</v>
      </c>
      <c r="L114" t="s">
        <v>82</v>
      </c>
      <c r="M114">
        <v>0.004999999888241291</v>
      </c>
      <c r="N114" t="s">
        <v>71</v>
      </c>
      <c r="R114" t="s">
        <v>71</v>
      </c>
      <c r="T114">
        <v>1</v>
      </c>
      <c r="U114" t="s">
        <v>82</v>
      </c>
      <c r="V114">
        <v>0.004999999888241291</v>
      </c>
      <c r="W114" t="s">
        <v>71</v>
      </c>
      <c r="X114">
        <v>0.004999999888241291</v>
      </c>
      <c r="Y114" t="s">
        <v>72</v>
      </c>
      <c r="Z114">
        <f/>
        <v>0</v>
      </c>
      <c r="AC114" t="s">
        <v>21</v>
      </c>
    </row>
    <row r="115" spans="1:29">
      <c r="A115">
        <v>271290</v>
      </c>
      <c r="B115">
        <v>944509556</v>
      </c>
      <c r="C115" t="s">
        <v>62</v>
      </c>
      <c r="D115">
        <v>948295324</v>
      </c>
      <c r="E115" t="s">
        <v>77</v>
      </c>
      <c r="F115">
        <v>36</v>
      </c>
      <c r="G115" s="2">
        <v>36058</v>
      </c>
      <c r="I115" t="s">
        <v>64</v>
      </c>
      <c r="J115" t="s">
        <v>80</v>
      </c>
      <c r="K115" t="s">
        <v>115</v>
      </c>
      <c r="L115" t="s">
        <v>82</v>
      </c>
      <c r="M115">
        <v>0.1000000014901161</v>
      </c>
      <c r="N115" t="s">
        <v>71</v>
      </c>
      <c r="P115" t="s">
        <v>116</v>
      </c>
      <c r="R115" t="s">
        <v>71</v>
      </c>
      <c r="T115">
        <v>9</v>
      </c>
      <c r="U115" t="s">
        <v>82</v>
      </c>
      <c r="V115">
        <v>0.1000000014901161</v>
      </c>
      <c r="W115" t="s">
        <v>71</v>
      </c>
      <c r="X115">
        <v>0.1000000014901161</v>
      </c>
      <c r="Y115" t="s">
        <v>72</v>
      </c>
      <c r="Z115">
        <f/>
        <v>0</v>
      </c>
      <c r="AA115" t="s">
        <v>85</v>
      </c>
      <c r="AB115" t="s">
        <v>87</v>
      </c>
      <c r="AC115" t="s">
        <v>21</v>
      </c>
    </row>
    <row r="116" spans="1:29">
      <c r="A116">
        <v>271807</v>
      </c>
      <c r="B116">
        <v>944509556</v>
      </c>
      <c r="C116" t="s">
        <v>62</v>
      </c>
      <c r="D116">
        <v>-978568957</v>
      </c>
      <c r="E116" t="s">
        <v>63</v>
      </c>
      <c r="F116">
        <v>43</v>
      </c>
      <c r="G116" s="2">
        <v>36165</v>
      </c>
      <c r="I116" t="s">
        <v>64</v>
      </c>
      <c r="J116" t="s">
        <v>65</v>
      </c>
      <c r="K116" t="s">
        <v>115</v>
      </c>
      <c r="L116" t="s">
        <v>82</v>
      </c>
      <c r="M116">
        <v>0.02700000070035458</v>
      </c>
      <c r="N116" t="s">
        <v>71</v>
      </c>
      <c r="P116" t="s">
        <v>116</v>
      </c>
      <c r="R116" t="s">
        <v>71</v>
      </c>
      <c r="T116">
        <v>40</v>
      </c>
      <c r="U116" t="s">
        <v>82</v>
      </c>
      <c r="V116">
        <v>0.02700000070035458</v>
      </c>
      <c r="W116" t="s">
        <v>71</v>
      </c>
      <c r="X116">
        <v>0.02700000070035458</v>
      </c>
      <c r="Y116" t="s">
        <v>72</v>
      </c>
      <c r="Z116">
        <f/>
        <v>0</v>
      </c>
      <c r="AA116" t="s">
        <v>73</v>
      </c>
      <c r="AB116" t="s">
        <v>74</v>
      </c>
      <c r="AC116" t="s">
        <v>21</v>
      </c>
    </row>
    <row r="117" spans="1:29">
      <c r="A117">
        <v>272259</v>
      </c>
      <c r="B117">
        <v>944509556</v>
      </c>
      <c r="C117" t="s">
        <v>62</v>
      </c>
      <c r="D117">
        <v>-331434104</v>
      </c>
      <c r="E117" t="s">
        <v>76</v>
      </c>
      <c r="F117">
        <v>184</v>
      </c>
      <c r="G117" s="2">
        <v>36704</v>
      </c>
      <c r="I117" t="s">
        <v>78</v>
      </c>
      <c r="J117" t="s">
        <v>79</v>
      </c>
      <c r="K117" t="s">
        <v>115</v>
      </c>
      <c r="L117" t="s">
        <v>82</v>
      </c>
      <c r="M117">
        <v>0.1469999998807907</v>
      </c>
      <c r="N117" t="s">
        <v>71</v>
      </c>
      <c r="R117" t="s">
        <v>71</v>
      </c>
      <c r="T117">
        <v>1</v>
      </c>
      <c r="U117" t="s">
        <v>82</v>
      </c>
      <c r="V117">
        <v>0.1469999998807907</v>
      </c>
      <c r="W117" t="s">
        <v>71</v>
      </c>
      <c r="X117">
        <v>0.1469999998807907</v>
      </c>
      <c r="Y117" t="s">
        <v>72</v>
      </c>
      <c r="Z117">
        <f/>
        <v>0</v>
      </c>
      <c r="AC117" t="s">
        <v>21</v>
      </c>
    </row>
    <row r="118" spans="1:29">
      <c r="A118">
        <v>273075</v>
      </c>
      <c r="B118">
        <v>944509556</v>
      </c>
      <c r="C118" t="s">
        <v>62</v>
      </c>
      <c r="D118">
        <v>-331434104</v>
      </c>
      <c r="E118" t="s">
        <v>76</v>
      </c>
      <c r="F118">
        <v>75</v>
      </c>
      <c r="G118" s="2">
        <v>36396</v>
      </c>
      <c r="I118" t="s">
        <v>78</v>
      </c>
      <c r="J118" t="s">
        <v>79</v>
      </c>
      <c r="K118" t="s">
        <v>115</v>
      </c>
      <c r="L118" t="s">
        <v>82</v>
      </c>
      <c r="M118">
        <v>0.05099999904632568</v>
      </c>
      <c r="N118" t="s">
        <v>71</v>
      </c>
      <c r="P118" t="s">
        <v>116</v>
      </c>
      <c r="R118" t="s">
        <v>71</v>
      </c>
      <c r="T118">
        <v>1</v>
      </c>
      <c r="U118" t="s">
        <v>82</v>
      </c>
      <c r="V118">
        <v>0.05099999904632568</v>
      </c>
      <c r="W118" t="s">
        <v>71</v>
      </c>
      <c r="X118">
        <v>0.05099999904632568</v>
      </c>
      <c r="Y118" t="s">
        <v>72</v>
      </c>
      <c r="Z118">
        <f/>
        <v>0</v>
      </c>
      <c r="AA118" t="s">
        <v>84</v>
      </c>
      <c r="AB118" t="s">
        <v>86</v>
      </c>
      <c r="AC118" t="s">
        <v>21</v>
      </c>
    </row>
    <row r="119" spans="1:29">
      <c r="A119">
        <v>273095</v>
      </c>
      <c r="B119">
        <v>944509556</v>
      </c>
      <c r="C119" t="s">
        <v>62</v>
      </c>
      <c r="D119">
        <v>948295324</v>
      </c>
      <c r="E119" t="s">
        <v>77</v>
      </c>
      <c r="F119">
        <v>120</v>
      </c>
      <c r="G119" s="2">
        <v>36750</v>
      </c>
      <c r="I119" t="s">
        <v>64</v>
      </c>
      <c r="J119" t="s">
        <v>80</v>
      </c>
      <c r="K119" t="s">
        <v>115</v>
      </c>
      <c r="L119" t="s">
        <v>82</v>
      </c>
      <c r="M119">
        <v>0.004999999888241291</v>
      </c>
      <c r="N119" t="s">
        <v>71</v>
      </c>
      <c r="R119" t="s">
        <v>71</v>
      </c>
      <c r="T119">
        <v>1</v>
      </c>
      <c r="U119" t="s">
        <v>82</v>
      </c>
      <c r="V119">
        <v>0.004999999888241291</v>
      </c>
      <c r="W119" t="s">
        <v>71</v>
      </c>
      <c r="X119">
        <v>0.004999999888241291</v>
      </c>
      <c r="Y119" t="s">
        <v>72</v>
      </c>
      <c r="Z119">
        <f/>
        <v>0</v>
      </c>
      <c r="AC119" t="s">
        <v>21</v>
      </c>
    </row>
    <row r="120" spans="1:29">
      <c r="A120">
        <v>273993</v>
      </c>
      <c r="B120">
        <v>944509556</v>
      </c>
      <c r="C120" t="s">
        <v>62</v>
      </c>
      <c r="D120">
        <v>-331434104</v>
      </c>
      <c r="E120" t="s">
        <v>76</v>
      </c>
      <c r="F120">
        <v>74</v>
      </c>
      <c r="G120" s="2">
        <v>36391</v>
      </c>
      <c r="I120" t="s">
        <v>78</v>
      </c>
      <c r="J120" t="s">
        <v>79</v>
      </c>
      <c r="K120" t="s">
        <v>115</v>
      </c>
      <c r="L120" t="s">
        <v>82</v>
      </c>
      <c r="M120">
        <v>0.3840000033378601</v>
      </c>
      <c r="N120" t="s">
        <v>71</v>
      </c>
      <c r="P120" t="s">
        <v>116</v>
      </c>
      <c r="R120" t="s">
        <v>71</v>
      </c>
      <c r="T120">
        <v>1</v>
      </c>
      <c r="U120" t="s">
        <v>82</v>
      </c>
      <c r="V120">
        <v>0.3840000033378601</v>
      </c>
      <c r="W120" t="s">
        <v>71</v>
      </c>
      <c r="X120">
        <v>0.3840000033378601</v>
      </c>
      <c r="Y120" t="s">
        <v>72</v>
      </c>
      <c r="Z120">
        <f/>
        <v>0</v>
      </c>
      <c r="AA120" t="s">
        <v>84</v>
      </c>
      <c r="AB120" t="s">
        <v>86</v>
      </c>
      <c r="AC120" t="s">
        <v>21</v>
      </c>
    </row>
    <row r="121" spans="1:29">
      <c r="A121">
        <v>273994</v>
      </c>
      <c r="B121">
        <v>944509556</v>
      </c>
      <c r="C121" t="s">
        <v>62</v>
      </c>
      <c r="D121">
        <v>-978568957</v>
      </c>
      <c r="E121" t="s">
        <v>63</v>
      </c>
      <c r="F121">
        <v>120</v>
      </c>
      <c r="G121" s="2">
        <v>36750</v>
      </c>
      <c r="I121" t="s">
        <v>64</v>
      </c>
      <c r="J121" t="s">
        <v>80</v>
      </c>
      <c r="K121" t="s">
        <v>115</v>
      </c>
      <c r="L121" t="s">
        <v>82</v>
      </c>
      <c r="M121">
        <v>1.419999957084656</v>
      </c>
      <c r="N121" t="s">
        <v>71</v>
      </c>
      <c r="R121" t="s">
        <v>71</v>
      </c>
      <c r="T121">
        <v>1</v>
      </c>
      <c r="U121" t="s">
        <v>82</v>
      </c>
      <c r="V121">
        <v>1.419999957084656</v>
      </c>
      <c r="W121" t="s">
        <v>71</v>
      </c>
      <c r="X121">
        <v>1.419999957084656</v>
      </c>
      <c r="Y121" t="s">
        <v>72</v>
      </c>
      <c r="Z121">
        <f/>
        <v>0</v>
      </c>
      <c r="AC121" t="s">
        <v>21</v>
      </c>
    </row>
    <row r="122" spans="1:29">
      <c r="A122">
        <v>274178</v>
      </c>
      <c r="B122">
        <v>944509556</v>
      </c>
      <c r="C122" t="s">
        <v>62</v>
      </c>
      <c r="D122">
        <v>-978568957</v>
      </c>
      <c r="E122" t="s">
        <v>63</v>
      </c>
      <c r="F122">
        <v>74</v>
      </c>
      <c r="G122" s="2">
        <v>36391</v>
      </c>
      <c r="I122" t="s">
        <v>64</v>
      </c>
      <c r="J122" t="s">
        <v>65</v>
      </c>
      <c r="K122" t="s">
        <v>115</v>
      </c>
      <c r="L122" t="s">
        <v>82</v>
      </c>
      <c r="M122">
        <v>0.1059999987483025</v>
      </c>
      <c r="N122" t="s">
        <v>71</v>
      </c>
      <c r="P122" t="s">
        <v>116</v>
      </c>
      <c r="R122" t="s">
        <v>71</v>
      </c>
      <c r="T122">
        <v>40</v>
      </c>
      <c r="U122" t="s">
        <v>82</v>
      </c>
      <c r="V122">
        <v>0.1059999987483025</v>
      </c>
      <c r="W122" t="s">
        <v>71</v>
      </c>
      <c r="X122">
        <v>0.1059999987483025</v>
      </c>
      <c r="Y122" t="s">
        <v>72</v>
      </c>
      <c r="Z122">
        <f/>
        <v>0</v>
      </c>
      <c r="AA122" t="s">
        <v>73</v>
      </c>
      <c r="AB122" t="s">
        <v>74</v>
      </c>
      <c r="AC122" t="s">
        <v>21</v>
      </c>
    </row>
    <row r="123" spans="1:29">
      <c r="A123">
        <v>274542</v>
      </c>
      <c r="B123">
        <v>944509556</v>
      </c>
      <c r="C123" t="s">
        <v>62</v>
      </c>
      <c r="D123">
        <v>-331434104</v>
      </c>
      <c r="E123" t="s">
        <v>76</v>
      </c>
      <c r="F123">
        <v>181</v>
      </c>
      <c r="G123" s="2">
        <v>36713</v>
      </c>
      <c r="I123" t="s">
        <v>78</v>
      </c>
      <c r="J123" t="s">
        <v>79</v>
      </c>
      <c r="K123" t="s">
        <v>115</v>
      </c>
      <c r="L123" t="s">
        <v>82</v>
      </c>
      <c r="M123">
        <v>0.5139999985694885</v>
      </c>
      <c r="N123" t="s">
        <v>71</v>
      </c>
      <c r="R123" t="s">
        <v>71</v>
      </c>
      <c r="T123">
        <v>1</v>
      </c>
      <c r="U123" t="s">
        <v>82</v>
      </c>
      <c r="V123">
        <v>0.5139999985694885</v>
      </c>
      <c r="W123" t="s">
        <v>71</v>
      </c>
      <c r="X123">
        <v>0.5139999985694885</v>
      </c>
      <c r="Y123" t="s">
        <v>72</v>
      </c>
      <c r="Z123">
        <f/>
        <v>0</v>
      </c>
      <c r="AC123" t="s">
        <v>21</v>
      </c>
    </row>
    <row r="124" spans="1:29">
      <c r="A124">
        <v>274815</v>
      </c>
      <c r="B124">
        <v>944509556</v>
      </c>
      <c r="C124" t="s">
        <v>62</v>
      </c>
      <c r="D124">
        <v>-331434104</v>
      </c>
      <c r="E124" t="s">
        <v>76</v>
      </c>
      <c r="F124">
        <v>9</v>
      </c>
      <c r="G124" s="2">
        <v>35873</v>
      </c>
      <c r="I124" t="s">
        <v>78</v>
      </c>
      <c r="J124" t="s">
        <v>79</v>
      </c>
      <c r="K124" t="s">
        <v>115</v>
      </c>
      <c r="L124" t="s">
        <v>82</v>
      </c>
      <c r="M124">
        <v>0.1110000014305115</v>
      </c>
      <c r="N124" t="s">
        <v>71</v>
      </c>
      <c r="P124" t="s">
        <v>100</v>
      </c>
      <c r="R124" t="s">
        <v>71</v>
      </c>
      <c r="T124">
        <v>1</v>
      </c>
      <c r="U124" t="s">
        <v>82</v>
      </c>
      <c r="V124">
        <v>0.1110000014305115</v>
      </c>
      <c r="W124" t="s">
        <v>71</v>
      </c>
      <c r="X124">
        <v>0.1110000014305115</v>
      </c>
      <c r="Y124" t="s">
        <v>72</v>
      </c>
      <c r="Z124">
        <f/>
        <v>0</v>
      </c>
      <c r="AA124" t="s">
        <v>84</v>
      </c>
      <c r="AB124" t="s">
        <v>86</v>
      </c>
      <c r="AC124" t="s">
        <v>21</v>
      </c>
    </row>
    <row r="125" spans="1:29">
      <c r="A125">
        <v>276731</v>
      </c>
      <c r="B125">
        <v>944509556</v>
      </c>
      <c r="C125" t="s">
        <v>62</v>
      </c>
      <c r="D125">
        <v>-978568957</v>
      </c>
      <c r="E125" t="s">
        <v>63</v>
      </c>
      <c r="F125">
        <v>95</v>
      </c>
      <c r="G125" s="2">
        <v>36570</v>
      </c>
      <c r="I125" t="s">
        <v>64</v>
      </c>
      <c r="J125" t="s">
        <v>80</v>
      </c>
      <c r="K125" t="s">
        <v>115</v>
      </c>
      <c r="L125" t="s">
        <v>82</v>
      </c>
      <c r="M125">
        <v>0.05000000074505806</v>
      </c>
      <c r="N125" t="s">
        <v>71</v>
      </c>
      <c r="R125" t="s">
        <v>71</v>
      </c>
      <c r="T125">
        <v>1</v>
      </c>
      <c r="U125" t="s">
        <v>82</v>
      </c>
      <c r="V125">
        <v>0.05000000074505806</v>
      </c>
      <c r="W125" t="s">
        <v>71</v>
      </c>
      <c r="X125">
        <v>0.05000000074505806</v>
      </c>
      <c r="Y125" t="s">
        <v>72</v>
      </c>
      <c r="Z125">
        <f/>
        <v>0</v>
      </c>
      <c r="AC125" t="s">
        <v>21</v>
      </c>
    </row>
    <row r="126" spans="1:29">
      <c r="A126">
        <v>276092</v>
      </c>
      <c r="B126">
        <v>944509556</v>
      </c>
      <c r="C126" t="s">
        <v>62</v>
      </c>
      <c r="D126">
        <v>-331434104</v>
      </c>
      <c r="E126" t="s">
        <v>76</v>
      </c>
      <c r="F126">
        <v>97</v>
      </c>
      <c r="G126" s="2">
        <v>36613</v>
      </c>
      <c r="I126" t="s">
        <v>78</v>
      </c>
      <c r="J126" t="s">
        <v>79</v>
      </c>
      <c r="K126" t="s">
        <v>115</v>
      </c>
      <c r="L126" t="s">
        <v>82</v>
      </c>
      <c r="M126">
        <v>0.1990000009536743</v>
      </c>
      <c r="N126" t="s">
        <v>71</v>
      </c>
      <c r="R126" t="s">
        <v>71</v>
      </c>
      <c r="T126">
        <v>1</v>
      </c>
      <c r="U126" t="s">
        <v>82</v>
      </c>
      <c r="V126">
        <v>0.1990000009536743</v>
      </c>
      <c r="W126" t="s">
        <v>71</v>
      </c>
      <c r="X126">
        <v>0.1990000009536743</v>
      </c>
      <c r="Y126" t="s">
        <v>72</v>
      </c>
      <c r="Z126">
        <f/>
        <v>0</v>
      </c>
      <c r="AC126" t="s">
        <v>21</v>
      </c>
    </row>
    <row r="127" spans="1:29">
      <c r="A127">
        <v>277096</v>
      </c>
      <c r="B127">
        <v>944509556</v>
      </c>
      <c r="C127" t="s">
        <v>62</v>
      </c>
      <c r="D127">
        <v>-978568957</v>
      </c>
      <c r="E127" t="s">
        <v>63</v>
      </c>
      <c r="F127">
        <v>76</v>
      </c>
      <c r="G127" s="2">
        <v>36403</v>
      </c>
      <c r="I127" t="s">
        <v>64</v>
      </c>
      <c r="J127" t="s">
        <v>65</v>
      </c>
      <c r="K127" t="s">
        <v>115</v>
      </c>
      <c r="L127" t="s">
        <v>82</v>
      </c>
      <c r="M127">
        <v>0.004999999888241291</v>
      </c>
      <c r="N127" t="s">
        <v>71</v>
      </c>
      <c r="O127" t="s">
        <v>92</v>
      </c>
      <c r="P127" t="s">
        <v>116</v>
      </c>
      <c r="R127" t="s">
        <v>71</v>
      </c>
      <c r="T127">
        <v>40</v>
      </c>
      <c r="U127" t="s">
        <v>82</v>
      </c>
      <c r="V127">
        <v>0.009999999776482582</v>
      </c>
      <c r="W127" t="s">
        <v>71</v>
      </c>
      <c r="X127">
        <v>0.004999999888241291</v>
      </c>
      <c r="Y127" t="s">
        <v>72</v>
      </c>
      <c r="Z127">
        <f/>
        <v>0</v>
      </c>
      <c r="AA127" t="s">
        <v>73</v>
      </c>
      <c r="AB127" t="s">
        <v>74</v>
      </c>
      <c r="AC127" t="s">
        <v>21</v>
      </c>
    </row>
    <row r="128" spans="1:29">
      <c r="A128">
        <v>277614</v>
      </c>
      <c r="B128">
        <v>944509556</v>
      </c>
      <c r="C128" t="s">
        <v>62</v>
      </c>
      <c r="D128">
        <v>-331434104</v>
      </c>
      <c r="E128" t="s">
        <v>76</v>
      </c>
      <c r="F128">
        <v>22</v>
      </c>
      <c r="G128" s="2">
        <v>35998</v>
      </c>
      <c r="I128" t="s">
        <v>78</v>
      </c>
      <c r="J128" t="s">
        <v>79</v>
      </c>
      <c r="K128" t="s">
        <v>115</v>
      </c>
      <c r="L128" t="s">
        <v>82</v>
      </c>
      <c r="M128">
        <v>0.1749999970197678</v>
      </c>
      <c r="N128" t="s">
        <v>71</v>
      </c>
      <c r="P128" t="s">
        <v>116</v>
      </c>
      <c r="R128" t="s">
        <v>71</v>
      </c>
      <c r="T128">
        <v>1</v>
      </c>
      <c r="U128" t="s">
        <v>82</v>
      </c>
      <c r="V128">
        <v>0.1749999970197678</v>
      </c>
      <c r="W128" t="s">
        <v>71</v>
      </c>
      <c r="X128">
        <v>0.1749999970197678</v>
      </c>
      <c r="Y128" t="s">
        <v>72</v>
      </c>
      <c r="Z128">
        <f/>
        <v>0</v>
      </c>
      <c r="AA128" t="s">
        <v>84</v>
      </c>
      <c r="AB128" t="s">
        <v>86</v>
      </c>
      <c r="AC128" t="s">
        <v>21</v>
      </c>
    </row>
    <row r="129" spans="1:29">
      <c r="A129">
        <v>278028</v>
      </c>
      <c r="B129">
        <v>944509556</v>
      </c>
      <c r="C129" t="s">
        <v>62</v>
      </c>
      <c r="D129">
        <v>-331434104</v>
      </c>
      <c r="E129" t="s">
        <v>76</v>
      </c>
      <c r="F129">
        <v>129</v>
      </c>
      <c r="G129" s="2">
        <v>36786</v>
      </c>
      <c r="I129" t="s">
        <v>78</v>
      </c>
      <c r="J129" t="s">
        <v>79</v>
      </c>
      <c r="K129" t="s">
        <v>115</v>
      </c>
      <c r="L129" t="s">
        <v>82</v>
      </c>
      <c r="M129">
        <v>0.02700000070035458</v>
      </c>
      <c r="N129" t="s">
        <v>71</v>
      </c>
      <c r="R129" t="s">
        <v>71</v>
      </c>
      <c r="T129">
        <v>1</v>
      </c>
      <c r="U129" t="s">
        <v>82</v>
      </c>
      <c r="V129">
        <v>0.02700000070035458</v>
      </c>
      <c r="W129" t="s">
        <v>71</v>
      </c>
      <c r="X129">
        <v>0.02700000070035458</v>
      </c>
      <c r="Y129" t="s">
        <v>72</v>
      </c>
      <c r="Z129">
        <f/>
        <v>0</v>
      </c>
      <c r="AC129" t="s">
        <v>21</v>
      </c>
    </row>
    <row r="130" spans="1:29">
      <c r="A130">
        <v>278783</v>
      </c>
      <c r="B130">
        <v>944509556</v>
      </c>
      <c r="C130" t="s">
        <v>62</v>
      </c>
      <c r="D130">
        <v>-331434104</v>
      </c>
      <c r="E130" t="s">
        <v>76</v>
      </c>
      <c r="F130">
        <v>134</v>
      </c>
      <c r="G130" s="2">
        <v>36856</v>
      </c>
      <c r="I130" t="s">
        <v>78</v>
      </c>
      <c r="J130" t="s">
        <v>79</v>
      </c>
      <c r="K130" t="s">
        <v>115</v>
      </c>
      <c r="L130" t="s">
        <v>82</v>
      </c>
      <c r="M130">
        <v>0.04600000008940697</v>
      </c>
      <c r="N130" t="s">
        <v>71</v>
      </c>
      <c r="R130" t="s">
        <v>71</v>
      </c>
      <c r="T130">
        <v>1</v>
      </c>
      <c r="U130" t="s">
        <v>82</v>
      </c>
      <c r="V130">
        <v>0.04600000008940697</v>
      </c>
      <c r="W130" t="s">
        <v>71</v>
      </c>
      <c r="X130">
        <v>0.04600000008940697</v>
      </c>
      <c r="Y130" t="s">
        <v>72</v>
      </c>
      <c r="Z130">
        <f/>
        <v>0</v>
      </c>
      <c r="AC130" t="s">
        <v>21</v>
      </c>
    </row>
    <row r="131" spans="1:29">
      <c r="A131">
        <v>278878</v>
      </c>
      <c r="B131">
        <v>944509556</v>
      </c>
      <c r="C131" t="s">
        <v>62</v>
      </c>
      <c r="D131">
        <v>-331434104</v>
      </c>
      <c r="E131" t="s">
        <v>76</v>
      </c>
      <c r="F131">
        <v>46</v>
      </c>
      <c r="G131" s="2">
        <v>36192</v>
      </c>
      <c r="I131" t="s">
        <v>78</v>
      </c>
      <c r="J131" t="s">
        <v>79</v>
      </c>
      <c r="K131" t="s">
        <v>115</v>
      </c>
      <c r="L131" t="s">
        <v>82</v>
      </c>
      <c r="M131">
        <v>0.1430000066757202</v>
      </c>
      <c r="N131" t="s">
        <v>71</v>
      </c>
      <c r="P131" t="s">
        <v>116</v>
      </c>
      <c r="R131" t="s">
        <v>71</v>
      </c>
      <c r="T131">
        <v>1</v>
      </c>
      <c r="U131" t="s">
        <v>82</v>
      </c>
      <c r="V131">
        <v>0.1430000066757202</v>
      </c>
      <c r="W131" t="s">
        <v>71</v>
      </c>
      <c r="X131">
        <v>0.1430000066757202</v>
      </c>
      <c r="Y131" t="s">
        <v>72</v>
      </c>
      <c r="Z131">
        <f/>
        <v>0</v>
      </c>
      <c r="AA131" t="s">
        <v>84</v>
      </c>
      <c r="AB131" t="s">
        <v>86</v>
      </c>
      <c r="AC131" t="s">
        <v>21</v>
      </c>
    </row>
    <row r="132" spans="1:29">
      <c r="A132">
        <v>279401</v>
      </c>
      <c r="B132">
        <v>944509556</v>
      </c>
      <c r="C132" t="s">
        <v>62</v>
      </c>
      <c r="D132">
        <v>-331434104</v>
      </c>
      <c r="E132" t="s">
        <v>76</v>
      </c>
      <c r="F132">
        <v>87</v>
      </c>
      <c r="G132" s="2">
        <v>36466</v>
      </c>
      <c r="I132" t="s">
        <v>78</v>
      </c>
      <c r="J132" t="s">
        <v>79</v>
      </c>
      <c r="K132" t="s">
        <v>115</v>
      </c>
      <c r="L132" t="s">
        <v>82</v>
      </c>
      <c r="M132">
        <v>0.02300000004470348</v>
      </c>
      <c r="N132" t="s">
        <v>71</v>
      </c>
      <c r="P132" t="s">
        <v>116</v>
      </c>
      <c r="R132" t="s">
        <v>71</v>
      </c>
      <c r="T132">
        <v>1</v>
      </c>
      <c r="U132" t="s">
        <v>82</v>
      </c>
      <c r="V132">
        <v>0.02300000004470348</v>
      </c>
      <c r="W132" t="s">
        <v>71</v>
      </c>
      <c r="X132">
        <v>0.02300000004470348</v>
      </c>
      <c r="Y132" t="s">
        <v>72</v>
      </c>
      <c r="Z132">
        <f/>
        <v>0</v>
      </c>
      <c r="AA132" t="s">
        <v>84</v>
      </c>
      <c r="AB132" t="s">
        <v>86</v>
      </c>
      <c r="AC132" t="s">
        <v>21</v>
      </c>
    </row>
    <row r="133" spans="1:29">
      <c r="A133">
        <v>279754</v>
      </c>
      <c r="B133">
        <v>944509556</v>
      </c>
      <c r="C133" t="s">
        <v>62</v>
      </c>
      <c r="D133">
        <v>-331434104</v>
      </c>
      <c r="E133" t="s">
        <v>76</v>
      </c>
      <c r="F133">
        <v>59</v>
      </c>
      <c r="G133" s="2">
        <v>36343</v>
      </c>
      <c r="I133" t="s">
        <v>78</v>
      </c>
      <c r="J133" t="s">
        <v>79</v>
      </c>
      <c r="K133" t="s">
        <v>115</v>
      </c>
      <c r="L133" t="s">
        <v>82</v>
      </c>
      <c r="M133">
        <v>0.004999999888241291</v>
      </c>
      <c r="N133" t="s">
        <v>71</v>
      </c>
      <c r="O133" t="s">
        <v>92</v>
      </c>
      <c r="P133" t="s">
        <v>116</v>
      </c>
      <c r="R133" t="s">
        <v>71</v>
      </c>
      <c r="T133">
        <v>1</v>
      </c>
      <c r="U133" t="s">
        <v>82</v>
      </c>
      <c r="V133">
        <v>0.009999999776482582</v>
      </c>
      <c r="W133" t="s">
        <v>71</v>
      </c>
      <c r="X133">
        <v>0.004999999888241291</v>
      </c>
      <c r="Y133" t="s">
        <v>72</v>
      </c>
      <c r="Z133">
        <f/>
        <v>0</v>
      </c>
      <c r="AA133" t="s">
        <v>84</v>
      </c>
      <c r="AB133" t="s">
        <v>86</v>
      </c>
      <c r="AC133" t="s">
        <v>21</v>
      </c>
    </row>
    <row r="134" spans="1:29">
      <c r="A134">
        <v>279946</v>
      </c>
      <c r="B134">
        <v>944509556</v>
      </c>
      <c r="C134" t="s">
        <v>62</v>
      </c>
      <c r="D134">
        <v>948295324</v>
      </c>
      <c r="E134" t="s">
        <v>77</v>
      </c>
      <c r="F134">
        <v>162</v>
      </c>
      <c r="G134" s="2">
        <v>37108</v>
      </c>
      <c r="I134" t="s">
        <v>64</v>
      </c>
      <c r="J134" t="s">
        <v>80</v>
      </c>
      <c r="K134" t="s">
        <v>115</v>
      </c>
      <c r="L134" t="s">
        <v>82</v>
      </c>
      <c r="M134">
        <v>0.004999999888241291</v>
      </c>
      <c r="N134" t="s">
        <v>71</v>
      </c>
      <c r="R134" t="s">
        <v>71</v>
      </c>
      <c r="T134">
        <v>1</v>
      </c>
      <c r="U134" t="s">
        <v>82</v>
      </c>
      <c r="V134">
        <v>0.004999999888241291</v>
      </c>
      <c r="W134" t="s">
        <v>71</v>
      </c>
      <c r="X134">
        <v>0.004999999888241291</v>
      </c>
      <c r="Y134" t="s">
        <v>72</v>
      </c>
      <c r="Z134">
        <f/>
        <v>0</v>
      </c>
      <c r="AC134" t="s">
        <v>21</v>
      </c>
    </row>
    <row r="135" spans="1:29">
      <c r="A135">
        <v>281864</v>
      </c>
      <c r="B135">
        <v>944509556</v>
      </c>
      <c r="C135" t="s">
        <v>62</v>
      </c>
      <c r="D135">
        <v>-331434104</v>
      </c>
      <c r="E135" t="s">
        <v>76</v>
      </c>
      <c r="F135">
        <v>72</v>
      </c>
      <c r="G135" s="2">
        <v>36389</v>
      </c>
      <c r="I135" t="s">
        <v>78</v>
      </c>
      <c r="J135" t="s">
        <v>79</v>
      </c>
      <c r="K135" t="s">
        <v>115</v>
      </c>
      <c r="L135" t="s">
        <v>82</v>
      </c>
      <c r="M135">
        <v>0.2949999868869781</v>
      </c>
      <c r="N135" t="s">
        <v>71</v>
      </c>
      <c r="P135" t="s">
        <v>116</v>
      </c>
      <c r="R135" t="s">
        <v>71</v>
      </c>
      <c r="T135">
        <v>1</v>
      </c>
      <c r="U135" t="s">
        <v>82</v>
      </c>
      <c r="V135">
        <v>0.2949999868869781</v>
      </c>
      <c r="W135" t="s">
        <v>71</v>
      </c>
      <c r="X135">
        <v>0.2949999868869781</v>
      </c>
      <c r="Y135" t="s">
        <v>72</v>
      </c>
      <c r="Z135">
        <f/>
        <v>0</v>
      </c>
      <c r="AA135" t="s">
        <v>84</v>
      </c>
      <c r="AB135" t="s">
        <v>86</v>
      </c>
      <c r="AC135" t="s">
        <v>21</v>
      </c>
    </row>
    <row r="136" spans="1:29">
      <c r="A136">
        <v>281747</v>
      </c>
      <c r="B136">
        <v>944509556</v>
      </c>
      <c r="C136" t="s">
        <v>62</v>
      </c>
      <c r="D136">
        <v>-978568957</v>
      </c>
      <c r="E136" t="s">
        <v>63</v>
      </c>
      <c r="F136">
        <v>10</v>
      </c>
      <c r="G136" s="2">
        <v>35907</v>
      </c>
      <c r="I136" t="s">
        <v>64</v>
      </c>
      <c r="J136" t="s">
        <v>65</v>
      </c>
      <c r="K136" t="s">
        <v>115</v>
      </c>
      <c r="L136" t="s">
        <v>82</v>
      </c>
      <c r="M136">
        <v>0.06599999964237213</v>
      </c>
      <c r="N136" t="s">
        <v>71</v>
      </c>
      <c r="P136" t="s">
        <v>116</v>
      </c>
      <c r="R136" t="s">
        <v>71</v>
      </c>
      <c r="T136">
        <v>40</v>
      </c>
      <c r="U136" t="s">
        <v>82</v>
      </c>
      <c r="V136">
        <v>0.06599999964237213</v>
      </c>
      <c r="W136" t="s">
        <v>71</v>
      </c>
      <c r="X136">
        <v>0.06599999964237213</v>
      </c>
      <c r="Y136" t="s">
        <v>72</v>
      </c>
      <c r="Z136">
        <f/>
        <v>0</v>
      </c>
      <c r="AA136" t="s">
        <v>73</v>
      </c>
      <c r="AB136" t="s">
        <v>74</v>
      </c>
      <c r="AC136" t="s">
        <v>21</v>
      </c>
    </row>
    <row r="137" spans="1:29">
      <c r="A137">
        <v>282227</v>
      </c>
      <c r="B137">
        <v>944509556</v>
      </c>
      <c r="C137" t="s">
        <v>62</v>
      </c>
      <c r="D137">
        <v>-331434104</v>
      </c>
      <c r="E137" t="s">
        <v>76</v>
      </c>
      <c r="F137">
        <v>60</v>
      </c>
      <c r="G137" s="2">
        <v>36344</v>
      </c>
      <c r="I137" t="s">
        <v>78</v>
      </c>
      <c r="J137" t="s">
        <v>79</v>
      </c>
      <c r="K137" t="s">
        <v>115</v>
      </c>
      <c r="L137" t="s">
        <v>82</v>
      </c>
      <c r="M137">
        <v>0.06499999761581421</v>
      </c>
      <c r="N137" t="s">
        <v>71</v>
      </c>
      <c r="P137" t="s">
        <v>116</v>
      </c>
      <c r="R137" t="s">
        <v>71</v>
      </c>
      <c r="T137">
        <v>1</v>
      </c>
      <c r="U137" t="s">
        <v>82</v>
      </c>
      <c r="V137">
        <v>0.06499999761581421</v>
      </c>
      <c r="W137" t="s">
        <v>71</v>
      </c>
      <c r="X137">
        <v>0.06499999761581421</v>
      </c>
      <c r="Y137" t="s">
        <v>72</v>
      </c>
      <c r="Z137">
        <f/>
        <v>0</v>
      </c>
      <c r="AA137" t="s">
        <v>84</v>
      </c>
      <c r="AB137" t="s">
        <v>86</v>
      </c>
      <c r="AC137" t="s">
        <v>21</v>
      </c>
    </row>
    <row r="138" spans="1:29">
      <c r="A138">
        <v>284784</v>
      </c>
      <c r="B138">
        <v>944509556</v>
      </c>
      <c r="C138" t="s">
        <v>62</v>
      </c>
      <c r="D138">
        <v>948295324</v>
      </c>
      <c r="E138" t="s">
        <v>77</v>
      </c>
      <c r="F138">
        <v>118</v>
      </c>
      <c r="G138" s="2">
        <v>36738</v>
      </c>
      <c r="I138" t="s">
        <v>64</v>
      </c>
      <c r="J138" t="s">
        <v>80</v>
      </c>
      <c r="K138" t="s">
        <v>115</v>
      </c>
      <c r="L138" t="s">
        <v>82</v>
      </c>
      <c r="M138">
        <v>0.02899999916553497</v>
      </c>
      <c r="N138" t="s">
        <v>71</v>
      </c>
      <c r="R138" t="s">
        <v>71</v>
      </c>
      <c r="T138">
        <v>1</v>
      </c>
      <c r="U138" t="s">
        <v>82</v>
      </c>
      <c r="V138">
        <v>0.02899999916553497</v>
      </c>
      <c r="W138" t="s">
        <v>71</v>
      </c>
      <c r="X138">
        <v>0.02899999916553497</v>
      </c>
      <c r="Y138" t="s">
        <v>72</v>
      </c>
      <c r="Z138">
        <f/>
        <v>0</v>
      </c>
      <c r="AC138" t="s">
        <v>21</v>
      </c>
    </row>
    <row r="139" spans="1:29">
      <c r="A139">
        <v>284907</v>
      </c>
      <c r="B139">
        <v>944509556</v>
      </c>
      <c r="C139" t="s">
        <v>62</v>
      </c>
      <c r="D139">
        <v>-331434104</v>
      </c>
      <c r="E139" t="s">
        <v>76</v>
      </c>
      <c r="F139">
        <v>159</v>
      </c>
      <c r="G139" s="2">
        <v>37095</v>
      </c>
      <c r="I139" t="s">
        <v>78</v>
      </c>
      <c r="J139" t="s">
        <v>79</v>
      </c>
      <c r="K139" t="s">
        <v>115</v>
      </c>
      <c r="L139" t="s">
        <v>82</v>
      </c>
      <c r="M139">
        <v>0.0260000005364418</v>
      </c>
      <c r="N139" t="s">
        <v>71</v>
      </c>
      <c r="R139" t="s">
        <v>71</v>
      </c>
      <c r="T139">
        <v>1</v>
      </c>
      <c r="U139" t="s">
        <v>82</v>
      </c>
      <c r="V139">
        <v>0.0260000005364418</v>
      </c>
      <c r="W139" t="s">
        <v>71</v>
      </c>
      <c r="X139">
        <v>0.0260000005364418</v>
      </c>
      <c r="Y139" t="s">
        <v>72</v>
      </c>
      <c r="Z139">
        <f/>
        <v>0</v>
      </c>
      <c r="AC139" t="s">
        <v>21</v>
      </c>
    </row>
    <row r="140" spans="1:29">
      <c r="A140">
        <v>285052</v>
      </c>
      <c r="B140">
        <v>944509556</v>
      </c>
      <c r="C140" t="s">
        <v>62</v>
      </c>
      <c r="D140">
        <v>-978568957</v>
      </c>
      <c r="E140" t="s">
        <v>63</v>
      </c>
      <c r="F140">
        <v>107</v>
      </c>
      <c r="G140" s="2">
        <v>36703</v>
      </c>
      <c r="I140" t="s">
        <v>64</v>
      </c>
      <c r="J140" t="s">
        <v>80</v>
      </c>
      <c r="K140" t="s">
        <v>115</v>
      </c>
      <c r="L140" t="s">
        <v>82</v>
      </c>
      <c r="M140">
        <v>0.004999999888241291</v>
      </c>
      <c r="N140" t="s">
        <v>71</v>
      </c>
      <c r="R140" t="s">
        <v>71</v>
      </c>
      <c r="T140">
        <v>1</v>
      </c>
      <c r="U140" t="s">
        <v>82</v>
      </c>
      <c r="V140">
        <v>0.004999999888241291</v>
      </c>
      <c r="W140" t="s">
        <v>71</v>
      </c>
      <c r="X140">
        <v>0.004999999888241291</v>
      </c>
      <c r="Y140" t="s">
        <v>72</v>
      </c>
      <c r="Z140">
        <f/>
        <v>0</v>
      </c>
      <c r="AC140" t="s">
        <v>21</v>
      </c>
    </row>
    <row r="141" spans="1:29">
      <c r="A141">
        <v>286946</v>
      </c>
      <c r="B141">
        <v>944509556</v>
      </c>
      <c r="C141" t="s">
        <v>62</v>
      </c>
      <c r="D141">
        <v>-978568957</v>
      </c>
      <c r="E141" t="s">
        <v>63</v>
      </c>
      <c r="F141">
        <v>70</v>
      </c>
      <c r="G141" s="2">
        <v>36385</v>
      </c>
      <c r="I141" t="s">
        <v>64</v>
      </c>
      <c r="J141" t="s">
        <v>65</v>
      </c>
      <c r="K141" t="s">
        <v>115</v>
      </c>
      <c r="L141" t="s">
        <v>82</v>
      </c>
      <c r="M141">
        <v>0.03700000047683716</v>
      </c>
      <c r="N141" t="s">
        <v>71</v>
      </c>
      <c r="P141" t="s">
        <v>116</v>
      </c>
      <c r="R141" t="s">
        <v>71</v>
      </c>
      <c r="T141">
        <v>40</v>
      </c>
      <c r="U141" t="s">
        <v>82</v>
      </c>
      <c r="V141">
        <v>0.03700000047683716</v>
      </c>
      <c r="W141" t="s">
        <v>71</v>
      </c>
      <c r="X141">
        <v>0.03700000047683716</v>
      </c>
      <c r="Y141" t="s">
        <v>72</v>
      </c>
      <c r="Z141">
        <f/>
        <v>0</v>
      </c>
      <c r="AA141" t="s">
        <v>73</v>
      </c>
      <c r="AB141" t="s">
        <v>74</v>
      </c>
      <c r="AC141" t="s">
        <v>21</v>
      </c>
    </row>
    <row r="142" spans="1:29">
      <c r="A142">
        <v>287113</v>
      </c>
      <c r="B142">
        <v>944509556</v>
      </c>
      <c r="C142" t="s">
        <v>62</v>
      </c>
      <c r="D142">
        <v>-978568957</v>
      </c>
      <c r="E142" t="s">
        <v>63</v>
      </c>
      <c r="F142">
        <v>52</v>
      </c>
      <c r="G142" s="2">
        <v>36314</v>
      </c>
      <c r="I142" t="s">
        <v>64</v>
      </c>
      <c r="J142" t="s">
        <v>65</v>
      </c>
      <c r="K142" t="s">
        <v>115</v>
      </c>
      <c r="L142" t="s">
        <v>82</v>
      </c>
      <c r="M142">
        <v>0.004999999888241291</v>
      </c>
      <c r="N142" t="s">
        <v>71</v>
      </c>
      <c r="O142" t="s">
        <v>92</v>
      </c>
      <c r="P142" t="s">
        <v>116</v>
      </c>
      <c r="R142" t="s">
        <v>71</v>
      </c>
      <c r="T142">
        <v>40</v>
      </c>
      <c r="U142" t="s">
        <v>82</v>
      </c>
      <c r="V142">
        <v>0.009999999776482582</v>
      </c>
      <c r="W142" t="s">
        <v>71</v>
      </c>
      <c r="X142">
        <v>0.004999999888241291</v>
      </c>
      <c r="Y142" t="s">
        <v>72</v>
      </c>
      <c r="Z142">
        <f/>
        <v>0</v>
      </c>
      <c r="AA142" t="s">
        <v>73</v>
      </c>
      <c r="AB142" t="s">
        <v>74</v>
      </c>
      <c r="AC142" t="s">
        <v>21</v>
      </c>
    </row>
    <row r="143" spans="1:29">
      <c r="A143">
        <v>287358</v>
      </c>
      <c r="B143">
        <v>944509556</v>
      </c>
      <c r="C143" t="s">
        <v>62</v>
      </c>
      <c r="D143">
        <v>948295324</v>
      </c>
      <c r="E143" t="s">
        <v>77</v>
      </c>
      <c r="F143">
        <v>183</v>
      </c>
      <c r="G143" s="2">
        <v>36742</v>
      </c>
      <c r="I143" t="s">
        <v>64</v>
      </c>
      <c r="J143" t="s">
        <v>80</v>
      </c>
      <c r="K143" t="s">
        <v>115</v>
      </c>
      <c r="L143" t="s">
        <v>82</v>
      </c>
      <c r="M143">
        <v>0.004999999888241291</v>
      </c>
      <c r="N143" t="s">
        <v>71</v>
      </c>
      <c r="R143" t="s">
        <v>71</v>
      </c>
      <c r="T143">
        <v>1</v>
      </c>
      <c r="U143" t="s">
        <v>82</v>
      </c>
      <c r="V143">
        <v>0.004999999888241291</v>
      </c>
      <c r="W143" t="s">
        <v>71</v>
      </c>
      <c r="X143">
        <v>0.004999999888241291</v>
      </c>
      <c r="Y143" t="s">
        <v>72</v>
      </c>
      <c r="Z143">
        <f/>
        <v>0</v>
      </c>
      <c r="AC143" t="s">
        <v>21</v>
      </c>
    </row>
    <row r="144" spans="1:29">
      <c r="A144">
        <v>288461</v>
      </c>
      <c r="B144">
        <v>944509556</v>
      </c>
      <c r="C144" t="s">
        <v>62</v>
      </c>
      <c r="D144">
        <v>-978568957</v>
      </c>
      <c r="E144" t="s">
        <v>63</v>
      </c>
      <c r="F144">
        <v>72</v>
      </c>
      <c r="G144" s="2">
        <v>36389</v>
      </c>
      <c r="I144" t="s">
        <v>64</v>
      </c>
      <c r="J144" t="s">
        <v>65</v>
      </c>
      <c r="K144" t="s">
        <v>115</v>
      </c>
      <c r="L144" t="s">
        <v>82</v>
      </c>
      <c r="M144">
        <v>0.02999999932944775</v>
      </c>
      <c r="N144" t="s">
        <v>71</v>
      </c>
      <c r="P144" t="s">
        <v>116</v>
      </c>
      <c r="R144" t="s">
        <v>71</v>
      </c>
      <c r="T144">
        <v>40</v>
      </c>
      <c r="U144" t="s">
        <v>82</v>
      </c>
      <c r="V144">
        <v>0.02999999932944775</v>
      </c>
      <c r="W144" t="s">
        <v>71</v>
      </c>
      <c r="X144">
        <v>0.02999999932944775</v>
      </c>
      <c r="Y144" t="s">
        <v>72</v>
      </c>
      <c r="Z144">
        <f/>
        <v>0</v>
      </c>
      <c r="AA144" t="s">
        <v>73</v>
      </c>
      <c r="AB144" t="s">
        <v>74</v>
      </c>
      <c r="AC144" t="s">
        <v>21</v>
      </c>
    </row>
    <row r="145" spans="1:29">
      <c r="A145">
        <v>289095</v>
      </c>
      <c r="B145">
        <v>944509556</v>
      </c>
      <c r="C145" t="s">
        <v>62</v>
      </c>
      <c r="D145">
        <v>948295324</v>
      </c>
      <c r="E145" t="s">
        <v>77</v>
      </c>
      <c r="F145">
        <v>72</v>
      </c>
      <c r="G145" s="2">
        <v>36389</v>
      </c>
      <c r="I145" t="s">
        <v>64</v>
      </c>
      <c r="J145" t="s">
        <v>80</v>
      </c>
      <c r="K145" t="s">
        <v>115</v>
      </c>
      <c r="L145" t="s">
        <v>82</v>
      </c>
      <c r="M145">
        <v>0.004999999888241291</v>
      </c>
      <c r="N145" t="s">
        <v>71</v>
      </c>
      <c r="O145" t="s">
        <v>92</v>
      </c>
      <c r="P145" t="s">
        <v>116</v>
      </c>
      <c r="R145" t="s">
        <v>71</v>
      </c>
      <c r="T145">
        <v>1</v>
      </c>
      <c r="U145" t="s">
        <v>82</v>
      </c>
      <c r="V145">
        <v>0.009999999776482582</v>
      </c>
      <c r="W145" t="s">
        <v>71</v>
      </c>
      <c r="X145">
        <v>0.004999999888241291</v>
      </c>
      <c r="Y145" t="s">
        <v>72</v>
      </c>
      <c r="Z145">
        <f/>
        <v>0</v>
      </c>
      <c r="AA145" t="s">
        <v>85</v>
      </c>
      <c r="AB145" t="s">
        <v>87</v>
      </c>
      <c r="AC145" t="s">
        <v>21</v>
      </c>
    </row>
    <row r="146" spans="1:29">
      <c r="A146">
        <v>290050</v>
      </c>
      <c r="B146">
        <v>944509556</v>
      </c>
      <c r="C146" t="s">
        <v>62</v>
      </c>
      <c r="D146">
        <v>-978568957</v>
      </c>
      <c r="E146" t="s">
        <v>63</v>
      </c>
      <c r="F146">
        <v>151</v>
      </c>
      <c r="G146" s="2">
        <v>37072</v>
      </c>
      <c r="I146" t="s">
        <v>64</v>
      </c>
      <c r="J146" t="s">
        <v>80</v>
      </c>
      <c r="K146" t="s">
        <v>115</v>
      </c>
      <c r="L146" t="s">
        <v>82</v>
      </c>
      <c r="M146">
        <v>0.04399999976158142</v>
      </c>
      <c r="N146" t="s">
        <v>71</v>
      </c>
      <c r="R146" t="s">
        <v>71</v>
      </c>
      <c r="T146">
        <v>1</v>
      </c>
      <c r="U146" t="s">
        <v>82</v>
      </c>
      <c r="V146">
        <v>0.04399999976158142</v>
      </c>
      <c r="W146" t="s">
        <v>71</v>
      </c>
      <c r="X146">
        <v>0.04399999976158142</v>
      </c>
      <c r="Y146" t="s">
        <v>72</v>
      </c>
      <c r="Z146">
        <f/>
        <v>0</v>
      </c>
      <c r="AC146" t="s">
        <v>21</v>
      </c>
    </row>
    <row r="147" spans="1:29">
      <c r="A147">
        <v>289847</v>
      </c>
      <c r="B147">
        <v>944509556</v>
      </c>
      <c r="C147" t="s">
        <v>62</v>
      </c>
      <c r="D147">
        <v>-978568957</v>
      </c>
      <c r="E147" t="s">
        <v>63</v>
      </c>
      <c r="F147">
        <v>185</v>
      </c>
      <c r="G147" s="2">
        <v>36777</v>
      </c>
      <c r="I147" t="s">
        <v>64</v>
      </c>
      <c r="J147" t="s">
        <v>80</v>
      </c>
      <c r="K147" t="s">
        <v>115</v>
      </c>
      <c r="L147" t="s">
        <v>82</v>
      </c>
      <c r="M147">
        <v>0.3709999918937683</v>
      </c>
      <c r="N147" t="s">
        <v>71</v>
      </c>
      <c r="R147" t="s">
        <v>71</v>
      </c>
      <c r="T147">
        <v>1</v>
      </c>
      <c r="U147" t="s">
        <v>82</v>
      </c>
      <c r="V147">
        <v>0.3709999918937683</v>
      </c>
      <c r="W147" t="s">
        <v>71</v>
      </c>
      <c r="X147">
        <v>0.3709999918937683</v>
      </c>
      <c r="Y147" t="s">
        <v>72</v>
      </c>
      <c r="Z147">
        <f/>
        <v>0</v>
      </c>
      <c r="AC147" t="s">
        <v>21</v>
      </c>
    </row>
    <row r="148" spans="1:29">
      <c r="A148">
        <v>289990</v>
      </c>
      <c r="B148">
        <v>944509556</v>
      </c>
      <c r="C148" t="s">
        <v>62</v>
      </c>
      <c r="D148">
        <v>-331434104</v>
      </c>
      <c r="E148" t="s">
        <v>76</v>
      </c>
      <c r="F148">
        <v>180</v>
      </c>
      <c r="G148" s="2">
        <v>36630</v>
      </c>
      <c r="I148" t="s">
        <v>78</v>
      </c>
      <c r="J148" t="s">
        <v>79</v>
      </c>
      <c r="K148" t="s">
        <v>115</v>
      </c>
      <c r="L148" t="s">
        <v>82</v>
      </c>
      <c r="M148">
        <v>0.004999999888241291</v>
      </c>
      <c r="N148" t="s">
        <v>71</v>
      </c>
      <c r="R148" t="s">
        <v>71</v>
      </c>
      <c r="T148">
        <v>1</v>
      </c>
      <c r="U148" t="s">
        <v>82</v>
      </c>
      <c r="V148">
        <v>0.004999999888241291</v>
      </c>
      <c r="W148" t="s">
        <v>71</v>
      </c>
      <c r="X148">
        <v>0.004999999888241291</v>
      </c>
      <c r="Y148" t="s">
        <v>72</v>
      </c>
      <c r="Z148">
        <f/>
        <v>0</v>
      </c>
      <c r="AC148" t="s">
        <v>21</v>
      </c>
    </row>
    <row r="149" spans="1:29">
      <c r="A149">
        <v>290615</v>
      </c>
      <c r="B149">
        <v>944509556</v>
      </c>
      <c r="C149" t="s">
        <v>62</v>
      </c>
      <c r="D149">
        <v>-978568957</v>
      </c>
      <c r="E149" t="s">
        <v>63</v>
      </c>
      <c r="F149">
        <v>29</v>
      </c>
      <c r="G149" s="2">
        <v>36041</v>
      </c>
      <c r="I149" t="s">
        <v>64</v>
      </c>
      <c r="J149" t="s">
        <v>65</v>
      </c>
      <c r="K149" t="s">
        <v>115</v>
      </c>
      <c r="L149" t="s">
        <v>82</v>
      </c>
      <c r="M149">
        <v>0.02400000020861626</v>
      </c>
      <c r="N149" t="s">
        <v>71</v>
      </c>
      <c r="P149" t="s">
        <v>116</v>
      </c>
      <c r="R149" t="s">
        <v>71</v>
      </c>
      <c r="T149">
        <v>40</v>
      </c>
      <c r="U149" t="s">
        <v>82</v>
      </c>
      <c r="V149">
        <v>0.02400000020861626</v>
      </c>
      <c r="W149" t="s">
        <v>71</v>
      </c>
      <c r="X149">
        <v>0.02400000020861626</v>
      </c>
      <c r="Y149" t="s">
        <v>72</v>
      </c>
      <c r="Z149">
        <f/>
        <v>0</v>
      </c>
      <c r="AA149" t="s">
        <v>73</v>
      </c>
      <c r="AB149" t="s">
        <v>74</v>
      </c>
      <c r="AC149" t="s">
        <v>21</v>
      </c>
    </row>
    <row r="150" spans="1:29">
      <c r="A150">
        <v>290718</v>
      </c>
      <c r="B150">
        <v>944509556</v>
      </c>
      <c r="C150" t="s">
        <v>62</v>
      </c>
      <c r="D150">
        <v>-331434104</v>
      </c>
      <c r="E150" t="s">
        <v>76</v>
      </c>
      <c r="F150">
        <v>77</v>
      </c>
      <c r="G150" s="2">
        <v>36410</v>
      </c>
      <c r="I150" t="s">
        <v>78</v>
      </c>
      <c r="J150" t="s">
        <v>79</v>
      </c>
      <c r="K150" t="s">
        <v>115</v>
      </c>
      <c r="L150" t="s">
        <v>82</v>
      </c>
      <c r="M150">
        <v>0.02500000037252903</v>
      </c>
      <c r="N150" t="s">
        <v>71</v>
      </c>
      <c r="P150" t="s">
        <v>116</v>
      </c>
      <c r="R150" t="s">
        <v>71</v>
      </c>
      <c r="T150">
        <v>1</v>
      </c>
      <c r="U150" t="s">
        <v>82</v>
      </c>
      <c r="V150">
        <v>0.02500000037252903</v>
      </c>
      <c r="W150" t="s">
        <v>71</v>
      </c>
      <c r="X150">
        <v>0.02500000037252903</v>
      </c>
      <c r="Y150" t="s">
        <v>72</v>
      </c>
      <c r="Z150">
        <f/>
        <v>0</v>
      </c>
      <c r="AA150" t="s">
        <v>84</v>
      </c>
      <c r="AB150" t="s">
        <v>86</v>
      </c>
      <c r="AC150" t="s">
        <v>21</v>
      </c>
    </row>
    <row r="151" spans="1:29">
      <c r="A151">
        <v>291348</v>
      </c>
      <c r="B151">
        <v>944509556</v>
      </c>
      <c r="C151" t="s">
        <v>62</v>
      </c>
      <c r="D151">
        <v>948295324</v>
      </c>
      <c r="E151" t="s">
        <v>77</v>
      </c>
      <c r="F151">
        <v>88</v>
      </c>
      <c r="G151" s="2">
        <v>36486</v>
      </c>
      <c r="I151" t="s">
        <v>64</v>
      </c>
      <c r="J151" t="s">
        <v>80</v>
      </c>
      <c r="K151" t="s">
        <v>115</v>
      </c>
      <c r="L151" t="s">
        <v>82</v>
      </c>
      <c r="M151">
        <v>0.004999999888241291</v>
      </c>
      <c r="N151" t="s">
        <v>71</v>
      </c>
      <c r="O151" t="s">
        <v>92</v>
      </c>
      <c r="P151" t="s">
        <v>116</v>
      </c>
      <c r="R151" t="s">
        <v>71</v>
      </c>
      <c r="T151">
        <v>4</v>
      </c>
      <c r="U151" t="s">
        <v>82</v>
      </c>
      <c r="V151">
        <v>0.009999999776482582</v>
      </c>
      <c r="W151" t="s">
        <v>71</v>
      </c>
      <c r="X151">
        <v>0.004999999888241291</v>
      </c>
      <c r="Y151" t="s">
        <v>72</v>
      </c>
      <c r="Z151">
        <f/>
        <v>0</v>
      </c>
      <c r="AA151" t="s">
        <v>85</v>
      </c>
      <c r="AB151" t="s">
        <v>87</v>
      </c>
      <c r="AC151" t="s">
        <v>21</v>
      </c>
    </row>
    <row r="152" spans="1:29">
      <c r="A152">
        <v>291359</v>
      </c>
      <c r="B152">
        <v>944509556</v>
      </c>
      <c r="C152" t="s">
        <v>62</v>
      </c>
      <c r="D152">
        <v>948295324</v>
      </c>
      <c r="E152" t="s">
        <v>77</v>
      </c>
      <c r="F152">
        <v>150</v>
      </c>
      <c r="G152" s="2">
        <v>37065</v>
      </c>
      <c r="I152" t="s">
        <v>64</v>
      </c>
      <c r="J152" t="s">
        <v>80</v>
      </c>
      <c r="K152" t="s">
        <v>115</v>
      </c>
      <c r="L152" t="s">
        <v>82</v>
      </c>
      <c r="M152">
        <v>0.08274804800748825</v>
      </c>
      <c r="N152" t="s">
        <v>71</v>
      </c>
      <c r="R152" t="s">
        <v>71</v>
      </c>
      <c r="T152">
        <v>1</v>
      </c>
      <c r="U152" t="s">
        <v>82</v>
      </c>
      <c r="V152">
        <v>0.08274804800748825</v>
      </c>
      <c r="W152" t="s">
        <v>71</v>
      </c>
      <c r="X152">
        <v>0.08274804800748825</v>
      </c>
      <c r="Y152" t="s">
        <v>72</v>
      </c>
      <c r="Z152">
        <f/>
        <v>0</v>
      </c>
      <c r="AC152" t="s">
        <v>21</v>
      </c>
    </row>
    <row r="153" spans="1:29">
      <c r="A153">
        <v>291593</v>
      </c>
      <c r="B153">
        <v>944509556</v>
      </c>
      <c r="C153" t="s">
        <v>62</v>
      </c>
      <c r="D153">
        <v>-331434104</v>
      </c>
      <c r="E153" t="s">
        <v>76</v>
      </c>
      <c r="F153">
        <v>185</v>
      </c>
      <c r="G153" s="2">
        <v>36777</v>
      </c>
      <c r="I153" t="s">
        <v>78</v>
      </c>
      <c r="J153" t="s">
        <v>79</v>
      </c>
      <c r="K153" t="s">
        <v>115</v>
      </c>
      <c r="L153" t="s">
        <v>82</v>
      </c>
      <c r="M153">
        <v>0.239999994635582</v>
      </c>
      <c r="N153" t="s">
        <v>71</v>
      </c>
      <c r="R153" t="s">
        <v>71</v>
      </c>
      <c r="T153">
        <v>1</v>
      </c>
      <c r="U153" t="s">
        <v>82</v>
      </c>
      <c r="V153">
        <v>0.239999994635582</v>
      </c>
      <c r="W153" t="s">
        <v>71</v>
      </c>
      <c r="X153">
        <v>0.239999994635582</v>
      </c>
      <c r="Y153" t="s">
        <v>72</v>
      </c>
      <c r="Z153">
        <f/>
        <v>0</v>
      </c>
      <c r="AC153" t="s">
        <v>21</v>
      </c>
    </row>
    <row r="154" spans="1:29">
      <c r="A154">
        <v>293273</v>
      </c>
      <c r="B154">
        <v>944509556</v>
      </c>
      <c r="C154" t="s">
        <v>62</v>
      </c>
      <c r="D154">
        <v>-978568957</v>
      </c>
      <c r="E154" t="s">
        <v>63</v>
      </c>
      <c r="F154">
        <v>47</v>
      </c>
      <c r="G154" s="2">
        <v>36235</v>
      </c>
      <c r="I154" t="s">
        <v>64</v>
      </c>
      <c r="J154" t="s">
        <v>65</v>
      </c>
      <c r="K154" t="s">
        <v>115</v>
      </c>
      <c r="L154" t="s">
        <v>82</v>
      </c>
      <c r="M154">
        <v>0.009999999776482582</v>
      </c>
      <c r="N154" t="s">
        <v>71</v>
      </c>
      <c r="P154" t="s">
        <v>116</v>
      </c>
      <c r="R154" t="s">
        <v>71</v>
      </c>
      <c r="T154">
        <v>40</v>
      </c>
      <c r="U154" t="s">
        <v>82</v>
      </c>
      <c r="V154">
        <v>0.009999999776482582</v>
      </c>
      <c r="W154" t="s">
        <v>71</v>
      </c>
      <c r="X154">
        <v>0.009999999776482582</v>
      </c>
      <c r="Y154" t="s">
        <v>72</v>
      </c>
      <c r="Z154">
        <f/>
        <v>0</v>
      </c>
      <c r="AA154" t="s">
        <v>73</v>
      </c>
      <c r="AB154" t="s">
        <v>74</v>
      </c>
      <c r="AC154" t="s">
        <v>21</v>
      </c>
    </row>
    <row r="155" spans="1:29">
      <c r="A155">
        <v>294461</v>
      </c>
      <c r="B155">
        <v>944509556</v>
      </c>
      <c r="C155" t="s">
        <v>62</v>
      </c>
      <c r="D155">
        <v>-978568957</v>
      </c>
      <c r="E155" t="s">
        <v>63</v>
      </c>
      <c r="F155">
        <v>41</v>
      </c>
      <c r="G155" s="2">
        <v>36143</v>
      </c>
      <c r="I155" t="s">
        <v>64</v>
      </c>
      <c r="J155" t="s">
        <v>65</v>
      </c>
      <c r="K155" t="s">
        <v>115</v>
      </c>
      <c r="L155" t="s">
        <v>82</v>
      </c>
      <c r="M155">
        <v>0.009999999776482582</v>
      </c>
      <c r="N155" t="s">
        <v>71</v>
      </c>
      <c r="P155" t="s">
        <v>116</v>
      </c>
      <c r="R155" t="s">
        <v>71</v>
      </c>
      <c r="T155">
        <v>40</v>
      </c>
      <c r="U155" t="s">
        <v>82</v>
      </c>
      <c r="V155">
        <v>0.009999999776482582</v>
      </c>
      <c r="W155" t="s">
        <v>71</v>
      </c>
      <c r="X155">
        <v>0.009999999776482582</v>
      </c>
      <c r="Y155" t="s">
        <v>72</v>
      </c>
      <c r="Z155">
        <f/>
        <v>0</v>
      </c>
      <c r="AA155" t="s">
        <v>73</v>
      </c>
      <c r="AB155" t="s">
        <v>74</v>
      </c>
      <c r="AC155" t="s">
        <v>21</v>
      </c>
    </row>
    <row r="156" spans="1:29">
      <c r="A156">
        <v>294658</v>
      </c>
      <c r="B156">
        <v>944509556</v>
      </c>
      <c r="C156" t="s">
        <v>62</v>
      </c>
      <c r="D156">
        <v>-331434104</v>
      </c>
      <c r="E156" t="s">
        <v>76</v>
      </c>
      <c r="F156">
        <v>6</v>
      </c>
      <c r="G156" s="2">
        <v>35846</v>
      </c>
      <c r="I156" t="s">
        <v>78</v>
      </c>
      <c r="J156" t="s">
        <v>79</v>
      </c>
      <c r="K156" t="s">
        <v>115</v>
      </c>
      <c r="L156" t="s">
        <v>82</v>
      </c>
      <c r="M156">
        <v>0.1099999994039536</v>
      </c>
      <c r="N156" t="s">
        <v>71</v>
      </c>
      <c r="P156" t="s">
        <v>116</v>
      </c>
      <c r="R156" t="s">
        <v>71</v>
      </c>
      <c r="T156">
        <v>1</v>
      </c>
      <c r="U156" t="s">
        <v>82</v>
      </c>
      <c r="V156">
        <v>0.1099999994039536</v>
      </c>
      <c r="W156" t="s">
        <v>71</v>
      </c>
      <c r="X156">
        <v>0.1099999994039536</v>
      </c>
      <c r="Y156" t="s">
        <v>72</v>
      </c>
      <c r="Z156">
        <f/>
        <v>0</v>
      </c>
      <c r="AA156" t="s">
        <v>84</v>
      </c>
      <c r="AB156" t="s">
        <v>86</v>
      </c>
      <c r="AC156" t="s">
        <v>21</v>
      </c>
    </row>
    <row r="157" spans="1:29">
      <c r="A157">
        <v>295357</v>
      </c>
      <c r="B157">
        <v>944509556</v>
      </c>
      <c r="C157" t="s">
        <v>62</v>
      </c>
      <c r="D157">
        <v>-978568957</v>
      </c>
      <c r="E157" t="s">
        <v>63</v>
      </c>
      <c r="F157">
        <v>77</v>
      </c>
      <c r="G157" s="2">
        <v>36410</v>
      </c>
      <c r="I157" t="s">
        <v>64</v>
      </c>
      <c r="J157" t="s">
        <v>65</v>
      </c>
      <c r="K157" t="s">
        <v>115</v>
      </c>
      <c r="L157" t="s">
        <v>82</v>
      </c>
      <c r="M157">
        <v>0.004999999888241291</v>
      </c>
      <c r="N157" t="s">
        <v>71</v>
      </c>
      <c r="O157" t="s">
        <v>92</v>
      </c>
      <c r="P157" t="s">
        <v>116</v>
      </c>
      <c r="R157" t="s">
        <v>71</v>
      </c>
      <c r="T157">
        <v>40</v>
      </c>
      <c r="U157" t="s">
        <v>82</v>
      </c>
      <c r="V157">
        <v>0.009999999776482582</v>
      </c>
      <c r="W157" t="s">
        <v>71</v>
      </c>
      <c r="X157">
        <v>0.004999999888241291</v>
      </c>
      <c r="Y157" t="s">
        <v>72</v>
      </c>
      <c r="Z157">
        <f/>
        <v>0</v>
      </c>
      <c r="AA157" t="s">
        <v>73</v>
      </c>
      <c r="AB157" t="s">
        <v>74</v>
      </c>
      <c r="AC157" t="s">
        <v>21</v>
      </c>
    </row>
    <row r="158" spans="1:29">
      <c r="A158">
        <v>295533</v>
      </c>
      <c r="B158">
        <v>944509556</v>
      </c>
      <c r="C158" t="s">
        <v>62</v>
      </c>
      <c r="D158">
        <v>-331434104</v>
      </c>
      <c r="E158" t="s">
        <v>76</v>
      </c>
      <c r="F158">
        <v>29</v>
      </c>
      <c r="G158" s="2">
        <v>36041</v>
      </c>
      <c r="I158" t="s">
        <v>78</v>
      </c>
      <c r="J158" t="s">
        <v>79</v>
      </c>
      <c r="K158" t="s">
        <v>115</v>
      </c>
      <c r="L158" t="s">
        <v>82</v>
      </c>
      <c r="M158">
        <v>0.257999986410141</v>
      </c>
      <c r="N158" t="s">
        <v>71</v>
      </c>
      <c r="P158" t="s">
        <v>116</v>
      </c>
      <c r="R158" t="s">
        <v>71</v>
      </c>
      <c r="T158">
        <v>1</v>
      </c>
      <c r="U158" t="s">
        <v>82</v>
      </c>
      <c r="V158">
        <v>0.257999986410141</v>
      </c>
      <c r="W158" t="s">
        <v>71</v>
      </c>
      <c r="X158">
        <v>0.257999986410141</v>
      </c>
      <c r="Y158" t="s">
        <v>72</v>
      </c>
      <c r="Z158">
        <f/>
        <v>0</v>
      </c>
      <c r="AA158" t="s">
        <v>84</v>
      </c>
      <c r="AB158" t="s">
        <v>86</v>
      </c>
      <c r="AC158" t="s">
        <v>21</v>
      </c>
    </row>
    <row r="159" spans="1:29">
      <c r="A159">
        <v>295633</v>
      </c>
      <c r="B159">
        <v>944509556</v>
      </c>
      <c r="C159" t="s">
        <v>62</v>
      </c>
      <c r="D159">
        <v>948295324</v>
      </c>
      <c r="E159" t="s">
        <v>77</v>
      </c>
      <c r="F159">
        <v>142</v>
      </c>
      <c r="G159" s="2">
        <v>36979</v>
      </c>
      <c r="I159" t="s">
        <v>64</v>
      </c>
      <c r="J159" t="s">
        <v>80</v>
      </c>
      <c r="K159" t="s">
        <v>115</v>
      </c>
      <c r="L159" t="s">
        <v>82</v>
      </c>
      <c r="M159">
        <v>0.6717945337295532</v>
      </c>
      <c r="N159" t="s">
        <v>71</v>
      </c>
      <c r="R159" t="s">
        <v>71</v>
      </c>
      <c r="T159">
        <v>1</v>
      </c>
      <c r="U159" t="s">
        <v>82</v>
      </c>
      <c r="V159">
        <v>0.6717945337295532</v>
      </c>
      <c r="W159" t="s">
        <v>71</v>
      </c>
      <c r="X159">
        <v>0.6717945337295532</v>
      </c>
      <c r="Y159" t="s">
        <v>72</v>
      </c>
      <c r="Z159">
        <f/>
        <v>0</v>
      </c>
      <c r="AC159" t="s">
        <v>21</v>
      </c>
    </row>
    <row r="160" spans="1:29">
      <c r="A160">
        <v>295748</v>
      </c>
      <c r="B160">
        <v>944509556</v>
      </c>
      <c r="C160" t="s">
        <v>62</v>
      </c>
      <c r="D160">
        <v>948295324</v>
      </c>
      <c r="E160" t="s">
        <v>77</v>
      </c>
      <c r="F160">
        <v>123</v>
      </c>
      <c r="G160" s="2">
        <v>36761</v>
      </c>
      <c r="I160" t="s">
        <v>64</v>
      </c>
      <c r="J160" t="s">
        <v>80</v>
      </c>
      <c r="K160" t="s">
        <v>115</v>
      </c>
      <c r="L160" t="s">
        <v>82</v>
      </c>
      <c r="M160">
        <v>0.4639999866485596</v>
      </c>
      <c r="N160" t="s">
        <v>71</v>
      </c>
      <c r="R160" t="s">
        <v>71</v>
      </c>
      <c r="T160">
        <v>1</v>
      </c>
      <c r="U160" t="s">
        <v>82</v>
      </c>
      <c r="V160">
        <v>0.4639999866485596</v>
      </c>
      <c r="W160" t="s">
        <v>71</v>
      </c>
      <c r="X160">
        <v>0.4639999866485596</v>
      </c>
      <c r="Y160" t="s">
        <v>72</v>
      </c>
      <c r="Z160">
        <f/>
        <v>0</v>
      </c>
      <c r="AC160" t="s">
        <v>21</v>
      </c>
    </row>
    <row r="161" spans="1:29">
      <c r="A161">
        <v>295793</v>
      </c>
      <c r="B161">
        <v>944509556</v>
      </c>
      <c r="C161" t="s">
        <v>62</v>
      </c>
      <c r="D161">
        <v>-331434104</v>
      </c>
      <c r="E161" t="s">
        <v>76</v>
      </c>
      <c r="F161">
        <v>112</v>
      </c>
      <c r="G161" s="2">
        <v>36716</v>
      </c>
      <c r="I161" t="s">
        <v>78</v>
      </c>
      <c r="J161" t="s">
        <v>79</v>
      </c>
      <c r="K161" t="s">
        <v>115</v>
      </c>
      <c r="L161" t="s">
        <v>82</v>
      </c>
      <c r="M161">
        <v>0.4399999976158142</v>
      </c>
      <c r="N161" t="s">
        <v>71</v>
      </c>
      <c r="R161" t="s">
        <v>71</v>
      </c>
      <c r="T161">
        <v>1</v>
      </c>
      <c r="U161" t="s">
        <v>82</v>
      </c>
      <c r="V161">
        <v>0.4399999976158142</v>
      </c>
      <c r="W161" t="s">
        <v>71</v>
      </c>
      <c r="X161">
        <v>0.4399999976158142</v>
      </c>
      <c r="Y161" t="s">
        <v>72</v>
      </c>
      <c r="Z161">
        <f/>
        <v>0</v>
      </c>
      <c r="AC161" t="s">
        <v>21</v>
      </c>
    </row>
    <row r="162" spans="1:29">
      <c r="A162">
        <v>296764</v>
      </c>
      <c r="B162">
        <v>944509556</v>
      </c>
      <c r="C162" t="s">
        <v>62</v>
      </c>
      <c r="D162">
        <v>-331434104</v>
      </c>
      <c r="E162" t="s">
        <v>76</v>
      </c>
      <c r="F162">
        <v>128</v>
      </c>
      <c r="G162" s="2">
        <v>36776</v>
      </c>
      <c r="I162" t="s">
        <v>78</v>
      </c>
      <c r="J162" t="s">
        <v>79</v>
      </c>
      <c r="K162" t="s">
        <v>115</v>
      </c>
      <c r="L162" t="s">
        <v>82</v>
      </c>
      <c r="M162">
        <v>0.09000000357627869</v>
      </c>
      <c r="N162" t="s">
        <v>71</v>
      </c>
      <c r="R162" t="s">
        <v>71</v>
      </c>
      <c r="T162">
        <v>1</v>
      </c>
      <c r="U162" t="s">
        <v>82</v>
      </c>
      <c r="V162">
        <v>0.09000000357627869</v>
      </c>
      <c r="W162" t="s">
        <v>71</v>
      </c>
      <c r="X162">
        <v>0.09000000357627869</v>
      </c>
      <c r="Y162" t="s">
        <v>72</v>
      </c>
      <c r="Z162">
        <f/>
        <v>0</v>
      </c>
      <c r="AC162" t="s">
        <v>21</v>
      </c>
    </row>
    <row r="163" spans="1:29">
      <c r="A163">
        <v>298741</v>
      </c>
      <c r="B163">
        <v>944509556</v>
      </c>
      <c r="C163" t="s">
        <v>62</v>
      </c>
      <c r="D163">
        <v>948295324</v>
      </c>
      <c r="E163" t="s">
        <v>77</v>
      </c>
      <c r="F163">
        <v>37</v>
      </c>
      <c r="G163" s="2">
        <v>36061</v>
      </c>
      <c r="I163" t="s">
        <v>64</v>
      </c>
      <c r="J163" t="s">
        <v>80</v>
      </c>
      <c r="K163" t="s">
        <v>115</v>
      </c>
      <c r="L163" t="s">
        <v>82</v>
      </c>
      <c r="M163">
        <v>0.01499999966472387</v>
      </c>
      <c r="N163" t="s">
        <v>71</v>
      </c>
      <c r="P163" t="s">
        <v>116</v>
      </c>
      <c r="R163" t="s">
        <v>71</v>
      </c>
      <c r="T163">
        <v>1</v>
      </c>
      <c r="U163" t="s">
        <v>82</v>
      </c>
      <c r="V163">
        <v>0.01499999966472387</v>
      </c>
      <c r="W163" t="s">
        <v>71</v>
      </c>
      <c r="X163">
        <v>0.01499999966472387</v>
      </c>
      <c r="Y163" t="s">
        <v>72</v>
      </c>
      <c r="Z163">
        <f/>
        <v>0</v>
      </c>
      <c r="AA163" t="s">
        <v>85</v>
      </c>
      <c r="AB163" t="s">
        <v>87</v>
      </c>
      <c r="AC163" t="s">
        <v>21</v>
      </c>
    </row>
    <row r="164" spans="1:29">
      <c r="A164">
        <v>298743</v>
      </c>
      <c r="B164">
        <v>944509556</v>
      </c>
      <c r="C164" t="s">
        <v>62</v>
      </c>
      <c r="D164">
        <v>948295324</v>
      </c>
      <c r="E164" t="s">
        <v>77</v>
      </c>
      <c r="F164">
        <v>90</v>
      </c>
      <c r="G164" s="2">
        <v>36516</v>
      </c>
      <c r="I164" t="s">
        <v>64</v>
      </c>
      <c r="J164" t="s">
        <v>80</v>
      </c>
      <c r="K164" t="s">
        <v>115</v>
      </c>
      <c r="L164" t="s">
        <v>82</v>
      </c>
      <c r="M164">
        <v>0.004999999888241291</v>
      </c>
      <c r="N164" t="s">
        <v>71</v>
      </c>
      <c r="O164" t="s">
        <v>92</v>
      </c>
      <c r="P164" t="s">
        <v>116</v>
      </c>
      <c r="R164" t="s">
        <v>71</v>
      </c>
      <c r="T164">
        <v>23</v>
      </c>
      <c r="U164" t="s">
        <v>82</v>
      </c>
      <c r="V164">
        <v>0.009999999776482582</v>
      </c>
      <c r="W164" t="s">
        <v>71</v>
      </c>
      <c r="X164">
        <v>0.004999999888241291</v>
      </c>
      <c r="Y164" t="s">
        <v>72</v>
      </c>
      <c r="Z164">
        <f/>
        <v>0</v>
      </c>
      <c r="AA164" t="s">
        <v>85</v>
      </c>
      <c r="AB164" t="s">
        <v>87</v>
      </c>
      <c r="AC164" t="s">
        <v>21</v>
      </c>
    </row>
    <row r="165" spans="1:29">
      <c r="A165">
        <v>299279</v>
      </c>
      <c r="B165">
        <v>944509556</v>
      </c>
      <c r="C165" t="s">
        <v>62</v>
      </c>
      <c r="D165">
        <v>-978568957</v>
      </c>
      <c r="E165" t="s">
        <v>63</v>
      </c>
      <c r="F165">
        <v>27</v>
      </c>
      <c r="G165" s="2">
        <v>36027</v>
      </c>
      <c r="I165" t="s">
        <v>64</v>
      </c>
      <c r="J165" t="s">
        <v>65</v>
      </c>
      <c r="K165" t="s">
        <v>115</v>
      </c>
      <c r="L165" t="s">
        <v>82</v>
      </c>
      <c r="M165">
        <v>0.1330000013113022</v>
      </c>
      <c r="N165" t="s">
        <v>71</v>
      </c>
      <c r="P165" t="s">
        <v>116</v>
      </c>
      <c r="R165" t="s">
        <v>71</v>
      </c>
      <c r="T165">
        <v>40</v>
      </c>
      <c r="U165" t="s">
        <v>82</v>
      </c>
      <c r="V165">
        <v>0.1330000013113022</v>
      </c>
      <c r="W165" t="s">
        <v>71</v>
      </c>
      <c r="X165">
        <v>0.1330000013113022</v>
      </c>
      <c r="Y165" t="s">
        <v>72</v>
      </c>
      <c r="Z165">
        <f/>
        <v>0</v>
      </c>
      <c r="AA165" t="s">
        <v>73</v>
      </c>
      <c r="AB165" t="s">
        <v>74</v>
      </c>
      <c r="AC165" t="s">
        <v>21</v>
      </c>
    </row>
    <row r="166" spans="1:29">
      <c r="A166">
        <v>300495</v>
      </c>
      <c r="B166">
        <v>944509556</v>
      </c>
      <c r="C166" t="s">
        <v>62</v>
      </c>
      <c r="D166">
        <v>-978568957</v>
      </c>
      <c r="E166" t="s">
        <v>63</v>
      </c>
      <c r="F166">
        <v>184</v>
      </c>
      <c r="G166" s="2">
        <v>36704</v>
      </c>
      <c r="I166" t="s">
        <v>64</v>
      </c>
      <c r="J166" t="s">
        <v>80</v>
      </c>
      <c r="K166" t="s">
        <v>115</v>
      </c>
      <c r="L166" t="s">
        <v>82</v>
      </c>
      <c r="M166">
        <v>0.03500000014901161</v>
      </c>
      <c r="N166" t="s">
        <v>71</v>
      </c>
      <c r="R166" t="s">
        <v>71</v>
      </c>
      <c r="T166">
        <v>1</v>
      </c>
      <c r="U166" t="s">
        <v>82</v>
      </c>
      <c r="V166">
        <v>0.03500000014901161</v>
      </c>
      <c r="W166" t="s">
        <v>71</v>
      </c>
      <c r="X166">
        <v>0.03500000014901161</v>
      </c>
      <c r="Y166" t="s">
        <v>72</v>
      </c>
      <c r="Z166">
        <f/>
        <v>0</v>
      </c>
      <c r="AC166" t="s">
        <v>21</v>
      </c>
    </row>
    <row r="167" spans="1:29">
      <c r="A167">
        <v>300752</v>
      </c>
      <c r="B167">
        <v>944509556</v>
      </c>
      <c r="C167" t="s">
        <v>62</v>
      </c>
      <c r="D167">
        <v>-978568957</v>
      </c>
      <c r="E167" t="s">
        <v>63</v>
      </c>
      <c r="F167">
        <v>174</v>
      </c>
      <c r="G167" s="2">
        <v>37148</v>
      </c>
      <c r="I167" t="s">
        <v>64</v>
      </c>
      <c r="J167" t="s">
        <v>80</v>
      </c>
      <c r="K167" t="s">
        <v>115</v>
      </c>
      <c r="L167" t="s">
        <v>82</v>
      </c>
      <c r="M167">
        <v>1.779080033302307</v>
      </c>
      <c r="N167" t="s">
        <v>71</v>
      </c>
      <c r="R167" t="s">
        <v>71</v>
      </c>
      <c r="T167">
        <v>1</v>
      </c>
      <c r="U167" t="s">
        <v>82</v>
      </c>
      <c r="V167">
        <v>1.779080033302307</v>
      </c>
      <c r="W167" t="s">
        <v>71</v>
      </c>
      <c r="X167">
        <v>1.779080033302307</v>
      </c>
      <c r="Y167" t="s">
        <v>72</v>
      </c>
      <c r="Z167">
        <f/>
        <v>0</v>
      </c>
      <c r="AC167" t="s">
        <v>21</v>
      </c>
    </row>
    <row r="168" spans="1:29">
      <c r="A168">
        <v>300816</v>
      </c>
      <c r="B168">
        <v>944509556</v>
      </c>
      <c r="C168" t="s">
        <v>62</v>
      </c>
      <c r="D168">
        <v>-978568957</v>
      </c>
      <c r="E168" t="s">
        <v>63</v>
      </c>
      <c r="F168">
        <v>129</v>
      </c>
      <c r="G168" s="2">
        <v>36786</v>
      </c>
      <c r="I168" t="s">
        <v>64</v>
      </c>
      <c r="J168" t="s">
        <v>80</v>
      </c>
      <c r="K168" t="s">
        <v>115</v>
      </c>
      <c r="L168" t="s">
        <v>82</v>
      </c>
      <c r="M168">
        <v>2.11299991607666</v>
      </c>
      <c r="N168" t="s">
        <v>71</v>
      </c>
      <c r="R168" t="s">
        <v>71</v>
      </c>
      <c r="T168">
        <v>1</v>
      </c>
      <c r="U168" t="s">
        <v>82</v>
      </c>
      <c r="V168">
        <v>2.11299991607666</v>
      </c>
      <c r="W168" t="s">
        <v>71</v>
      </c>
      <c r="X168">
        <v>2.11299991607666</v>
      </c>
      <c r="Y168" t="s">
        <v>72</v>
      </c>
      <c r="Z168">
        <f/>
        <v>0</v>
      </c>
      <c r="AC168" t="s">
        <v>21</v>
      </c>
    </row>
    <row r="169" spans="1:29">
      <c r="A169">
        <v>300823</v>
      </c>
      <c r="B169">
        <v>944509556</v>
      </c>
      <c r="C169" t="s">
        <v>62</v>
      </c>
      <c r="D169">
        <v>-331434104</v>
      </c>
      <c r="E169" t="s">
        <v>76</v>
      </c>
      <c r="F169">
        <v>69</v>
      </c>
      <c r="G169" s="2">
        <v>36379</v>
      </c>
      <c r="I169" t="s">
        <v>78</v>
      </c>
      <c r="J169" t="s">
        <v>79</v>
      </c>
      <c r="K169" t="s">
        <v>115</v>
      </c>
      <c r="L169" t="s">
        <v>82</v>
      </c>
      <c r="M169">
        <v>0.1000000014901161</v>
      </c>
      <c r="N169" t="s">
        <v>71</v>
      </c>
      <c r="P169" t="s">
        <v>116</v>
      </c>
      <c r="R169" t="s">
        <v>71</v>
      </c>
      <c r="T169">
        <v>1</v>
      </c>
      <c r="U169" t="s">
        <v>82</v>
      </c>
      <c r="V169">
        <v>0.1000000014901161</v>
      </c>
      <c r="W169" t="s">
        <v>71</v>
      </c>
      <c r="X169">
        <v>0.1000000014901161</v>
      </c>
      <c r="Y169" t="s">
        <v>72</v>
      </c>
      <c r="Z169">
        <f/>
        <v>0</v>
      </c>
      <c r="AA169" t="s">
        <v>84</v>
      </c>
      <c r="AB169" t="s">
        <v>86</v>
      </c>
      <c r="AC169" t="s">
        <v>21</v>
      </c>
    </row>
    <row r="170" spans="1:29">
      <c r="A170">
        <v>300907</v>
      </c>
      <c r="B170">
        <v>944509556</v>
      </c>
      <c r="C170" t="s">
        <v>62</v>
      </c>
      <c r="D170">
        <v>-331434104</v>
      </c>
      <c r="E170" t="s">
        <v>76</v>
      </c>
      <c r="F170">
        <v>51</v>
      </c>
      <c r="G170" s="2">
        <v>36313</v>
      </c>
      <c r="I170" t="s">
        <v>78</v>
      </c>
      <c r="J170" t="s">
        <v>79</v>
      </c>
      <c r="K170" t="s">
        <v>115</v>
      </c>
      <c r="L170" t="s">
        <v>82</v>
      </c>
      <c r="M170">
        <v>0.4280000030994415</v>
      </c>
      <c r="N170" t="s">
        <v>71</v>
      </c>
      <c r="P170" t="s">
        <v>116</v>
      </c>
      <c r="R170" t="s">
        <v>71</v>
      </c>
      <c r="T170">
        <v>1</v>
      </c>
      <c r="U170" t="s">
        <v>82</v>
      </c>
      <c r="V170">
        <v>0.4280000030994415</v>
      </c>
      <c r="W170" t="s">
        <v>71</v>
      </c>
      <c r="X170">
        <v>0.4280000030994415</v>
      </c>
      <c r="Y170" t="s">
        <v>72</v>
      </c>
      <c r="Z170">
        <f/>
        <v>0</v>
      </c>
      <c r="AA170" t="s">
        <v>84</v>
      </c>
      <c r="AB170" t="s">
        <v>97</v>
      </c>
      <c r="AC170" t="s">
        <v>21</v>
      </c>
    </row>
    <row r="171" spans="1:29">
      <c r="A171">
        <v>300981</v>
      </c>
      <c r="B171">
        <v>944509556</v>
      </c>
      <c r="C171" t="s">
        <v>62</v>
      </c>
      <c r="D171">
        <v>-331434104</v>
      </c>
      <c r="E171" t="s">
        <v>76</v>
      </c>
      <c r="F171">
        <v>5</v>
      </c>
      <c r="G171" s="2">
        <v>35843</v>
      </c>
      <c r="I171" t="s">
        <v>78</v>
      </c>
      <c r="J171" t="s">
        <v>79</v>
      </c>
      <c r="K171" t="s">
        <v>115</v>
      </c>
      <c r="L171" t="s">
        <v>82</v>
      </c>
      <c r="M171">
        <v>0.1870000064373016</v>
      </c>
      <c r="N171" t="s">
        <v>71</v>
      </c>
      <c r="P171" t="s">
        <v>116</v>
      </c>
      <c r="R171" t="s">
        <v>71</v>
      </c>
      <c r="T171">
        <v>1</v>
      </c>
      <c r="U171" t="s">
        <v>82</v>
      </c>
      <c r="V171">
        <v>0.1870000064373016</v>
      </c>
      <c r="W171" t="s">
        <v>71</v>
      </c>
      <c r="X171">
        <v>0.1870000064373016</v>
      </c>
      <c r="Y171" t="s">
        <v>72</v>
      </c>
      <c r="Z171">
        <f/>
        <v>0</v>
      </c>
      <c r="AA171" t="s">
        <v>84</v>
      </c>
      <c r="AB171" t="s">
        <v>86</v>
      </c>
      <c r="AC171" t="s">
        <v>21</v>
      </c>
    </row>
    <row r="172" spans="1:29">
      <c r="A172">
        <v>301246</v>
      </c>
      <c r="B172">
        <v>944509556</v>
      </c>
      <c r="C172" t="s">
        <v>62</v>
      </c>
      <c r="D172">
        <v>948295324</v>
      </c>
      <c r="E172" t="s">
        <v>77</v>
      </c>
      <c r="F172">
        <v>2</v>
      </c>
      <c r="G172" s="2">
        <v>35810</v>
      </c>
      <c r="I172" t="s">
        <v>64</v>
      </c>
      <c r="J172" t="s">
        <v>80</v>
      </c>
      <c r="K172" t="s">
        <v>115</v>
      </c>
      <c r="L172" t="s">
        <v>82</v>
      </c>
      <c r="M172">
        <v>0.492000013589859</v>
      </c>
      <c r="N172" t="s">
        <v>71</v>
      </c>
      <c r="P172" t="s">
        <v>116</v>
      </c>
      <c r="R172" t="s">
        <v>71</v>
      </c>
      <c r="T172">
        <v>9</v>
      </c>
      <c r="U172" t="s">
        <v>82</v>
      </c>
      <c r="V172">
        <v>0.492000013589859</v>
      </c>
      <c r="W172" t="s">
        <v>71</v>
      </c>
      <c r="X172">
        <v>0.492000013589859</v>
      </c>
      <c r="Y172" t="s">
        <v>72</v>
      </c>
      <c r="Z172">
        <f/>
        <v>0</v>
      </c>
      <c r="AA172" t="s">
        <v>85</v>
      </c>
      <c r="AB172" t="s">
        <v>87</v>
      </c>
      <c r="AC172" t="s">
        <v>21</v>
      </c>
    </row>
    <row r="173" spans="1:29">
      <c r="A173">
        <v>301411</v>
      </c>
      <c r="B173">
        <v>944509556</v>
      </c>
      <c r="C173" t="s">
        <v>62</v>
      </c>
      <c r="D173">
        <v>-978568957</v>
      </c>
      <c r="E173" t="s">
        <v>63</v>
      </c>
      <c r="F173">
        <v>111</v>
      </c>
      <c r="G173" s="2">
        <v>36712</v>
      </c>
      <c r="I173" t="s">
        <v>64</v>
      </c>
      <c r="J173" t="s">
        <v>80</v>
      </c>
      <c r="K173" t="s">
        <v>115</v>
      </c>
      <c r="L173" t="s">
        <v>82</v>
      </c>
      <c r="M173">
        <v>0.01700000092387199</v>
      </c>
      <c r="N173" t="s">
        <v>71</v>
      </c>
      <c r="R173" t="s">
        <v>71</v>
      </c>
      <c r="T173">
        <v>1</v>
      </c>
      <c r="U173" t="s">
        <v>82</v>
      </c>
      <c r="V173">
        <v>0.01700000092387199</v>
      </c>
      <c r="W173" t="s">
        <v>71</v>
      </c>
      <c r="X173">
        <v>0.01700000092387199</v>
      </c>
      <c r="Y173" t="s">
        <v>72</v>
      </c>
      <c r="Z173">
        <f/>
        <v>0</v>
      </c>
      <c r="AC173" t="s">
        <v>21</v>
      </c>
    </row>
    <row r="174" spans="1:29">
      <c r="A174">
        <v>302186</v>
      </c>
      <c r="B174">
        <v>944509556</v>
      </c>
      <c r="C174" t="s">
        <v>62</v>
      </c>
      <c r="D174">
        <v>-978568957</v>
      </c>
      <c r="E174" t="s">
        <v>63</v>
      </c>
      <c r="F174">
        <v>112</v>
      </c>
      <c r="G174" s="2">
        <v>36716</v>
      </c>
      <c r="I174" t="s">
        <v>64</v>
      </c>
      <c r="J174" t="s">
        <v>80</v>
      </c>
      <c r="K174" t="s">
        <v>115</v>
      </c>
      <c r="L174" t="s">
        <v>82</v>
      </c>
      <c r="M174">
        <v>0.02700000070035458</v>
      </c>
      <c r="N174" t="s">
        <v>71</v>
      </c>
      <c r="R174" t="s">
        <v>71</v>
      </c>
      <c r="T174">
        <v>1</v>
      </c>
      <c r="U174" t="s">
        <v>82</v>
      </c>
      <c r="V174">
        <v>0.02700000070035458</v>
      </c>
      <c r="W174" t="s">
        <v>71</v>
      </c>
      <c r="X174">
        <v>0.02700000070035458</v>
      </c>
      <c r="Y174" t="s">
        <v>72</v>
      </c>
      <c r="Z174">
        <f/>
        <v>0</v>
      </c>
      <c r="AC174" t="s">
        <v>21</v>
      </c>
    </row>
    <row r="175" spans="1:29">
      <c r="A175">
        <v>302724</v>
      </c>
      <c r="B175">
        <v>944509556</v>
      </c>
      <c r="C175" t="s">
        <v>62</v>
      </c>
      <c r="D175">
        <v>948295324</v>
      </c>
      <c r="E175" t="s">
        <v>77</v>
      </c>
      <c r="F175">
        <v>132</v>
      </c>
      <c r="G175" s="2">
        <v>36797</v>
      </c>
      <c r="I175" t="s">
        <v>64</v>
      </c>
      <c r="J175" t="s">
        <v>80</v>
      </c>
      <c r="K175" t="s">
        <v>115</v>
      </c>
      <c r="L175" t="s">
        <v>82</v>
      </c>
      <c r="M175">
        <v>0.04100000113248825</v>
      </c>
      <c r="N175" t="s">
        <v>71</v>
      </c>
      <c r="R175" t="s">
        <v>71</v>
      </c>
      <c r="T175">
        <v>1</v>
      </c>
      <c r="U175" t="s">
        <v>82</v>
      </c>
      <c r="V175">
        <v>0.04100000113248825</v>
      </c>
      <c r="W175" t="s">
        <v>71</v>
      </c>
      <c r="X175">
        <v>0.04100000113248825</v>
      </c>
      <c r="Y175" t="s">
        <v>72</v>
      </c>
      <c r="Z175">
        <f/>
        <v>0</v>
      </c>
      <c r="AC175" t="s">
        <v>21</v>
      </c>
    </row>
    <row r="176" spans="1:29">
      <c r="A176">
        <v>302760</v>
      </c>
      <c r="B176">
        <v>944509556</v>
      </c>
      <c r="C176" t="s">
        <v>62</v>
      </c>
      <c r="D176">
        <v>948295324</v>
      </c>
      <c r="E176" t="s">
        <v>77</v>
      </c>
      <c r="F176">
        <v>113</v>
      </c>
      <c r="G176" s="2">
        <v>36717</v>
      </c>
      <c r="I176" t="s">
        <v>64</v>
      </c>
      <c r="J176" t="s">
        <v>80</v>
      </c>
      <c r="K176" t="s">
        <v>115</v>
      </c>
      <c r="L176" t="s">
        <v>82</v>
      </c>
      <c r="M176">
        <v>0.01999999955296516</v>
      </c>
      <c r="N176" t="s">
        <v>71</v>
      </c>
      <c r="R176" t="s">
        <v>71</v>
      </c>
      <c r="T176">
        <v>1</v>
      </c>
      <c r="U176" t="s">
        <v>82</v>
      </c>
      <c r="V176">
        <v>0.01999999955296516</v>
      </c>
      <c r="W176" t="s">
        <v>71</v>
      </c>
      <c r="X176">
        <v>0.01999999955296516</v>
      </c>
      <c r="Y176" t="s">
        <v>72</v>
      </c>
      <c r="Z176">
        <f/>
        <v>0</v>
      </c>
      <c r="AC176" t="s">
        <v>21</v>
      </c>
    </row>
    <row r="177" spans="1:29">
      <c r="A177">
        <v>303949</v>
      </c>
      <c r="B177">
        <v>944509556</v>
      </c>
      <c r="C177" t="s">
        <v>62</v>
      </c>
      <c r="D177">
        <v>-978568957</v>
      </c>
      <c r="E177" t="s">
        <v>63</v>
      </c>
      <c r="F177">
        <v>139</v>
      </c>
      <c r="G177" s="2">
        <v>36954</v>
      </c>
      <c r="I177" t="s">
        <v>64</v>
      </c>
      <c r="J177" t="s">
        <v>80</v>
      </c>
      <c r="K177" t="s">
        <v>115</v>
      </c>
      <c r="L177" t="s">
        <v>82</v>
      </c>
      <c r="M177">
        <v>2.089999914169312</v>
      </c>
      <c r="N177" t="s">
        <v>71</v>
      </c>
      <c r="R177" t="s">
        <v>71</v>
      </c>
      <c r="T177">
        <v>1</v>
      </c>
      <c r="U177" t="s">
        <v>82</v>
      </c>
      <c r="V177">
        <v>2.089999914169312</v>
      </c>
      <c r="W177" t="s">
        <v>71</v>
      </c>
      <c r="X177">
        <v>2.089999914169312</v>
      </c>
      <c r="Y177" t="s">
        <v>72</v>
      </c>
      <c r="Z177">
        <f/>
        <v>0</v>
      </c>
      <c r="AC177" t="s">
        <v>21</v>
      </c>
    </row>
    <row r="178" spans="1:29">
      <c r="A178">
        <v>304266</v>
      </c>
      <c r="B178">
        <v>944509556</v>
      </c>
      <c r="C178" t="s">
        <v>62</v>
      </c>
      <c r="D178">
        <v>-331434104</v>
      </c>
      <c r="E178" t="s">
        <v>76</v>
      </c>
      <c r="F178">
        <v>47</v>
      </c>
      <c r="G178" s="2">
        <v>36235</v>
      </c>
      <c r="I178" t="s">
        <v>78</v>
      </c>
      <c r="J178" t="s">
        <v>79</v>
      </c>
      <c r="K178" t="s">
        <v>115</v>
      </c>
      <c r="L178" t="s">
        <v>82</v>
      </c>
      <c r="M178">
        <v>0.03200000151991844</v>
      </c>
      <c r="N178" t="s">
        <v>71</v>
      </c>
      <c r="P178" t="s">
        <v>116</v>
      </c>
      <c r="R178" t="s">
        <v>71</v>
      </c>
      <c r="T178">
        <v>1</v>
      </c>
      <c r="U178" t="s">
        <v>82</v>
      </c>
      <c r="V178">
        <v>0.03200000151991844</v>
      </c>
      <c r="W178" t="s">
        <v>71</v>
      </c>
      <c r="X178">
        <v>0.03200000151991844</v>
      </c>
      <c r="Y178" t="s">
        <v>72</v>
      </c>
      <c r="Z178">
        <f/>
        <v>0</v>
      </c>
      <c r="AA178" t="s">
        <v>84</v>
      </c>
      <c r="AB178" t="s">
        <v>86</v>
      </c>
      <c r="AC178" t="s">
        <v>21</v>
      </c>
    </row>
    <row r="179" spans="1:29">
      <c r="A179">
        <v>304378</v>
      </c>
      <c r="B179">
        <v>944509556</v>
      </c>
      <c r="C179" t="s">
        <v>62</v>
      </c>
      <c r="D179">
        <v>-331434104</v>
      </c>
      <c r="E179" t="s">
        <v>76</v>
      </c>
      <c r="F179">
        <v>13</v>
      </c>
      <c r="G179" s="2">
        <v>35969</v>
      </c>
      <c r="I179" t="s">
        <v>78</v>
      </c>
      <c r="J179" t="s">
        <v>79</v>
      </c>
      <c r="K179" t="s">
        <v>115</v>
      </c>
      <c r="L179" t="s">
        <v>82</v>
      </c>
      <c r="M179">
        <v>0.9120000004768372</v>
      </c>
      <c r="N179" t="s">
        <v>71</v>
      </c>
      <c r="P179" t="s">
        <v>116</v>
      </c>
      <c r="R179" t="s">
        <v>71</v>
      </c>
      <c r="T179">
        <v>1</v>
      </c>
      <c r="U179" t="s">
        <v>82</v>
      </c>
      <c r="V179">
        <v>0.9120000004768372</v>
      </c>
      <c r="W179" t="s">
        <v>71</v>
      </c>
      <c r="X179">
        <v>0.9120000004768372</v>
      </c>
      <c r="Y179" t="s">
        <v>72</v>
      </c>
      <c r="Z179">
        <f/>
        <v>0</v>
      </c>
      <c r="AA179" t="s">
        <v>84</v>
      </c>
      <c r="AB179" t="s">
        <v>86</v>
      </c>
      <c r="AC179" t="s">
        <v>21</v>
      </c>
    </row>
    <row r="180" spans="1:29">
      <c r="A180">
        <v>305584</v>
      </c>
      <c r="B180">
        <v>944509556</v>
      </c>
      <c r="C180" t="s">
        <v>62</v>
      </c>
      <c r="D180">
        <v>-331434104</v>
      </c>
      <c r="E180" t="s">
        <v>76</v>
      </c>
      <c r="F180">
        <v>2</v>
      </c>
      <c r="G180" s="2">
        <v>35810</v>
      </c>
      <c r="I180" t="s">
        <v>78</v>
      </c>
      <c r="J180" t="s">
        <v>79</v>
      </c>
      <c r="K180" t="s">
        <v>115</v>
      </c>
      <c r="L180" t="s">
        <v>82</v>
      </c>
      <c r="M180">
        <v>0.1389999985694885</v>
      </c>
      <c r="N180" t="s">
        <v>71</v>
      </c>
      <c r="P180" t="s">
        <v>116</v>
      </c>
      <c r="R180" t="s">
        <v>71</v>
      </c>
      <c r="T180">
        <v>1</v>
      </c>
      <c r="U180" t="s">
        <v>82</v>
      </c>
      <c r="V180">
        <v>0.1389999985694885</v>
      </c>
      <c r="W180" t="s">
        <v>71</v>
      </c>
      <c r="X180">
        <v>0.1389999985694885</v>
      </c>
      <c r="Y180" t="s">
        <v>72</v>
      </c>
      <c r="Z180">
        <f/>
        <v>0</v>
      </c>
      <c r="AA180" t="s">
        <v>84</v>
      </c>
      <c r="AB180" t="s">
        <v>86</v>
      </c>
      <c r="AC180" t="s">
        <v>21</v>
      </c>
    </row>
    <row r="181" spans="1:29">
      <c r="A181">
        <v>306411</v>
      </c>
      <c r="B181">
        <v>944509556</v>
      </c>
      <c r="C181" t="s">
        <v>62</v>
      </c>
      <c r="D181">
        <v>-331434104</v>
      </c>
      <c r="E181" t="s">
        <v>76</v>
      </c>
      <c r="F181">
        <v>124</v>
      </c>
      <c r="G181" s="2">
        <v>36765</v>
      </c>
      <c r="I181" t="s">
        <v>78</v>
      </c>
      <c r="J181" t="s">
        <v>79</v>
      </c>
      <c r="K181" t="s">
        <v>115</v>
      </c>
      <c r="L181" t="s">
        <v>82</v>
      </c>
      <c r="M181">
        <v>0.3810000121593475</v>
      </c>
      <c r="N181" t="s">
        <v>71</v>
      </c>
      <c r="R181" t="s">
        <v>71</v>
      </c>
      <c r="T181">
        <v>1</v>
      </c>
      <c r="U181" t="s">
        <v>82</v>
      </c>
      <c r="V181">
        <v>0.3810000121593475</v>
      </c>
      <c r="W181" t="s">
        <v>71</v>
      </c>
      <c r="X181">
        <v>0.3810000121593475</v>
      </c>
      <c r="Y181" t="s">
        <v>72</v>
      </c>
      <c r="Z181">
        <f/>
        <v>0</v>
      </c>
      <c r="AC181" t="s">
        <v>21</v>
      </c>
    </row>
    <row r="182" spans="1:29">
      <c r="A182">
        <v>307227</v>
      </c>
      <c r="B182">
        <v>944509556</v>
      </c>
      <c r="C182" t="s">
        <v>62</v>
      </c>
      <c r="D182">
        <v>-331434104</v>
      </c>
      <c r="E182" t="s">
        <v>76</v>
      </c>
      <c r="F182">
        <v>136</v>
      </c>
      <c r="G182" s="2">
        <v>36877</v>
      </c>
      <c r="I182" t="s">
        <v>78</v>
      </c>
      <c r="J182" t="s">
        <v>79</v>
      </c>
      <c r="K182" t="s">
        <v>115</v>
      </c>
      <c r="L182" t="s">
        <v>82</v>
      </c>
      <c r="M182">
        <v>0.05799999833106995</v>
      </c>
      <c r="N182" t="s">
        <v>71</v>
      </c>
      <c r="R182" t="s">
        <v>71</v>
      </c>
      <c r="T182">
        <v>1</v>
      </c>
      <c r="U182" t="s">
        <v>82</v>
      </c>
      <c r="V182">
        <v>0.05799999833106995</v>
      </c>
      <c r="W182" t="s">
        <v>71</v>
      </c>
      <c r="X182">
        <v>0.05799999833106995</v>
      </c>
      <c r="Y182" t="s">
        <v>72</v>
      </c>
      <c r="Z182">
        <f/>
        <v>0</v>
      </c>
      <c r="AC182" t="s">
        <v>21</v>
      </c>
    </row>
    <row r="183" spans="1:29">
      <c r="A183">
        <v>308949</v>
      </c>
      <c r="B183">
        <v>944509556</v>
      </c>
      <c r="C183" t="s">
        <v>62</v>
      </c>
      <c r="D183">
        <v>-978568957</v>
      </c>
      <c r="E183" t="s">
        <v>63</v>
      </c>
      <c r="F183">
        <v>178</v>
      </c>
      <c r="G183" s="2">
        <v>37185</v>
      </c>
      <c r="I183" t="s">
        <v>64</v>
      </c>
      <c r="J183" t="s">
        <v>80</v>
      </c>
      <c r="K183" t="s">
        <v>115</v>
      </c>
      <c r="L183" t="s">
        <v>82</v>
      </c>
      <c r="M183">
        <v>1.429999947547913</v>
      </c>
      <c r="N183" t="s">
        <v>71</v>
      </c>
      <c r="R183" t="s">
        <v>71</v>
      </c>
      <c r="T183">
        <v>1</v>
      </c>
      <c r="U183" t="s">
        <v>82</v>
      </c>
      <c r="V183">
        <v>1.429999947547913</v>
      </c>
      <c r="W183" t="s">
        <v>71</v>
      </c>
      <c r="X183">
        <v>1.429999947547913</v>
      </c>
      <c r="Y183" t="s">
        <v>72</v>
      </c>
      <c r="Z183">
        <f/>
        <v>0</v>
      </c>
      <c r="AC183" t="s">
        <v>21</v>
      </c>
    </row>
    <row r="184" spans="1:29">
      <c r="A184">
        <v>308636</v>
      </c>
      <c r="B184">
        <v>944509556</v>
      </c>
      <c r="C184" t="s">
        <v>62</v>
      </c>
      <c r="D184">
        <v>948295324</v>
      </c>
      <c r="E184" t="s">
        <v>77</v>
      </c>
      <c r="F184">
        <v>129</v>
      </c>
      <c r="G184" s="2">
        <v>36786</v>
      </c>
      <c r="I184" t="s">
        <v>64</v>
      </c>
      <c r="J184" t="s">
        <v>80</v>
      </c>
      <c r="K184" t="s">
        <v>115</v>
      </c>
      <c r="L184" t="s">
        <v>82</v>
      </c>
      <c r="M184">
        <v>0.02999999932944775</v>
      </c>
      <c r="N184" t="s">
        <v>71</v>
      </c>
      <c r="R184" t="s">
        <v>71</v>
      </c>
      <c r="T184">
        <v>1</v>
      </c>
      <c r="U184" t="s">
        <v>82</v>
      </c>
      <c r="V184">
        <v>0.02999999932944775</v>
      </c>
      <c r="W184" t="s">
        <v>71</v>
      </c>
      <c r="X184">
        <v>0.02999999932944775</v>
      </c>
      <c r="Y184" t="s">
        <v>72</v>
      </c>
      <c r="Z184">
        <f/>
        <v>0</v>
      </c>
      <c r="AC184" t="s">
        <v>21</v>
      </c>
    </row>
    <row r="185" spans="1:29">
      <c r="A185">
        <v>309532</v>
      </c>
      <c r="B185">
        <v>944509556</v>
      </c>
      <c r="C185" t="s">
        <v>62</v>
      </c>
      <c r="D185">
        <v>-978568957</v>
      </c>
      <c r="E185" t="s">
        <v>63</v>
      </c>
      <c r="F185">
        <v>150</v>
      </c>
      <c r="G185" s="2">
        <v>37065</v>
      </c>
      <c r="I185" t="s">
        <v>64</v>
      </c>
      <c r="J185" t="s">
        <v>80</v>
      </c>
      <c r="K185" t="s">
        <v>115</v>
      </c>
      <c r="L185" t="s">
        <v>82</v>
      </c>
      <c r="M185">
        <v>0.004999999888241291</v>
      </c>
      <c r="N185" t="s">
        <v>71</v>
      </c>
      <c r="R185" t="s">
        <v>71</v>
      </c>
      <c r="T185">
        <v>1</v>
      </c>
      <c r="U185" t="s">
        <v>82</v>
      </c>
      <c r="V185">
        <v>0.004999999888241291</v>
      </c>
      <c r="W185" t="s">
        <v>71</v>
      </c>
      <c r="X185">
        <v>0.004999999888241291</v>
      </c>
      <c r="Y185" t="s">
        <v>72</v>
      </c>
      <c r="Z185">
        <f/>
        <v>0</v>
      </c>
      <c r="AC185" t="s">
        <v>21</v>
      </c>
    </row>
    <row r="186" spans="1:29">
      <c r="A186">
        <v>310775</v>
      </c>
      <c r="B186">
        <v>944509556</v>
      </c>
      <c r="C186" t="s">
        <v>62</v>
      </c>
      <c r="D186">
        <v>948295324</v>
      </c>
      <c r="E186" t="s">
        <v>77</v>
      </c>
      <c r="F186">
        <v>156</v>
      </c>
      <c r="G186" s="2">
        <v>37093</v>
      </c>
      <c r="I186" t="s">
        <v>64</v>
      </c>
      <c r="J186" t="s">
        <v>80</v>
      </c>
      <c r="K186" t="s">
        <v>115</v>
      </c>
      <c r="L186" t="s">
        <v>82</v>
      </c>
      <c r="M186">
        <v>0.004999999888241291</v>
      </c>
      <c r="N186" t="s">
        <v>71</v>
      </c>
      <c r="R186" t="s">
        <v>71</v>
      </c>
      <c r="T186">
        <v>1</v>
      </c>
      <c r="U186" t="s">
        <v>82</v>
      </c>
      <c r="V186">
        <v>0.004999999888241291</v>
      </c>
      <c r="W186" t="s">
        <v>71</v>
      </c>
      <c r="X186">
        <v>0.004999999888241291</v>
      </c>
      <c r="Y186" t="s">
        <v>72</v>
      </c>
      <c r="Z186">
        <f/>
        <v>0</v>
      </c>
      <c r="AC186" t="s">
        <v>21</v>
      </c>
    </row>
    <row r="187" spans="1:29">
      <c r="A187">
        <v>311019</v>
      </c>
      <c r="B187">
        <v>944509556</v>
      </c>
      <c r="C187" t="s">
        <v>62</v>
      </c>
      <c r="D187">
        <v>948295324</v>
      </c>
      <c r="E187" t="s">
        <v>77</v>
      </c>
      <c r="F187">
        <v>81</v>
      </c>
      <c r="G187" s="2">
        <v>36423</v>
      </c>
      <c r="I187" t="s">
        <v>64</v>
      </c>
      <c r="J187" t="s">
        <v>80</v>
      </c>
      <c r="K187" t="s">
        <v>115</v>
      </c>
      <c r="L187" t="s">
        <v>82</v>
      </c>
      <c r="M187">
        <v>0.004999999888241291</v>
      </c>
      <c r="N187" t="s">
        <v>71</v>
      </c>
      <c r="O187" t="s">
        <v>92</v>
      </c>
      <c r="P187" t="s">
        <v>116</v>
      </c>
      <c r="R187" t="s">
        <v>71</v>
      </c>
      <c r="T187">
        <v>4</v>
      </c>
      <c r="U187" t="s">
        <v>82</v>
      </c>
      <c r="V187">
        <v>0.009999999776482582</v>
      </c>
      <c r="W187" t="s">
        <v>71</v>
      </c>
      <c r="X187">
        <v>0.004999999888241291</v>
      </c>
      <c r="Y187" t="s">
        <v>72</v>
      </c>
      <c r="Z187">
        <f/>
        <v>0</v>
      </c>
      <c r="AA187" t="s">
        <v>85</v>
      </c>
      <c r="AB187" t="s">
        <v>87</v>
      </c>
      <c r="AC187" t="s">
        <v>21</v>
      </c>
    </row>
    <row r="188" spans="1:29">
      <c r="A188">
        <v>311499</v>
      </c>
      <c r="B188">
        <v>944509556</v>
      </c>
      <c r="C188" t="s">
        <v>62</v>
      </c>
      <c r="D188">
        <v>948295324</v>
      </c>
      <c r="E188" t="s">
        <v>77</v>
      </c>
      <c r="F188">
        <v>95</v>
      </c>
      <c r="G188" s="2">
        <v>36570</v>
      </c>
      <c r="I188" t="s">
        <v>64</v>
      </c>
      <c r="J188" t="s">
        <v>80</v>
      </c>
      <c r="K188" t="s">
        <v>115</v>
      </c>
      <c r="L188" t="s">
        <v>82</v>
      </c>
      <c r="M188">
        <v>0.05000000074505806</v>
      </c>
      <c r="N188" t="s">
        <v>71</v>
      </c>
      <c r="R188" t="s">
        <v>71</v>
      </c>
      <c r="T188">
        <v>1</v>
      </c>
      <c r="U188" t="s">
        <v>82</v>
      </c>
      <c r="V188">
        <v>0.05000000074505806</v>
      </c>
      <c r="W188" t="s">
        <v>71</v>
      </c>
      <c r="X188">
        <v>0.05000000074505806</v>
      </c>
      <c r="Y188" t="s">
        <v>72</v>
      </c>
      <c r="Z188">
        <f/>
        <v>0</v>
      </c>
      <c r="AC188" t="s">
        <v>21</v>
      </c>
    </row>
    <row r="189" spans="1:29">
      <c r="A189">
        <v>311743</v>
      </c>
      <c r="B189">
        <v>944509556</v>
      </c>
      <c r="C189" t="s">
        <v>62</v>
      </c>
      <c r="D189">
        <v>948295324</v>
      </c>
      <c r="E189" t="s">
        <v>77</v>
      </c>
      <c r="F189">
        <v>136</v>
      </c>
      <c r="G189" s="2">
        <v>36877</v>
      </c>
      <c r="I189" t="s">
        <v>64</v>
      </c>
      <c r="J189" t="s">
        <v>80</v>
      </c>
      <c r="K189" t="s">
        <v>115</v>
      </c>
      <c r="L189" t="s">
        <v>82</v>
      </c>
      <c r="M189">
        <v>0.01999999955296516</v>
      </c>
      <c r="N189" t="s">
        <v>71</v>
      </c>
      <c r="R189" t="s">
        <v>71</v>
      </c>
      <c r="T189">
        <v>1</v>
      </c>
      <c r="U189" t="s">
        <v>82</v>
      </c>
      <c r="V189">
        <v>0.01999999955296516</v>
      </c>
      <c r="W189" t="s">
        <v>71</v>
      </c>
      <c r="X189">
        <v>0.01999999955296516</v>
      </c>
      <c r="Y189" t="s">
        <v>72</v>
      </c>
      <c r="Z189">
        <f/>
        <v>0</v>
      </c>
      <c r="AC189" t="s">
        <v>21</v>
      </c>
    </row>
    <row r="190" spans="1:29">
      <c r="A190">
        <v>311839</v>
      </c>
      <c r="B190">
        <v>944509556</v>
      </c>
      <c r="C190" t="s">
        <v>62</v>
      </c>
      <c r="D190">
        <v>-331434104</v>
      </c>
      <c r="E190" t="s">
        <v>76</v>
      </c>
      <c r="F190">
        <v>174</v>
      </c>
      <c r="G190" s="2">
        <v>37148</v>
      </c>
      <c r="I190" t="s">
        <v>78</v>
      </c>
      <c r="J190" t="s">
        <v>79</v>
      </c>
      <c r="K190" t="s">
        <v>115</v>
      </c>
      <c r="L190" t="s">
        <v>82</v>
      </c>
      <c r="M190">
        <v>0.03099999949336052</v>
      </c>
      <c r="N190" t="s">
        <v>71</v>
      </c>
      <c r="R190" t="s">
        <v>71</v>
      </c>
      <c r="T190">
        <v>1</v>
      </c>
      <c r="U190" t="s">
        <v>82</v>
      </c>
      <c r="V190">
        <v>0.03099999949336052</v>
      </c>
      <c r="W190" t="s">
        <v>71</v>
      </c>
      <c r="X190">
        <v>0.03099999949336052</v>
      </c>
      <c r="Y190" t="s">
        <v>72</v>
      </c>
      <c r="Z190">
        <f/>
        <v>0</v>
      </c>
      <c r="AC190" t="s">
        <v>21</v>
      </c>
    </row>
    <row r="191" spans="1:29">
      <c r="A191">
        <v>312371</v>
      </c>
      <c r="B191">
        <v>944509556</v>
      </c>
      <c r="C191" t="s">
        <v>62</v>
      </c>
      <c r="D191">
        <v>-331434104</v>
      </c>
      <c r="E191" t="s">
        <v>76</v>
      </c>
      <c r="F191">
        <v>49</v>
      </c>
      <c r="G191" s="2">
        <v>36280</v>
      </c>
      <c r="I191" t="s">
        <v>78</v>
      </c>
      <c r="J191" t="s">
        <v>79</v>
      </c>
      <c r="K191" t="s">
        <v>115</v>
      </c>
      <c r="L191" t="s">
        <v>82</v>
      </c>
      <c r="M191">
        <v>0.3379999995231628</v>
      </c>
      <c r="N191" t="s">
        <v>71</v>
      </c>
      <c r="P191" t="s">
        <v>116</v>
      </c>
      <c r="R191" t="s">
        <v>71</v>
      </c>
      <c r="T191">
        <v>1</v>
      </c>
      <c r="U191" t="s">
        <v>82</v>
      </c>
      <c r="V191">
        <v>0.3379999995231628</v>
      </c>
      <c r="W191" t="s">
        <v>71</v>
      </c>
      <c r="X191">
        <v>0.3379999995231628</v>
      </c>
      <c r="Y191" t="s">
        <v>72</v>
      </c>
      <c r="Z191">
        <f/>
        <v>0</v>
      </c>
      <c r="AA191" t="s">
        <v>84</v>
      </c>
      <c r="AB191" t="s">
        <v>86</v>
      </c>
      <c r="AC191" t="s">
        <v>21</v>
      </c>
    </row>
    <row r="192" spans="1:29">
      <c r="A192">
        <v>312602</v>
      </c>
      <c r="B192">
        <v>944509556</v>
      </c>
      <c r="C192" t="s">
        <v>62</v>
      </c>
      <c r="D192">
        <v>-331434104</v>
      </c>
      <c r="E192" t="s">
        <v>76</v>
      </c>
      <c r="F192">
        <v>53</v>
      </c>
      <c r="G192" s="2">
        <v>36317</v>
      </c>
      <c r="I192" t="s">
        <v>78</v>
      </c>
      <c r="J192" t="s">
        <v>79</v>
      </c>
      <c r="K192" t="s">
        <v>115</v>
      </c>
      <c r="L192" t="s">
        <v>82</v>
      </c>
      <c r="M192">
        <v>0.9580000042915344</v>
      </c>
      <c r="N192" t="s">
        <v>71</v>
      </c>
      <c r="P192" t="s">
        <v>116</v>
      </c>
      <c r="R192" t="s">
        <v>71</v>
      </c>
      <c r="T192">
        <v>1</v>
      </c>
      <c r="U192" t="s">
        <v>82</v>
      </c>
      <c r="V192">
        <v>0.9580000042915344</v>
      </c>
      <c r="W192" t="s">
        <v>71</v>
      </c>
      <c r="X192">
        <v>0.9580000042915344</v>
      </c>
      <c r="Y192" t="s">
        <v>72</v>
      </c>
      <c r="Z192">
        <f/>
        <v>0</v>
      </c>
      <c r="AA192" t="s">
        <v>84</v>
      </c>
      <c r="AB192" t="s">
        <v>86</v>
      </c>
      <c r="AC192" t="s">
        <v>21</v>
      </c>
    </row>
    <row r="193" spans="1:29">
      <c r="A193">
        <v>313004</v>
      </c>
      <c r="B193">
        <v>944509556</v>
      </c>
      <c r="C193" t="s">
        <v>62</v>
      </c>
      <c r="D193">
        <v>-331434104</v>
      </c>
      <c r="E193" t="s">
        <v>76</v>
      </c>
      <c r="F193">
        <v>27</v>
      </c>
      <c r="G193" s="2">
        <v>36027</v>
      </c>
      <c r="I193" t="s">
        <v>78</v>
      </c>
      <c r="J193" t="s">
        <v>79</v>
      </c>
      <c r="K193" t="s">
        <v>115</v>
      </c>
      <c r="L193" t="s">
        <v>82</v>
      </c>
      <c r="M193">
        <v>0.7770000100135803</v>
      </c>
      <c r="N193" t="s">
        <v>71</v>
      </c>
      <c r="P193" t="s">
        <v>116</v>
      </c>
      <c r="R193" t="s">
        <v>71</v>
      </c>
      <c r="T193">
        <v>1</v>
      </c>
      <c r="U193" t="s">
        <v>82</v>
      </c>
      <c r="V193">
        <v>0.7770000100135803</v>
      </c>
      <c r="W193" t="s">
        <v>71</v>
      </c>
      <c r="X193">
        <v>0.7770000100135803</v>
      </c>
      <c r="Y193" t="s">
        <v>72</v>
      </c>
      <c r="Z193">
        <f/>
        <v>0</v>
      </c>
      <c r="AA193" t="s">
        <v>84</v>
      </c>
      <c r="AB193" t="s">
        <v>86</v>
      </c>
      <c r="AC193" t="s">
        <v>21</v>
      </c>
    </row>
    <row r="194" spans="1:29">
      <c r="A194">
        <v>313901</v>
      </c>
      <c r="B194">
        <v>944509556</v>
      </c>
      <c r="C194" t="s">
        <v>62</v>
      </c>
      <c r="D194">
        <v>-331434104</v>
      </c>
      <c r="E194" t="s">
        <v>76</v>
      </c>
      <c r="F194">
        <v>20</v>
      </c>
      <c r="G194" s="2">
        <v>35993</v>
      </c>
      <c r="I194" t="s">
        <v>78</v>
      </c>
      <c r="J194" t="s">
        <v>79</v>
      </c>
      <c r="K194" t="s">
        <v>115</v>
      </c>
      <c r="L194" t="s">
        <v>82</v>
      </c>
      <c r="M194">
        <v>0.3449999988079071</v>
      </c>
      <c r="N194" t="s">
        <v>71</v>
      </c>
      <c r="P194" t="s">
        <v>116</v>
      </c>
      <c r="R194" t="s">
        <v>71</v>
      </c>
      <c r="T194">
        <v>1</v>
      </c>
      <c r="U194" t="s">
        <v>82</v>
      </c>
      <c r="V194">
        <v>0.3449999988079071</v>
      </c>
      <c r="W194" t="s">
        <v>71</v>
      </c>
      <c r="X194">
        <v>0.3449999988079071</v>
      </c>
      <c r="Y194" t="s">
        <v>72</v>
      </c>
      <c r="Z194">
        <f/>
        <v>0</v>
      </c>
      <c r="AA194" t="s">
        <v>84</v>
      </c>
      <c r="AB194" t="s">
        <v>86</v>
      </c>
      <c r="AC194" t="s">
        <v>21</v>
      </c>
    </row>
    <row r="195" spans="1:29">
      <c r="A195">
        <v>314226</v>
      </c>
      <c r="B195">
        <v>944509556</v>
      </c>
      <c r="C195" t="s">
        <v>62</v>
      </c>
      <c r="D195">
        <v>-331434104</v>
      </c>
      <c r="E195" t="s">
        <v>76</v>
      </c>
      <c r="F195">
        <v>71</v>
      </c>
      <c r="G195" s="2">
        <v>36387</v>
      </c>
      <c r="I195" t="s">
        <v>78</v>
      </c>
      <c r="J195" t="s">
        <v>79</v>
      </c>
      <c r="K195" t="s">
        <v>115</v>
      </c>
      <c r="L195" t="s">
        <v>82</v>
      </c>
      <c r="M195">
        <v>0.3819999992847443</v>
      </c>
      <c r="N195" t="s">
        <v>71</v>
      </c>
      <c r="P195" t="s">
        <v>116</v>
      </c>
      <c r="R195" t="s">
        <v>71</v>
      </c>
      <c r="T195">
        <v>1</v>
      </c>
      <c r="U195" t="s">
        <v>82</v>
      </c>
      <c r="V195">
        <v>0.3819999992847443</v>
      </c>
      <c r="W195" t="s">
        <v>71</v>
      </c>
      <c r="X195">
        <v>0.3819999992847443</v>
      </c>
      <c r="Y195" t="s">
        <v>72</v>
      </c>
      <c r="Z195">
        <f/>
        <v>0</v>
      </c>
      <c r="AA195" t="s">
        <v>84</v>
      </c>
      <c r="AB195" t="s">
        <v>86</v>
      </c>
      <c r="AC195" t="s">
        <v>21</v>
      </c>
    </row>
    <row r="196" spans="1:29">
      <c r="A196">
        <v>316259</v>
      </c>
      <c r="B196">
        <v>944509556</v>
      </c>
      <c r="C196" t="s">
        <v>62</v>
      </c>
      <c r="D196">
        <v>-978568957</v>
      </c>
      <c r="E196" t="s">
        <v>63</v>
      </c>
      <c r="F196">
        <v>152</v>
      </c>
      <c r="G196" s="2">
        <v>37076</v>
      </c>
      <c r="I196" t="s">
        <v>64</v>
      </c>
      <c r="J196" t="s">
        <v>80</v>
      </c>
      <c r="K196" t="s">
        <v>115</v>
      </c>
      <c r="L196" t="s">
        <v>82</v>
      </c>
      <c r="M196">
        <v>0.01700000092387199</v>
      </c>
      <c r="N196" t="s">
        <v>71</v>
      </c>
      <c r="R196" t="s">
        <v>71</v>
      </c>
      <c r="T196">
        <v>1</v>
      </c>
      <c r="U196" t="s">
        <v>82</v>
      </c>
      <c r="V196">
        <v>0.01700000092387199</v>
      </c>
      <c r="W196" t="s">
        <v>71</v>
      </c>
      <c r="X196">
        <v>0.01700000092387199</v>
      </c>
      <c r="Y196" t="s">
        <v>72</v>
      </c>
      <c r="Z196">
        <f/>
        <v>0</v>
      </c>
      <c r="AC196" t="s">
        <v>21</v>
      </c>
    </row>
    <row r="197" spans="1:29">
      <c r="A197">
        <v>316491</v>
      </c>
      <c r="B197">
        <v>944509556</v>
      </c>
      <c r="C197" t="s">
        <v>62</v>
      </c>
      <c r="D197">
        <v>-978568957</v>
      </c>
      <c r="E197" t="s">
        <v>63</v>
      </c>
      <c r="F197">
        <v>3</v>
      </c>
      <c r="G197" s="2">
        <v>35818</v>
      </c>
      <c r="I197" t="s">
        <v>64</v>
      </c>
      <c r="J197" t="s">
        <v>65</v>
      </c>
      <c r="K197" t="s">
        <v>115</v>
      </c>
      <c r="L197" t="s">
        <v>82</v>
      </c>
      <c r="M197">
        <v>0.1669999957084656</v>
      </c>
      <c r="N197" t="s">
        <v>71</v>
      </c>
      <c r="P197" t="s">
        <v>116</v>
      </c>
      <c r="R197" t="s">
        <v>71</v>
      </c>
      <c r="T197">
        <v>40</v>
      </c>
      <c r="U197" t="s">
        <v>82</v>
      </c>
      <c r="V197">
        <v>0.1669999957084656</v>
      </c>
      <c r="W197" t="s">
        <v>71</v>
      </c>
      <c r="X197">
        <v>0.1669999957084656</v>
      </c>
      <c r="Y197" t="s">
        <v>72</v>
      </c>
      <c r="Z197">
        <f/>
        <v>0</v>
      </c>
      <c r="AA197" t="s">
        <v>73</v>
      </c>
      <c r="AB197" t="s">
        <v>74</v>
      </c>
      <c r="AC197" t="s">
        <v>21</v>
      </c>
    </row>
    <row r="198" spans="1:29">
      <c r="A198">
        <v>316522</v>
      </c>
      <c r="B198">
        <v>944509556</v>
      </c>
      <c r="C198" t="s">
        <v>62</v>
      </c>
      <c r="D198">
        <v>-331434104</v>
      </c>
      <c r="E198" t="s">
        <v>76</v>
      </c>
      <c r="F198">
        <v>35</v>
      </c>
      <c r="G198" s="2">
        <v>36057</v>
      </c>
      <c r="I198" t="s">
        <v>78</v>
      </c>
      <c r="J198" t="s">
        <v>79</v>
      </c>
      <c r="K198" t="s">
        <v>115</v>
      </c>
      <c r="L198" t="s">
        <v>82</v>
      </c>
      <c r="M198">
        <v>0.05900000035762787</v>
      </c>
      <c r="N198" t="s">
        <v>71</v>
      </c>
      <c r="P198" t="s">
        <v>116</v>
      </c>
      <c r="R198" t="s">
        <v>71</v>
      </c>
      <c r="T198">
        <v>1</v>
      </c>
      <c r="U198" t="s">
        <v>82</v>
      </c>
      <c r="V198">
        <v>0.05900000035762787</v>
      </c>
      <c r="W198" t="s">
        <v>71</v>
      </c>
      <c r="X198">
        <v>0.05900000035762787</v>
      </c>
      <c r="Y198" t="s">
        <v>72</v>
      </c>
      <c r="Z198">
        <f/>
        <v>0</v>
      </c>
      <c r="AA198" t="s">
        <v>84</v>
      </c>
      <c r="AB198" t="s">
        <v>86</v>
      </c>
      <c r="AC198" t="s">
        <v>21</v>
      </c>
    </row>
    <row r="199" spans="1:29">
      <c r="A199">
        <v>316557</v>
      </c>
      <c r="B199">
        <v>944509556</v>
      </c>
      <c r="C199" t="s">
        <v>62</v>
      </c>
      <c r="D199">
        <v>-978568957</v>
      </c>
      <c r="E199" t="s">
        <v>63</v>
      </c>
      <c r="F199">
        <v>113</v>
      </c>
      <c r="G199" s="2">
        <v>36717</v>
      </c>
      <c r="I199" t="s">
        <v>64</v>
      </c>
      <c r="J199" t="s">
        <v>80</v>
      </c>
      <c r="K199" t="s">
        <v>115</v>
      </c>
      <c r="L199" t="s">
        <v>82</v>
      </c>
      <c r="M199">
        <v>0.2949999868869781</v>
      </c>
      <c r="N199" t="s">
        <v>71</v>
      </c>
      <c r="R199" t="s">
        <v>71</v>
      </c>
      <c r="T199">
        <v>1</v>
      </c>
      <c r="U199" t="s">
        <v>82</v>
      </c>
      <c r="V199">
        <v>0.2949999868869781</v>
      </c>
      <c r="W199" t="s">
        <v>71</v>
      </c>
      <c r="X199">
        <v>0.2949999868869781</v>
      </c>
      <c r="Y199" t="s">
        <v>72</v>
      </c>
      <c r="Z199">
        <f/>
        <v>0</v>
      </c>
      <c r="AC199" t="s">
        <v>21</v>
      </c>
    </row>
    <row r="200" spans="1:29">
      <c r="A200">
        <v>317148</v>
      </c>
      <c r="B200">
        <v>944509556</v>
      </c>
      <c r="C200" t="s">
        <v>62</v>
      </c>
      <c r="D200">
        <v>948295324</v>
      </c>
      <c r="E200" t="s">
        <v>77</v>
      </c>
      <c r="F200">
        <v>151</v>
      </c>
      <c r="G200" s="2">
        <v>37072</v>
      </c>
      <c r="I200" t="s">
        <v>64</v>
      </c>
      <c r="J200" t="s">
        <v>80</v>
      </c>
      <c r="K200" t="s">
        <v>115</v>
      </c>
      <c r="L200" t="s">
        <v>82</v>
      </c>
      <c r="M200">
        <v>0.004999999888241291</v>
      </c>
      <c r="N200" t="s">
        <v>71</v>
      </c>
      <c r="R200" t="s">
        <v>71</v>
      </c>
      <c r="T200">
        <v>1</v>
      </c>
      <c r="U200" t="s">
        <v>82</v>
      </c>
      <c r="V200">
        <v>0.004999999888241291</v>
      </c>
      <c r="W200" t="s">
        <v>71</v>
      </c>
      <c r="X200">
        <v>0.004999999888241291</v>
      </c>
      <c r="Y200" t="s">
        <v>72</v>
      </c>
      <c r="Z200">
        <f/>
        <v>0</v>
      </c>
      <c r="AC200" t="s">
        <v>21</v>
      </c>
    </row>
    <row r="201" spans="1:29">
      <c r="A201">
        <v>320018</v>
      </c>
      <c r="B201">
        <v>944509556</v>
      </c>
      <c r="C201" t="s">
        <v>62</v>
      </c>
      <c r="D201">
        <v>-978568957</v>
      </c>
      <c r="E201" t="s">
        <v>63</v>
      </c>
      <c r="F201">
        <v>88</v>
      </c>
      <c r="G201" s="2">
        <v>36486</v>
      </c>
      <c r="I201" t="s">
        <v>64</v>
      </c>
      <c r="J201" t="s">
        <v>65</v>
      </c>
      <c r="K201" t="s">
        <v>115</v>
      </c>
      <c r="L201" t="s">
        <v>82</v>
      </c>
      <c r="M201">
        <v>0.1140000000596046</v>
      </c>
      <c r="N201" t="s">
        <v>71</v>
      </c>
      <c r="P201" t="s">
        <v>116</v>
      </c>
      <c r="R201" t="s">
        <v>71</v>
      </c>
      <c r="T201">
        <v>40</v>
      </c>
      <c r="U201" t="s">
        <v>82</v>
      </c>
      <c r="V201">
        <v>0.1140000000596046</v>
      </c>
      <c r="W201" t="s">
        <v>71</v>
      </c>
      <c r="X201">
        <v>0.1140000000596046</v>
      </c>
      <c r="Y201" t="s">
        <v>72</v>
      </c>
      <c r="Z201">
        <f/>
        <v>0</v>
      </c>
      <c r="AA201" t="s">
        <v>73</v>
      </c>
      <c r="AB201" t="s">
        <v>74</v>
      </c>
      <c r="AC201" t="s">
        <v>21</v>
      </c>
    </row>
    <row r="202" spans="1:29">
      <c r="A202">
        <v>318832</v>
      </c>
      <c r="B202">
        <v>944509556</v>
      </c>
      <c r="C202" t="s">
        <v>62</v>
      </c>
      <c r="D202">
        <v>-331434104</v>
      </c>
      <c r="E202" t="s">
        <v>76</v>
      </c>
      <c r="F202">
        <v>14</v>
      </c>
      <c r="G202" s="2">
        <v>35984</v>
      </c>
      <c r="I202" t="s">
        <v>78</v>
      </c>
      <c r="J202" t="s">
        <v>79</v>
      </c>
      <c r="K202" t="s">
        <v>115</v>
      </c>
      <c r="L202" t="s">
        <v>82</v>
      </c>
      <c r="M202">
        <v>1.009999990463257</v>
      </c>
      <c r="N202" t="s">
        <v>71</v>
      </c>
      <c r="P202" t="s">
        <v>116</v>
      </c>
      <c r="R202" t="s">
        <v>71</v>
      </c>
      <c r="T202">
        <v>1</v>
      </c>
      <c r="U202" t="s">
        <v>82</v>
      </c>
      <c r="V202">
        <v>1.009999990463257</v>
      </c>
      <c r="W202" t="s">
        <v>71</v>
      </c>
      <c r="X202">
        <v>1.009999990463257</v>
      </c>
      <c r="Y202" t="s">
        <v>72</v>
      </c>
      <c r="Z202">
        <f/>
        <v>0</v>
      </c>
      <c r="AA202" t="s">
        <v>84</v>
      </c>
      <c r="AB202" t="s">
        <v>86</v>
      </c>
      <c r="AC202" t="s">
        <v>21</v>
      </c>
    </row>
    <row r="203" spans="1:29">
      <c r="A203">
        <v>319382</v>
      </c>
      <c r="B203">
        <v>944509556</v>
      </c>
      <c r="C203" t="s">
        <v>62</v>
      </c>
      <c r="D203">
        <v>-331434104</v>
      </c>
      <c r="E203" t="s">
        <v>76</v>
      </c>
      <c r="F203">
        <v>70</v>
      </c>
      <c r="G203" s="2">
        <v>36385</v>
      </c>
      <c r="I203" t="s">
        <v>78</v>
      </c>
      <c r="J203" t="s">
        <v>79</v>
      </c>
      <c r="K203" t="s">
        <v>115</v>
      </c>
      <c r="L203" t="s">
        <v>82</v>
      </c>
      <c r="M203">
        <v>0.1800000071525574</v>
      </c>
      <c r="N203" t="s">
        <v>71</v>
      </c>
      <c r="P203" t="s">
        <v>116</v>
      </c>
      <c r="R203" t="s">
        <v>71</v>
      </c>
      <c r="T203">
        <v>1</v>
      </c>
      <c r="U203" t="s">
        <v>82</v>
      </c>
      <c r="V203">
        <v>0.1800000071525574</v>
      </c>
      <c r="W203" t="s">
        <v>71</v>
      </c>
      <c r="X203">
        <v>0.1800000071525574</v>
      </c>
      <c r="Y203" t="s">
        <v>72</v>
      </c>
      <c r="Z203">
        <f/>
        <v>0</v>
      </c>
      <c r="AA203" t="s">
        <v>84</v>
      </c>
      <c r="AB203" t="s">
        <v>86</v>
      </c>
      <c r="AC203" t="s">
        <v>21</v>
      </c>
    </row>
    <row r="204" spans="1:29">
      <c r="A204">
        <v>319717</v>
      </c>
      <c r="B204">
        <v>944509556</v>
      </c>
      <c r="C204" t="s">
        <v>62</v>
      </c>
      <c r="D204">
        <v>-978568957</v>
      </c>
      <c r="E204" t="s">
        <v>63</v>
      </c>
      <c r="F204">
        <v>181</v>
      </c>
      <c r="G204" s="2">
        <v>36713</v>
      </c>
      <c r="I204" t="s">
        <v>64</v>
      </c>
      <c r="J204" t="s">
        <v>80</v>
      </c>
      <c r="K204" t="s">
        <v>115</v>
      </c>
      <c r="L204" t="s">
        <v>82</v>
      </c>
      <c r="M204">
        <v>0.02199999988079071</v>
      </c>
      <c r="N204" t="s">
        <v>71</v>
      </c>
      <c r="R204" t="s">
        <v>71</v>
      </c>
      <c r="T204">
        <v>1</v>
      </c>
      <c r="U204" t="s">
        <v>82</v>
      </c>
      <c r="V204">
        <v>0.02199999988079071</v>
      </c>
      <c r="W204" t="s">
        <v>71</v>
      </c>
      <c r="X204">
        <v>0.02199999988079071</v>
      </c>
      <c r="Y204" t="s">
        <v>72</v>
      </c>
      <c r="Z204">
        <f/>
        <v>0</v>
      </c>
      <c r="AC204" t="s">
        <v>21</v>
      </c>
    </row>
    <row r="205" spans="1:29">
      <c r="A205">
        <v>320433</v>
      </c>
      <c r="B205">
        <v>944509556</v>
      </c>
      <c r="C205" t="s">
        <v>62</v>
      </c>
      <c r="D205">
        <v>948295324</v>
      </c>
      <c r="E205" t="s">
        <v>77</v>
      </c>
      <c r="F205">
        <v>4</v>
      </c>
      <c r="G205" s="2">
        <v>35842</v>
      </c>
      <c r="I205" t="s">
        <v>64</v>
      </c>
      <c r="J205" t="s">
        <v>80</v>
      </c>
      <c r="K205" t="s">
        <v>115</v>
      </c>
      <c r="L205" t="s">
        <v>82</v>
      </c>
      <c r="M205">
        <v>0.1389999985694885</v>
      </c>
      <c r="N205" t="s">
        <v>71</v>
      </c>
      <c r="P205" t="s">
        <v>116</v>
      </c>
      <c r="R205" t="s">
        <v>71</v>
      </c>
      <c r="T205">
        <v>35</v>
      </c>
      <c r="U205" t="s">
        <v>82</v>
      </c>
      <c r="V205">
        <v>0.1389999985694885</v>
      </c>
      <c r="W205" t="s">
        <v>71</v>
      </c>
      <c r="X205">
        <v>0.1389999985694885</v>
      </c>
      <c r="Y205" t="s">
        <v>72</v>
      </c>
      <c r="Z205">
        <f/>
        <v>0</v>
      </c>
      <c r="AA205" t="s">
        <v>85</v>
      </c>
      <c r="AB205" t="s">
        <v>87</v>
      </c>
      <c r="AC205" t="s">
        <v>21</v>
      </c>
    </row>
    <row r="206" spans="1:29">
      <c r="A206">
        <v>320645</v>
      </c>
      <c r="B206">
        <v>944509556</v>
      </c>
      <c r="C206" t="s">
        <v>62</v>
      </c>
      <c r="D206">
        <v>-331434104</v>
      </c>
      <c r="E206" t="s">
        <v>76</v>
      </c>
      <c r="F206">
        <v>133</v>
      </c>
      <c r="G206" s="2">
        <v>36805</v>
      </c>
      <c r="I206" t="s">
        <v>78</v>
      </c>
      <c r="J206" t="s">
        <v>79</v>
      </c>
      <c r="K206" t="s">
        <v>115</v>
      </c>
      <c r="L206" t="s">
        <v>82</v>
      </c>
      <c r="M206">
        <v>0.1720000058412552</v>
      </c>
      <c r="N206" t="s">
        <v>71</v>
      </c>
      <c r="R206" t="s">
        <v>71</v>
      </c>
      <c r="T206">
        <v>1</v>
      </c>
      <c r="U206" t="s">
        <v>82</v>
      </c>
      <c r="V206">
        <v>0.1720000058412552</v>
      </c>
      <c r="W206" t="s">
        <v>71</v>
      </c>
      <c r="X206">
        <v>0.1720000058412552</v>
      </c>
      <c r="Y206" t="s">
        <v>72</v>
      </c>
      <c r="Z206">
        <f/>
        <v>0</v>
      </c>
      <c r="AC206" t="s">
        <v>21</v>
      </c>
    </row>
    <row r="207" spans="1:29">
      <c r="A207">
        <v>321627</v>
      </c>
      <c r="B207">
        <v>944509556</v>
      </c>
      <c r="C207" t="s">
        <v>62</v>
      </c>
      <c r="D207">
        <v>-331434104</v>
      </c>
      <c r="E207" t="s">
        <v>76</v>
      </c>
      <c r="F207">
        <v>43</v>
      </c>
      <c r="G207" s="2">
        <v>36165</v>
      </c>
      <c r="I207" t="s">
        <v>78</v>
      </c>
      <c r="J207" t="s">
        <v>79</v>
      </c>
      <c r="K207" t="s">
        <v>115</v>
      </c>
      <c r="L207" t="s">
        <v>82</v>
      </c>
      <c r="M207">
        <v>2.150000095367432</v>
      </c>
      <c r="N207" t="s">
        <v>71</v>
      </c>
      <c r="P207" t="s">
        <v>116</v>
      </c>
      <c r="R207" t="s">
        <v>71</v>
      </c>
      <c r="T207">
        <v>1</v>
      </c>
      <c r="U207" t="s">
        <v>82</v>
      </c>
      <c r="V207">
        <v>2.150000095367432</v>
      </c>
      <c r="W207" t="s">
        <v>71</v>
      </c>
      <c r="X207">
        <v>2.150000095367432</v>
      </c>
      <c r="Y207" t="s">
        <v>72</v>
      </c>
      <c r="Z207">
        <f/>
        <v>0</v>
      </c>
      <c r="AA207" t="s">
        <v>84</v>
      </c>
      <c r="AB207" t="s">
        <v>86</v>
      </c>
      <c r="AC207" t="s">
        <v>21</v>
      </c>
    </row>
    <row r="208" spans="1:29">
      <c r="A208">
        <v>321657</v>
      </c>
      <c r="B208">
        <v>944509556</v>
      </c>
      <c r="C208" t="s">
        <v>62</v>
      </c>
      <c r="D208">
        <v>-331434104</v>
      </c>
      <c r="E208" t="s">
        <v>76</v>
      </c>
      <c r="F208">
        <v>88</v>
      </c>
      <c r="G208" s="2">
        <v>36486</v>
      </c>
      <c r="I208" t="s">
        <v>78</v>
      </c>
      <c r="J208" t="s">
        <v>79</v>
      </c>
      <c r="K208" t="s">
        <v>115</v>
      </c>
      <c r="L208" t="s">
        <v>82</v>
      </c>
      <c r="M208">
        <v>0.2010000050067902</v>
      </c>
      <c r="N208" t="s">
        <v>71</v>
      </c>
      <c r="P208" t="s">
        <v>116</v>
      </c>
      <c r="R208" t="s">
        <v>71</v>
      </c>
      <c r="T208">
        <v>1</v>
      </c>
      <c r="U208" t="s">
        <v>82</v>
      </c>
      <c r="V208">
        <v>0.2010000050067902</v>
      </c>
      <c r="W208" t="s">
        <v>71</v>
      </c>
      <c r="X208">
        <v>0.2010000050067902</v>
      </c>
      <c r="Y208" t="s">
        <v>72</v>
      </c>
      <c r="Z208">
        <f/>
        <v>0</v>
      </c>
      <c r="AA208" t="s">
        <v>84</v>
      </c>
      <c r="AB208" t="s">
        <v>86</v>
      </c>
      <c r="AC208" t="s">
        <v>21</v>
      </c>
    </row>
    <row r="209" spans="1:29">
      <c r="A209">
        <v>321732</v>
      </c>
      <c r="B209">
        <v>944509556</v>
      </c>
      <c r="C209" t="s">
        <v>62</v>
      </c>
      <c r="D209">
        <v>948295324</v>
      </c>
      <c r="E209" t="s">
        <v>77</v>
      </c>
      <c r="F209">
        <v>85</v>
      </c>
      <c r="G209" s="2">
        <v>36438</v>
      </c>
      <c r="I209" t="s">
        <v>64</v>
      </c>
      <c r="J209" t="s">
        <v>80</v>
      </c>
      <c r="K209" t="s">
        <v>115</v>
      </c>
      <c r="L209" t="s">
        <v>82</v>
      </c>
      <c r="M209">
        <v>0.004999999888241291</v>
      </c>
      <c r="N209" t="s">
        <v>71</v>
      </c>
      <c r="O209" t="s">
        <v>92</v>
      </c>
      <c r="P209" t="s">
        <v>116</v>
      </c>
      <c r="R209" t="s">
        <v>71</v>
      </c>
      <c r="T209">
        <v>37</v>
      </c>
      <c r="U209" t="s">
        <v>82</v>
      </c>
      <c r="V209">
        <v>0.009999999776482582</v>
      </c>
      <c r="W209" t="s">
        <v>71</v>
      </c>
      <c r="X209">
        <v>0.004999999888241291</v>
      </c>
      <c r="Y209" t="s">
        <v>72</v>
      </c>
      <c r="Z209">
        <f/>
        <v>0</v>
      </c>
      <c r="AA209" t="s">
        <v>85</v>
      </c>
      <c r="AB209" t="s">
        <v>87</v>
      </c>
      <c r="AC209" t="s">
        <v>21</v>
      </c>
    </row>
    <row r="210" spans="1:29">
      <c r="A210">
        <v>322199</v>
      </c>
      <c r="B210">
        <v>944509556</v>
      </c>
      <c r="C210" t="s">
        <v>62</v>
      </c>
      <c r="D210">
        <v>-978568957</v>
      </c>
      <c r="E210" t="s">
        <v>63</v>
      </c>
      <c r="F210">
        <v>124</v>
      </c>
      <c r="G210" s="2">
        <v>36765</v>
      </c>
      <c r="I210" t="s">
        <v>64</v>
      </c>
      <c r="J210" t="s">
        <v>80</v>
      </c>
      <c r="K210" t="s">
        <v>115</v>
      </c>
      <c r="L210" t="s">
        <v>82</v>
      </c>
      <c r="M210">
        <v>0.9639999866485596</v>
      </c>
      <c r="N210" t="s">
        <v>71</v>
      </c>
      <c r="R210" t="s">
        <v>71</v>
      </c>
      <c r="T210">
        <v>1</v>
      </c>
      <c r="U210" t="s">
        <v>82</v>
      </c>
      <c r="V210">
        <v>0.9639999866485596</v>
      </c>
      <c r="W210" t="s">
        <v>71</v>
      </c>
      <c r="X210">
        <v>0.9639999866485596</v>
      </c>
      <c r="Y210" t="s">
        <v>72</v>
      </c>
      <c r="Z210">
        <f/>
        <v>0</v>
      </c>
      <c r="AC210" t="s">
        <v>21</v>
      </c>
    </row>
    <row r="211" spans="1:29">
      <c r="A211">
        <v>322458</v>
      </c>
      <c r="B211">
        <v>944509556</v>
      </c>
      <c r="C211" t="s">
        <v>62</v>
      </c>
      <c r="D211">
        <v>948295324</v>
      </c>
      <c r="E211" t="s">
        <v>77</v>
      </c>
      <c r="F211">
        <v>87</v>
      </c>
      <c r="G211" s="2">
        <v>36466</v>
      </c>
      <c r="I211" t="s">
        <v>64</v>
      </c>
      <c r="J211" t="s">
        <v>80</v>
      </c>
      <c r="K211" t="s">
        <v>115</v>
      </c>
      <c r="L211" t="s">
        <v>82</v>
      </c>
      <c r="M211">
        <v>0.008999999612569809</v>
      </c>
      <c r="N211" t="s">
        <v>71</v>
      </c>
      <c r="P211" t="s">
        <v>116</v>
      </c>
      <c r="R211" t="s">
        <v>71</v>
      </c>
      <c r="T211">
        <v>9</v>
      </c>
      <c r="U211" t="s">
        <v>82</v>
      </c>
      <c r="V211">
        <v>0.008999999612569809</v>
      </c>
      <c r="W211" t="s">
        <v>71</v>
      </c>
      <c r="X211">
        <v>0.008999999612569809</v>
      </c>
      <c r="Y211" t="s">
        <v>72</v>
      </c>
      <c r="Z211">
        <f/>
        <v>0</v>
      </c>
      <c r="AA211" t="s">
        <v>85</v>
      </c>
      <c r="AB211" t="s">
        <v>87</v>
      </c>
      <c r="AC211" t="s">
        <v>21</v>
      </c>
    </row>
    <row r="212" spans="1:29">
      <c r="A212">
        <v>322700</v>
      </c>
      <c r="B212">
        <v>944509556</v>
      </c>
      <c r="C212" t="s">
        <v>62</v>
      </c>
      <c r="D212">
        <v>-978568957</v>
      </c>
      <c r="E212" t="s">
        <v>63</v>
      </c>
      <c r="F212">
        <v>133</v>
      </c>
      <c r="G212" s="2">
        <v>36805</v>
      </c>
      <c r="I212" t="s">
        <v>64</v>
      </c>
      <c r="J212" t="s">
        <v>80</v>
      </c>
      <c r="K212" t="s">
        <v>115</v>
      </c>
      <c r="L212" t="s">
        <v>82</v>
      </c>
      <c r="M212">
        <v>0.8640000224113464</v>
      </c>
      <c r="N212" t="s">
        <v>71</v>
      </c>
      <c r="R212" t="s">
        <v>71</v>
      </c>
      <c r="T212">
        <v>1</v>
      </c>
      <c r="U212" t="s">
        <v>82</v>
      </c>
      <c r="V212">
        <v>0.8640000224113464</v>
      </c>
      <c r="W212" t="s">
        <v>71</v>
      </c>
      <c r="X212">
        <v>0.8640000224113464</v>
      </c>
      <c r="Y212" t="s">
        <v>72</v>
      </c>
      <c r="Z212">
        <f/>
        <v>0</v>
      </c>
      <c r="AC212" t="s">
        <v>21</v>
      </c>
    </row>
    <row r="213" spans="1:29">
      <c r="A213">
        <v>323884</v>
      </c>
      <c r="B213">
        <v>944509556</v>
      </c>
      <c r="C213" t="s">
        <v>62</v>
      </c>
      <c r="D213">
        <v>-331434104</v>
      </c>
      <c r="E213" t="s">
        <v>76</v>
      </c>
      <c r="F213">
        <v>115</v>
      </c>
      <c r="G213" s="2">
        <v>36723</v>
      </c>
      <c r="I213" t="s">
        <v>78</v>
      </c>
      <c r="J213" t="s">
        <v>79</v>
      </c>
      <c r="K213" t="s">
        <v>115</v>
      </c>
      <c r="L213" t="s">
        <v>82</v>
      </c>
      <c r="M213">
        <v>0.125</v>
      </c>
      <c r="N213" t="s">
        <v>71</v>
      </c>
      <c r="R213" t="s">
        <v>71</v>
      </c>
      <c r="T213">
        <v>1</v>
      </c>
      <c r="U213" t="s">
        <v>82</v>
      </c>
      <c r="V213">
        <v>0.125</v>
      </c>
      <c r="W213" t="s">
        <v>71</v>
      </c>
      <c r="X213">
        <v>0.125</v>
      </c>
      <c r="Y213" t="s">
        <v>72</v>
      </c>
      <c r="Z213">
        <f/>
        <v>0</v>
      </c>
      <c r="AC213" t="s">
        <v>21</v>
      </c>
    </row>
    <row r="214" spans="1:29">
      <c r="A214">
        <v>324359</v>
      </c>
      <c r="B214">
        <v>944509556</v>
      </c>
      <c r="C214" t="s">
        <v>62</v>
      </c>
      <c r="D214">
        <v>-331434104</v>
      </c>
      <c r="E214" t="s">
        <v>76</v>
      </c>
      <c r="F214">
        <v>139</v>
      </c>
      <c r="G214" s="2">
        <v>36954</v>
      </c>
      <c r="I214" t="s">
        <v>78</v>
      </c>
      <c r="J214" t="s">
        <v>79</v>
      </c>
      <c r="K214" t="s">
        <v>115</v>
      </c>
      <c r="L214" t="s">
        <v>82</v>
      </c>
      <c r="M214">
        <v>0.1519999951124191</v>
      </c>
      <c r="N214" t="s">
        <v>71</v>
      </c>
      <c r="R214" t="s">
        <v>71</v>
      </c>
      <c r="T214">
        <v>1</v>
      </c>
      <c r="U214" t="s">
        <v>82</v>
      </c>
      <c r="V214">
        <v>0.1519999951124191</v>
      </c>
      <c r="W214" t="s">
        <v>71</v>
      </c>
      <c r="X214">
        <v>0.1519999951124191</v>
      </c>
      <c r="Y214" t="s">
        <v>72</v>
      </c>
      <c r="Z214">
        <f/>
        <v>0</v>
      </c>
      <c r="AC214" t="s">
        <v>21</v>
      </c>
    </row>
    <row r="215" spans="1:29">
      <c r="A215">
        <v>324944</v>
      </c>
      <c r="B215">
        <v>944509556</v>
      </c>
      <c r="C215" t="s">
        <v>62</v>
      </c>
      <c r="D215">
        <v>-978568957</v>
      </c>
      <c r="E215" t="s">
        <v>63</v>
      </c>
      <c r="F215">
        <v>79</v>
      </c>
      <c r="G215" s="2">
        <v>36415</v>
      </c>
      <c r="I215" t="s">
        <v>64</v>
      </c>
      <c r="J215" t="s">
        <v>65</v>
      </c>
      <c r="K215" t="s">
        <v>115</v>
      </c>
      <c r="L215" t="s">
        <v>82</v>
      </c>
      <c r="M215">
        <v>0.00800000037997961</v>
      </c>
      <c r="N215" t="s">
        <v>71</v>
      </c>
      <c r="P215" t="s">
        <v>116</v>
      </c>
      <c r="R215" t="s">
        <v>71</v>
      </c>
      <c r="T215">
        <v>40</v>
      </c>
      <c r="U215" t="s">
        <v>82</v>
      </c>
      <c r="V215">
        <v>0.00800000037997961</v>
      </c>
      <c r="W215" t="s">
        <v>71</v>
      </c>
      <c r="X215">
        <v>0.00800000037997961</v>
      </c>
      <c r="Y215" t="s">
        <v>72</v>
      </c>
      <c r="Z215">
        <f/>
        <v>0</v>
      </c>
      <c r="AA215" t="s">
        <v>73</v>
      </c>
      <c r="AB215" t="s">
        <v>74</v>
      </c>
      <c r="AC215" t="s">
        <v>21</v>
      </c>
    </row>
    <row r="216" spans="1:29">
      <c r="A216">
        <v>325111</v>
      </c>
      <c r="B216">
        <v>944509556</v>
      </c>
      <c r="C216" t="s">
        <v>62</v>
      </c>
      <c r="D216">
        <v>-978568957</v>
      </c>
      <c r="E216" t="s">
        <v>63</v>
      </c>
      <c r="F216">
        <v>128</v>
      </c>
      <c r="G216" s="2">
        <v>36776</v>
      </c>
      <c r="I216" t="s">
        <v>64</v>
      </c>
      <c r="J216" t="s">
        <v>80</v>
      </c>
      <c r="K216" t="s">
        <v>115</v>
      </c>
      <c r="L216" t="s">
        <v>82</v>
      </c>
      <c r="M216">
        <v>1.049999952316284</v>
      </c>
      <c r="N216" t="s">
        <v>71</v>
      </c>
      <c r="R216" t="s">
        <v>71</v>
      </c>
      <c r="T216">
        <v>1</v>
      </c>
      <c r="U216" t="s">
        <v>82</v>
      </c>
      <c r="V216">
        <v>1.049999952316284</v>
      </c>
      <c r="W216" t="s">
        <v>71</v>
      </c>
      <c r="X216">
        <v>1.049999952316284</v>
      </c>
      <c r="Y216" t="s">
        <v>72</v>
      </c>
      <c r="Z216">
        <f/>
        <v>0</v>
      </c>
      <c r="AC216" t="s">
        <v>21</v>
      </c>
    </row>
    <row r="217" spans="1:29">
      <c r="A217">
        <v>325505</v>
      </c>
      <c r="B217">
        <v>944509556</v>
      </c>
      <c r="C217" t="s">
        <v>62</v>
      </c>
      <c r="D217">
        <v>-978568957</v>
      </c>
      <c r="E217" t="s">
        <v>63</v>
      </c>
      <c r="F217">
        <v>11</v>
      </c>
      <c r="G217" s="2">
        <v>35944</v>
      </c>
      <c r="I217" t="s">
        <v>64</v>
      </c>
      <c r="J217" t="s">
        <v>65</v>
      </c>
      <c r="K217" t="s">
        <v>115</v>
      </c>
      <c r="L217" t="s">
        <v>82</v>
      </c>
      <c r="M217">
        <v>3.234999895095825</v>
      </c>
      <c r="N217" t="s">
        <v>71</v>
      </c>
      <c r="P217" t="s">
        <v>116</v>
      </c>
      <c r="R217" t="s">
        <v>71</v>
      </c>
      <c r="T217">
        <v>40</v>
      </c>
      <c r="U217" t="s">
        <v>82</v>
      </c>
      <c r="V217">
        <v>3.234999895095825</v>
      </c>
      <c r="W217" t="s">
        <v>71</v>
      </c>
      <c r="X217">
        <v>3.234999895095825</v>
      </c>
      <c r="Y217" t="s">
        <v>72</v>
      </c>
      <c r="Z217">
        <f/>
        <v>0</v>
      </c>
      <c r="AA217" t="s">
        <v>73</v>
      </c>
      <c r="AB217" t="s">
        <v>74</v>
      </c>
      <c r="AC217" t="s">
        <v>21</v>
      </c>
    </row>
    <row r="218" spans="1:29">
      <c r="A218">
        <v>327013</v>
      </c>
      <c r="B218">
        <v>944509556</v>
      </c>
      <c r="C218" t="s">
        <v>62</v>
      </c>
      <c r="D218">
        <v>948295324</v>
      </c>
      <c r="E218" t="s">
        <v>77</v>
      </c>
      <c r="F218">
        <v>124</v>
      </c>
      <c r="G218" s="2">
        <v>36765</v>
      </c>
      <c r="I218" t="s">
        <v>64</v>
      </c>
      <c r="J218" t="s">
        <v>80</v>
      </c>
      <c r="K218" t="s">
        <v>115</v>
      </c>
      <c r="L218" t="s">
        <v>82</v>
      </c>
      <c r="M218">
        <v>0.004999999888241291</v>
      </c>
      <c r="N218" t="s">
        <v>71</v>
      </c>
      <c r="R218" t="s">
        <v>71</v>
      </c>
      <c r="T218">
        <v>1</v>
      </c>
      <c r="U218" t="s">
        <v>82</v>
      </c>
      <c r="V218">
        <v>0.004999999888241291</v>
      </c>
      <c r="W218" t="s">
        <v>71</v>
      </c>
      <c r="X218">
        <v>0.004999999888241291</v>
      </c>
      <c r="Y218" t="s">
        <v>72</v>
      </c>
      <c r="Z218">
        <f/>
        <v>0</v>
      </c>
      <c r="AC218" t="s">
        <v>21</v>
      </c>
    </row>
    <row r="219" spans="1:29">
      <c r="A219">
        <v>326842</v>
      </c>
      <c r="B219">
        <v>944509556</v>
      </c>
      <c r="C219" t="s">
        <v>62</v>
      </c>
      <c r="D219">
        <v>-331434104</v>
      </c>
      <c r="E219" t="s">
        <v>76</v>
      </c>
      <c r="F219">
        <v>37</v>
      </c>
      <c r="G219" s="2">
        <v>36061</v>
      </c>
      <c r="I219" t="s">
        <v>78</v>
      </c>
      <c r="J219" t="s">
        <v>79</v>
      </c>
      <c r="K219" t="s">
        <v>115</v>
      </c>
      <c r="L219" t="s">
        <v>82</v>
      </c>
      <c r="M219">
        <v>0.08699999749660492</v>
      </c>
      <c r="N219" t="s">
        <v>71</v>
      </c>
      <c r="P219" t="s">
        <v>116</v>
      </c>
      <c r="R219" t="s">
        <v>71</v>
      </c>
      <c r="T219">
        <v>1</v>
      </c>
      <c r="U219" t="s">
        <v>82</v>
      </c>
      <c r="V219">
        <v>0.08699999749660492</v>
      </c>
      <c r="W219" t="s">
        <v>71</v>
      </c>
      <c r="X219">
        <v>0.08699999749660492</v>
      </c>
      <c r="Y219" t="s">
        <v>72</v>
      </c>
      <c r="Z219">
        <f/>
        <v>0</v>
      </c>
      <c r="AA219" t="s">
        <v>84</v>
      </c>
      <c r="AB219" t="s">
        <v>86</v>
      </c>
      <c r="AC219" t="s">
        <v>21</v>
      </c>
    </row>
    <row r="220" spans="1:29">
      <c r="A220">
        <v>327027</v>
      </c>
      <c r="B220">
        <v>944509556</v>
      </c>
      <c r="C220" t="s">
        <v>62</v>
      </c>
      <c r="D220">
        <v>-978568957</v>
      </c>
      <c r="E220" t="s">
        <v>63</v>
      </c>
      <c r="F220">
        <v>183</v>
      </c>
      <c r="G220" s="2">
        <v>36742</v>
      </c>
      <c r="I220" t="s">
        <v>64</v>
      </c>
      <c r="J220" t="s">
        <v>80</v>
      </c>
      <c r="K220" t="s">
        <v>115</v>
      </c>
      <c r="L220" t="s">
        <v>82</v>
      </c>
      <c r="M220">
        <v>0.03099999949336052</v>
      </c>
      <c r="N220" t="s">
        <v>71</v>
      </c>
      <c r="R220" t="s">
        <v>71</v>
      </c>
      <c r="T220">
        <v>1</v>
      </c>
      <c r="U220" t="s">
        <v>82</v>
      </c>
      <c r="V220">
        <v>0.03099999949336052</v>
      </c>
      <c r="W220" t="s">
        <v>71</v>
      </c>
      <c r="X220">
        <v>0.03099999949336052</v>
      </c>
      <c r="Y220" t="s">
        <v>72</v>
      </c>
      <c r="Z220">
        <f/>
        <v>0</v>
      </c>
      <c r="AC220" t="s">
        <v>21</v>
      </c>
    </row>
    <row r="221" spans="1:29">
      <c r="A221">
        <v>327163</v>
      </c>
      <c r="B221">
        <v>944509556</v>
      </c>
      <c r="C221" t="s">
        <v>62</v>
      </c>
      <c r="D221">
        <v>-331434104</v>
      </c>
      <c r="E221" t="s">
        <v>76</v>
      </c>
      <c r="F221">
        <v>183</v>
      </c>
      <c r="G221" s="2">
        <v>36742</v>
      </c>
      <c r="I221" t="s">
        <v>78</v>
      </c>
      <c r="J221" t="s">
        <v>79</v>
      </c>
      <c r="K221" t="s">
        <v>115</v>
      </c>
      <c r="L221" t="s">
        <v>82</v>
      </c>
      <c r="M221">
        <v>0.5569999814033508</v>
      </c>
      <c r="N221" t="s">
        <v>71</v>
      </c>
      <c r="R221" t="s">
        <v>71</v>
      </c>
      <c r="T221">
        <v>1</v>
      </c>
      <c r="U221" t="s">
        <v>82</v>
      </c>
      <c r="V221">
        <v>0.5569999814033508</v>
      </c>
      <c r="W221" t="s">
        <v>71</v>
      </c>
      <c r="X221">
        <v>0.5569999814033508</v>
      </c>
      <c r="Y221" t="s">
        <v>72</v>
      </c>
      <c r="Z221">
        <f/>
        <v>0</v>
      </c>
      <c r="AC221" t="s">
        <v>21</v>
      </c>
    </row>
    <row r="222" spans="1:29">
      <c r="A222">
        <v>327787</v>
      </c>
      <c r="B222">
        <v>944509556</v>
      </c>
      <c r="C222" t="s">
        <v>62</v>
      </c>
      <c r="D222">
        <v>-331434104</v>
      </c>
      <c r="E222" t="s">
        <v>76</v>
      </c>
      <c r="F222">
        <v>118</v>
      </c>
      <c r="G222" s="2">
        <v>36738</v>
      </c>
      <c r="I222" t="s">
        <v>78</v>
      </c>
      <c r="J222" t="s">
        <v>79</v>
      </c>
      <c r="K222" t="s">
        <v>115</v>
      </c>
      <c r="L222" t="s">
        <v>82</v>
      </c>
      <c r="M222">
        <v>0.261000007390976</v>
      </c>
      <c r="N222" t="s">
        <v>71</v>
      </c>
      <c r="R222" t="s">
        <v>71</v>
      </c>
      <c r="T222">
        <v>1</v>
      </c>
      <c r="U222" t="s">
        <v>82</v>
      </c>
      <c r="V222">
        <v>0.261000007390976</v>
      </c>
      <c r="W222" t="s">
        <v>71</v>
      </c>
      <c r="X222">
        <v>0.261000007390976</v>
      </c>
      <c r="Y222" t="s">
        <v>72</v>
      </c>
      <c r="Z222">
        <f/>
        <v>0</v>
      </c>
      <c r="AC222" t="s">
        <v>21</v>
      </c>
    </row>
    <row r="223" spans="1:29">
      <c r="A223">
        <v>327846</v>
      </c>
      <c r="B223">
        <v>944509556</v>
      </c>
      <c r="C223" t="s">
        <v>62</v>
      </c>
      <c r="D223">
        <v>-978568957</v>
      </c>
      <c r="E223" t="s">
        <v>63</v>
      </c>
      <c r="F223">
        <v>142</v>
      </c>
      <c r="G223" s="2">
        <v>36979</v>
      </c>
      <c r="I223" t="s">
        <v>64</v>
      </c>
      <c r="J223" t="s">
        <v>80</v>
      </c>
      <c r="K223" t="s">
        <v>115</v>
      </c>
      <c r="L223" t="s">
        <v>82</v>
      </c>
      <c r="M223">
        <v>4.190000057220459</v>
      </c>
      <c r="N223" t="s">
        <v>71</v>
      </c>
      <c r="R223" t="s">
        <v>71</v>
      </c>
      <c r="T223">
        <v>1</v>
      </c>
      <c r="U223" t="s">
        <v>82</v>
      </c>
      <c r="V223">
        <v>4.190000057220459</v>
      </c>
      <c r="W223" t="s">
        <v>71</v>
      </c>
      <c r="X223">
        <v>4.190000057220459</v>
      </c>
      <c r="Y223" t="s">
        <v>72</v>
      </c>
      <c r="Z223">
        <f/>
        <v>0</v>
      </c>
      <c r="AC223" t="s">
        <v>21</v>
      </c>
    </row>
    <row r="224" spans="1:29">
      <c r="A224">
        <v>328404</v>
      </c>
      <c r="B224">
        <v>944509556</v>
      </c>
      <c r="C224" t="s">
        <v>62</v>
      </c>
      <c r="D224">
        <v>-331434104</v>
      </c>
      <c r="E224" t="s">
        <v>76</v>
      </c>
      <c r="F224">
        <v>63</v>
      </c>
      <c r="G224" s="2">
        <v>36352</v>
      </c>
      <c r="I224" t="s">
        <v>78</v>
      </c>
      <c r="J224" t="s">
        <v>79</v>
      </c>
      <c r="K224" t="s">
        <v>115</v>
      </c>
      <c r="L224" t="s">
        <v>82</v>
      </c>
      <c r="M224">
        <v>0.1870000064373016</v>
      </c>
      <c r="N224" t="s">
        <v>71</v>
      </c>
      <c r="P224" t="s">
        <v>116</v>
      </c>
      <c r="R224" t="s">
        <v>71</v>
      </c>
      <c r="T224">
        <v>1</v>
      </c>
      <c r="U224" t="s">
        <v>82</v>
      </c>
      <c r="V224">
        <v>0.1870000064373016</v>
      </c>
      <c r="W224" t="s">
        <v>71</v>
      </c>
      <c r="X224">
        <v>0.1870000064373016</v>
      </c>
      <c r="Y224" t="s">
        <v>72</v>
      </c>
      <c r="Z224">
        <f/>
        <v>0</v>
      </c>
      <c r="AA224" t="s">
        <v>84</v>
      </c>
      <c r="AB224" t="s">
        <v>86</v>
      </c>
      <c r="AC224" t="s">
        <v>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C219"/>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174602</v>
      </c>
      <c r="B2">
        <v>944509556</v>
      </c>
      <c r="C2" t="s">
        <v>62</v>
      </c>
      <c r="D2">
        <v>-331434104</v>
      </c>
      <c r="E2" t="s">
        <v>76</v>
      </c>
      <c r="F2">
        <v>72</v>
      </c>
      <c r="G2" s="2">
        <v>36389</v>
      </c>
      <c r="I2" t="s">
        <v>78</v>
      </c>
      <c r="J2" t="s">
        <v>79</v>
      </c>
      <c r="K2" t="s">
        <v>117</v>
      </c>
      <c r="L2" t="s">
        <v>82</v>
      </c>
      <c r="M2">
        <v>0.7400000095367432</v>
      </c>
      <c r="N2" t="s">
        <v>71</v>
      </c>
      <c r="P2" t="s">
        <v>118</v>
      </c>
      <c r="R2" t="s">
        <v>71</v>
      </c>
      <c r="T2">
        <v>1</v>
      </c>
      <c r="U2" t="s">
        <v>82</v>
      </c>
      <c r="V2">
        <v>0.7400000095367432</v>
      </c>
      <c r="W2" t="s">
        <v>71</v>
      </c>
      <c r="X2">
        <v>0.7400000095367432</v>
      </c>
      <c r="Y2" t="s">
        <v>72</v>
      </c>
      <c r="Z2">
        <f/>
        <v>0</v>
      </c>
      <c r="AA2" t="s">
        <v>84</v>
      </c>
      <c r="AB2" t="s">
        <v>86</v>
      </c>
      <c r="AC2" t="s">
        <v>22</v>
      </c>
    </row>
    <row r="3" spans="1:29">
      <c r="A3">
        <v>174932</v>
      </c>
      <c r="B3">
        <v>944509556</v>
      </c>
      <c r="C3" t="s">
        <v>62</v>
      </c>
      <c r="D3">
        <v>-978568957</v>
      </c>
      <c r="E3" t="s">
        <v>63</v>
      </c>
      <c r="F3">
        <v>69</v>
      </c>
      <c r="G3" s="2">
        <v>36379</v>
      </c>
      <c r="I3" t="s">
        <v>64</v>
      </c>
      <c r="J3" t="s">
        <v>65</v>
      </c>
      <c r="K3" t="s">
        <v>117</v>
      </c>
      <c r="L3" t="s">
        <v>82</v>
      </c>
      <c r="M3">
        <v>1.100000023841858</v>
      </c>
      <c r="N3" t="s">
        <v>71</v>
      </c>
      <c r="P3" t="s">
        <v>118</v>
      </c>
      <c r="R3" t="s">
        <v>71</v>
      </c>
      <c r="T3">
        <v>40</v>
      </c>
      <c r="U3" t="s">
        <v>82</v>
      </c>
      <c r="V3">
        <v>1.100000023841858</v>
      </c>
      <c r="W3" t="s">
        <v>71</v>
      </c>
      <c r="X3">
        <v>1.100000023841858</v>
      </c>
      <c r="Y3" t="s">
        <v>72</v>
      </c>
      <c r="Z3">
        <f/>
        <v>0</v>
      </c>
      <c r="AA3" t="s">
        <v>73</v>
      </c>
      <c r="AB3" t="s">
        <v>74</v>
      </c>
      <c r="AC3" t="s">
        <v>22</v>
      </c>
    </row>
    <row r="4" spans="1:29">
      <c r="A4">
        <v>176442</v>
      </c>
      <c r="B4">
        <v>944509556</v>
      </c>
      <c r="C4" t="s">
        <v>62</v>
      </c>
      <c r="D4">
        <v>-331434104</v>
      </c>
      <c r="E4" t="s">
        <v>76</v>
      </c>
      <c r="F4">
        <v>174</v>
      </c>
      <c r="G4" s="2">
        <v>37148</v>
      </c>
      <c r="I4" t="s">
        <v>78</v>
      </c>
      <c r="J4" t="s">
        <v>79</v>
      </c>
      <c r="K4" t="s">
        <v>117</v>
      </c>
      <c r="L4" t="s">
        <v>82</v>
      </c>
      <c r="M4">
        <v>0.1933999955654144</v>
      </c>
      <c r="N4" t="s">
        <v>71</v>
      </c>
      <c r="R4" t="s">
        <v>71</v>
      </c>
      <c r="T4">
        <v>1</v>
      </c>
      <c r="U4" t="s">
        <v>82</v>
      </c>
      <c r="V4">
        <v>0.1933999955654144</v>
      </c>
      <c r="W4" t="s">
        <v>71</v>
      </c>
      <c r="X4">
        <v>0.1933999955654144</v>
      </c>
      <c r="Y4" t="s">
        <v>72</v>
      </c>
      <c r="Z4">
        <f/>
        <v>0</v>
      </c>
      <c r="AC4" t="s">
        <v>22</v>
      </c>
    </row>
    <row r="5" spans="1:29">
      <c r="A5">
        <v>177969</v>
      </c>
      <c r="B5">
        <v>944509556</v>
      </c>
      <c r="C5" t="s">
        <v>62</v>
      </c>
      <c r="D5">
        <v>948295324</v>
      </c>
      <c r="E5" t="s">
        <v>77</v>
      </c>
      <c r="F5">
        <v>5</v>
      </c>
      <c r="G5" s="2">
        <v>35843</v>
      </c>
      <c r="I5" t="s">
        <v>64</v>
      </c>
      <c r="J5" t="s">
        <v>80</v>
      </c>
      <c r="K5" t="s">
        <v>117</v>
      </c>
      <c r="L5" t="s">
        <v>82</v>
      </c>
      <c r="M5">
        <v>0.8299999833106995</v>
      </c>
      <c r="N5" t="s">
        <v>71</v>
      </c>
      <c r="P5" t="s">
        <v>118</v>
      </c>
      <c r="R5" t="s">
        <v>71</v>
      </c>
      <c r="T5">
        <v>12</v>
      </c>
      <c r="U5" t="s">
        <v>82</v>
      </c>
      <c r="V5">
        <v>0.8299999833106995</v>
      </c>
      <c r="W5" t="s">
        <v>71</v>
      </c>
      <c r="X5">
        <v>0.8299999833106995</v>
      </c>
      <c r="Y5" t="s">
        <v>72</v>
      </c>
      <c r="Z5">
        <f/>
        <v>0</v>
      </c>
      <c r="AA5" t="s">
        <v>85</v>
      </c>
      <c r="AB5" t="s">
        <v>87</v>
      </c>
      <c r="AC5" t="s">
        <v>22</v>
      </c>
    </row>
    <row r="6" spans="1:29">
      <c r="A6">
        <v>178804</v>
      </c>
      <c r="B6">
        <v>944509556</v>
      </c>
      <c r="C6" t="s">
        <v>62</v>
      </c>
      <c r="D6">
        <v>-978568957</v>
      </c>
      <c r="E6" t="s">
        <v>63</v>
      </c>
      <c r="F6">
        <v>107</v>
      </c>
      <c r="G6" s="2">
        <v>36703</v>
      </c>
      <c r="I6" t="s">
        <v>64</v>
      </c>
      <c r="J6" t="s">
        <v>80</v>
      </c>
      <c r="K6" t="s">
        <v>117</v>
      </c>
      <c r="L6" t="s">
        <v>82</v>
      </c>
      <c r="M6">
        <v>1.899999976158142</v>
      </c>
      <c r="N6" t="s">
        <v>71</v>
      </c>
      <c r="R6" t="s">
        <v>71</v>
      </c>
      <c r="T6">
        <v>1</v>
      </c>
      <c r="U6" t="s">
        <v>82</v>
      </c>
      <c r="V6">
        <v>1.899999976158142</v>
      </c>
      <c r="W6" t="s">
        <v>71</v>
      </c>
      <c r="X6">
        <v>1.899999976158142</v>
      </c>
      <c r="Y6" t="s">
        <v>72</v>
      </c>
      <c r="Z6">
        <f/>
        <v>0</v>
      </c>
      <c r="AC6" t="s">
        <v>22</v>
      </c>
    </row>
    <row r="7" spans="1:29">
      <c r="A7">
        <v>180489</v>
      </c>
      <c r="B7">
        <v>944509556</v>
      </c>
      <c r="C7" t="s">
        <v>62</v>
      </c>
      <c r="D7">
        <v>948295324</v>
      </c>
      <c r="E7" t="s">
        <v>77</v>
      </c>
      <c r="F7">
        <v>112</v>
      </c>
      <c r="G7" s="2">
        <v>36716</v>
      </c>
      <c r="I7" t="s">
        <v>64</v>
      </c>
      <c r="J7" t="s">
        <v>80</v>
      </c>
      <c r="K7" t="s">
        <v>117</v>
      </c>
      <c r="L7" t="s">
        <v>82</v>
      </c>
      <c r="M7">
        <v>1.5</v>
      </c>
      <c r="N7" t="s">
        <v>71</v>
      </c>
      <c r="R7" t="s">
        <v>71</v>
      </c>
      <c r="T7">
        <v>1</v>
      </c>
      <c r="U7" t="s">
        <v>82</v>
      </c>
      <c r="V7">
        <v>1.5</v>
      </c>
      <c r="W7" t="s">
        <v>71</v>
      </c>
      <c r="X7">
        <v>1.5</v>
      </c>
      <c r="Y7" t="s">
        <v>72</v>
      </c>
      <c r="Z7">
        <f/>
        <v>0</v>
      </c>
      <c r="AC7" t="s">
        <v>22</v>
      </c>
    </row>
    <row r="8" spans="1:29">
      <c r="A8">
        <v>180620</v>
      </c>
      <c r="B8">
        <v>944509556</v>
      </c>
      <c r="C8" t="s">
        <v>62</v>
      </c>
      <c r="D8">
        <v>948295324</v>
      </c>
      <c r="E8" t="s">
        <v>77</v>
      </c>
      <c r="F8">
        <v>79</v>
      </c>
      <c r="G8" s="2">
        <v>36415</v>
      </c>
      <c r="I8" t="s">
        <v>64</v>
      </c>
      <c r="J8" t="s">
        <v>80</v>
      </c>
      <c r="K8" t="s">
        <v>117</v>
      </c>
      <c r="L8" t="s">
        <v>82</v>
      </c>
      <c r="M8">
        <v>0.9300000071525574</v>
      </c>
      <c r="N8" t="s">
        <v>71</v>
      </c>
      <c r="P8" t="s">
        <v>118</v>
      </c>
      <c r="R8" t="s">
        <v>71</v>
      </c>
      <c r="T8">
        <v>56</v>
      </c>
      <c r="U8" t="s">
        <v>82</v>
      </c>
      <c r="V8">
        <v>0.9300000071525574</v>
      </c>
      <c r="W8" t="s">
        <v>71</v>
      </c>
      <c r="X8">
        <v>0.9300000071525574</v>
      </c>
      <c r="Y8" t="s">
        <v>72</v>
      </c>
      <c r="Z8">
        <f/>
        <v>0</v>
      </c>
      <c r="AA8" t="s">
        <v>85</v>
      </c>
      <c r="AB8" t="s">
        <v>87</v>
      </c>
      <c r="AC8" t="s">
        <v>22</v>
      </c>
    </row>
    <row r="9" spans="1:29">
      <c r="A9">
        <v>181502</v>
      </c>
      <c r="B9">
        <v>944509556</v>
      </c>
      <c r="C9" t="s">
        <v>62</v>
      </c>
      <c r="D9">
        <v>-331434104</v>
      </c>
      <c r="E9" t="s">
        <v>76</v>
      </c>
      <c r="F9">
        <v>12</v>
      </c>
      <c r="G9" s="2">
        <v>35947</v>
      </c>
      <c r="I9" t="s">
        <v>78</v>
      </c>
      <c r="J9" t="s">
        <v>79</v>
      </c>
      <c r="K9" t="s">
        <v>117</v>
      </c>
      <c r="L9" t="s">
        <v>82</v>
      </c>
      <c r="M9">
        <v>3.900000095367432</v>
      </c>
      <c r="N9" t="s">
        <v>71</v>
      </c>
      <c r="P9" t="s">
        <v>118</v>
      </c>
      <c r="R9" t="s">
        <v>71</v>
      </c>
      <c r="T9">
        <v>1</v>
      </c>
      <c r="U9" t="s">
        <v>82</v>
      </c>
      <c r="V9">
        <v>3.900000095367432</v>
      </c>
      <c r="W9" t="s">
        <v>71</v>
      </c>
      <c r="X9">
        <v>3.900000095367432</v>
      </c>
      <c r="Y9" t="s">
        <v>72</v>
      </c>
      <c r="Z9">
        <f/>
        <v>0</v>
      </c>
      <c r="AA9" t="s">
        <v>84</v>
      </c>
      <c r="AB9" t="s">
        <v>86</v>
      </c>
      <c r="AC9" t="s">
        <v>22</v>
      </c>
    </row>
    <row r="10" spans="1:29">
      <c r="A10">
        <v>181652</v>
      </c>
      <c r="B10">
        <v>944509556</v>
      </c>
      <c r="C10" t="s">
        <v>62</v>
      </c>
      <c r="D10">
        <v>-978568957</v>
      </c>
      <c r="E10" t="s">
        <v>63</v>
      </c>
      <c r="F10">
        <v>183</v>
      </c>
      <c r="G10" s="2">
        <v>36742</v>
      </c>
      <c r="I10" t="s">
        <v>64</v>
      </c>
      <c r="J10" t="s">
        <v>80</v>
      </c>
      <c r="K10" t="s">
        <v>117</v>
      </c>
      <c r="L10" t="s">
        <v>82</v>
      </c>
      <c r="M10">
        <v>1.799999952316284</v>
      </c>
      <c r="N10" t="s">
        <v>71</v>
      </c>
      <c r="R10" t="s">
        <v>71</v>
      </c>
      <c r="T10">
        <v>1</v>
      </c>
      <c r="U10" t="s">
        <v>82</v>
      </c>
      <c r="V10">
        <v>1.799999952316284</v>
      </c>
      <c r="W10" t="s">
        <v>71</v>
      </c>
      <c r="X10">
        <v>1.799999952316284</v>
      </c>
      <c r="Y10" t="s">
        <v>72</v>
      </c>
      <c r="Z10">
        <f/>
        <v>0</v>
      </c>
      <c r="AC10" t="s">
        <v>22</v>
      </c>
    </row>
    <row r="11" spans="1:29">
      <c r="A11">
        <v>182387</v>
      </c>
      <c r="B11">
        <v>944509556</v>
      </c>
      <c r="C11" t="s">
        <v>62</v>
      </c>
      <c r="D11">
        <v>-978568957</v>
      </c>
      <c r="E11" t="s">
        <v>63</v>
      </c>
      <c r="F11">
        <v>150</v>
      </c>
      <c r="G11" s="2">
        <v>37065</v>
      </c>
      <c r="I11" t="s">
        <v>64</v>
      </c>
      <c r="J11" t="s">
        <v>80</v>
      </c>
      <c r="K11" t="s">
        <v>117</v>
      </c>
      <c r="L11" t="s">
        <v>82</v>
      </c>
      <c r="M11">
        <v>4.400000095367432</v>
      </c>
      <c r="N11" t="s">
        <v>71</v>
      </c>
      <c r="R11" t="s">
        <v>71</v>
      </c>
      <c r="T11">
        <v>1</v>
      </c>
      <c r="U11" t="s">
        <v>82</v>
      </c>
      <c r="V11">
        <v>4.400000095367432</v>
      </c>
      <c r="W11" t="s">
        <v>71</v>
      </c>
      <c r="X11">
        <v>4.400000095367432</v>
      </c>
      <c r="Y11" t="s">
        <v>72</v>
      </c>
      <c r="Z11">
        <f/>
        <v>0</v>
      </c>
      <c r="AC11" t="s">
        <v>22</v>
      </c>
    </row>
    <row r="12" spans="1:29">
      <c r="A12">
        <v>183263</v>
      </c>
      <c r="B12">
        <v>944509556</v>
      </c>
      <c r="C12" t="s">
        <v>62</v>
      </c>
      <c r="D12">
        <v>-978568957</v>
      </c>
      <c r="E12" t="s">
        <v>63</v>
      </c>
      <c r="F12">
        <v>70</v>
      </c>
      <c r="G12" s="2">
        <v>36385</v>
      </c>
      <c r="I12" t="s">
        <v>64</v>
      </c>
      <c r="J12" t="s">
        <v>65</v>
      </c>
      <c r="K12" t="s">
        <v>117</v>
      </c>
      <c r="L12" t="s">
        <v>82</v>
      </c>
      <c r="M12">
        <v>1.299999952316284</v>
      </c>
      <c r="N12" t="s">
        <v>71</v>
      </c>
      <c r="P12" t="s">
        <v>118</v>
      </c>
      <c r="R12" t="s">
        <v>71</v>
      </c>
      <c r="T12">
        <v>40</v>
      </c>
      <c r="U12" t="s">
        <v>82</v>
      </c>
      <c r="V12">
        <v>1.299999952316284</v>
      </c>
      <c r="W12" t="s">
        <v>71</v>
      </c>
      <c r="X12">
        <v>1.299999952316284</v>
      </c>
      <c r="Y12" t="s">
        <v>72</v>
      </c>
      <c r="Z12">
        <f/>
        <v>0</v>
      </c>
      <c r="AA12" t="s">
        <v>73</v>
      </c>
      <c r="AB12" t="s">
        <v>74</v>
      </c>
      <c r="AC12" t="s">
        <v>22</v>
      </c>
    </row>
    <row r="13" spans="1:29">
      <c r="A13">
        <v>183710</v>
      </c>
      <c r="B13">
        <v>944509556</v>
      </c>
      <c r="C13" t="s">
        <v>62</v>
      </c>
      <c r="D13">
        <v>948295324</v>
      </c>
      <c r="E13" t="s">
        <v>77</v>
      </c>
      <c r="F13">
        <v>113</v>
      </c>
      <c r="G13" s="2">
        <v>36717</v>
      </c>
      <c r="I13" t="s">
        <v>64</v>
      </c>
      <c r="J13" t="s">
        <v>80</v>
      </c>
      <c r="K13" t="s">
        <v>117</v>
      </c>
      <c r="L13" t="s">
        <v>82</v>
      </c>
      <c r="M13">
        <v>1.450000047683716</v>
      </c>
      <c r="N13" t="s">
        <v>71</v>
      </c>
      <c r="R13" t="s">
        <v>71</v>
      </c>
      <c r="T13">
        <v>1</v>
      </c>
      <c r="U13" t="s">
        <v>82</v>
      </c>
      <c r="V13">
        <v>1.450000047683716</v>
      </c>
      <c r="W13" t="s">
        <v>71</v>
      </c>
      <c r="X13">
        <v>1.450000047683716</v>
      </c>
      <c r="Y13" t="s">
        <v>72</v>
      </c>
      <c r="Z13">
        <f/>
        <v>0</v>
      </c>
      <c r="AC13" t="s">
        <v>22</v>
      </c>
    </row>
    <row r="14" spans="1:29">
      <c r="A14">
        <v>184477</v>
      </c>
      <c r="B14">
        <v>944509556</v>
      </c>
      <c r="C14" t="s">
        <v>62</v>
      </c>
      <c r="D14">
        <v>-331434104</v>
      </c>
      <c r="E14" t="s">
        <v>76</v>
      </c>
      <c r="F14">
        <v>10</v>
      </c>
      <c r="G14" s="2">
        <v>35907</v>
      </c>
      <c r="I14" t="s">
        <v>78</v>
      </c>
      <c r="J14" t="s">
        <v>79</v>
      </c>
      <c r="K14" t="s">
        <v>117</v>
      </c>
      <c r="L14" t="s">
        <v>82</v>
      </c>
      <c r="M14">
        <v>2</v>
      </c>
      <c r="N14" t="s">
        <v>71</v>
      </c>
      <c r="P14" t="s">
        <v>118</v>
      </c>
      <c r="R14" t="s">
        <v>71</v>
      </c>
      <c r="T14">
        <v>1</v>
      </c>
      <c r="U14" t="s">
        <v>82</v>
      </c>
      <c r="V14">
        <v>2</v>
      </c>
      <c r="W14" t="s">
        <v>71</v>
      </c>
      <c r="X14">
        <v>2</v>
      </c>
      <c r="Y14" t="s">
        <v>72</v>
      </c>
      <c r="Z14">
        <f/>
        <v>0</v>
      </c>
      <c r="AA14" t="s">
        <v>84</v>
      </c>
      <c r="AB14" t="s">
        <v>86</v>
      </c>
      <c r="AC14" t="s">
        <v>22</v>
      </c>
    </row>
    <row r="15" spans="1:29">
      <c r="A15">
        <v>184648</v>
      </c>
      <c r="B15">
        <v>944509556</v>
      </c>
      <c r="C15" t="s">
        <v>62</v>
      </c>
      <c r="D15">
        <v>-331434104</v>
      </c>
      <c r="E15" t="s">
        <v>76</v>
      </c>
      <c r="F15">
        <v>74</v>
      </c>
      <c r="G15" s="2">
        <v>36391</v>
      </c>
      <c r="I15" t="s">
        <v>78</v>
      </c>
      <c r="J15" t="s">
        <v>79</v>
      </c>
      <c r="K15" t="s">
        <v>117</v>
      </c>
      <c r="L15" t="s">
        <v>82</v>
      </c>
      <c r="M15">
        <v>0.4900000095367432</v>
      </c>
      <c r="N15" t="s">
        <v>71</v>
      </c>
      <c r="P15" t="s">
        <v>118</v>
      </c>
      <c r="R15" t="s">
        <v>71</v>
      </c>
      <c r="T15">
        <v>1</v>
      </c>
      <c r="U15" t="s">
        <v>82</v>
      </c>
      <c r="V15">
        <v>0.4900000095367432</v>
      </c>
      <c r="W15" t="s">
        <v>71</v>
      </c>
      <c r="X15">
        <v>0.4900000095367432</v>
      </c>
      <c r="Y15" t="s">
        <v>72</v>
      </c>
      <c r="Z15">
        <f/>
        <v>0</v>
      </c>
      <c r="AA15" t="s">
        <v>84</v>
      </c>
      <c r="AB15" t="s">
        <v>86</v>
      </c>
      <c r="AC15" t="s">
        <v>22</v>
      </c>
    </row>
    <row r="16" spans="1:29">
      <c r="A16">
        <v>184840</v>
      </c>
      <c r="B16">
        <v>944509556</v>
      </c>
      <c r="C16" t="s">
        <v>62</v>
      </c>
      <c r="D16">
        <v>-331434104</v>
      </c>
      <c r="E16" t="s">
        <v>76</v>
      </c>
      <c r="F16">
        <v>159</v>
      </c>
      <c r="G16" s="2">
        <v>37095</v>
      </c>
      <c r="I16" t="s">
        <v>78</v>
      </c>
      <c r="J16" t="s">
        <v>79</v>
      </c>
      <c r="K16" t="s">
        <v>117</v>
      </c>
      <c r="L16" t="s">
        <v>82</v>
      </c>
      <c r="M16">
        <v>0.05000000074505806</v>
      </c>
      <c r="N16" t="s">
        <v>71</v>
      </c>
      <c r="R16" t="s">
        <v>71</v>
      </c>
      <c r="T16">
        <v>1</v>
      </c>
      <c r="U16" t="s">
        <v>82</v>
      </c>
      <c r="V16">
        <v>0.05000000074505806</v>
      </c>
      <c r="W16" t="s">
        <v>71</v>
      </c>
      <c r="X16">
        <v>0.05000000074505806</v>
      </c>
      <c r="Y16" t="s">
        <v>72</v>
      </c>
      <c r="Z16">
        <f/>
        <v>0</v>
      </c>
      <c r="AC16" t="s">
        <v>22</v>
      </c>
    </row>
    <row r="17" spans="1:29">
      <c r="A17">
        <v>185682</v>
      </c>
      <c r="B17">
        <v>944509556</v>
      </c>
      <c r="C17" t="s">
        <v>62</v>
      </c>
      <c r="D17">
        <v>948295324</v>
      </c>
      <c r="E17" t="s">
        <v>77</v>
      </c>
      <c r="F17">
        <v>85</v>
      </c>
      <c r="G17" s="2">
        <v>36438</v>
      </c>
      <c r="I17" t="s">
        <v>64</v>
      </c>
      <c r="J17" t="s">
        <v>80</v>
      </c>
      <c r="K17" t="s">
        <v>117</v>
      </c>
      <c r="L17" t="s">
        <v>82</v>
      </c>
      <c r="M17">
        <v>0.6650000214576721</v>
      </c>
      <c r="N17" t="s">
        <v>71</v>
      </c>
      <c r="P17" t="s">
        <v>118</v>
      </c>
      <c r="R17" t="s">
        <v>71</v>
      </c>
      <c r="T17">
        <v>37</v>
      </c>
      <c r="U17" t="s">
        <v>82</v>
      </c>
      <c r="V17">
        <v>0.6650000214576721</v>
      </c>
      <c r="W17" t="s">
        <v>71</v>
      </c>
      <c r="X17">
        <v>0.6650000214576721</v>
      </c>
      <c r="Y17" t="s">
        <v>72</v>
      </c>
      <c r="Z17">
        <f/>
        <v>0</v>
      </c>
      <c r="AA17" t="s">
        <v>85</v>
      </c>
      <c r="AB17" t="s">
        <v>87</v>
      </c>
      <c r="AC17" t="s">
        <v>22</v>
      </c>
    </row>
    <row r="18" spans="1:29">
      <c r="A18">
        <v>185823</v>
      </c>
      <c r="B18">
        <v>944509556</v>
      </c>
      <c r="C18" t="s">
        <v>62</v>
      </c>
      <c r="D18">
        <v>948295324</v>
      </c>
      <c r="E18" t="s">
        <v>77</v>
      </c>
      <c r="F18">
        <v>71</v>
      </c>
      <c r="G18" s="2">
        <v>36387</v>
      </c>
      <c r="I18" t="s">
        <v>64</v>
      </c>
      <c r="J18" t="s">
        <v>80</v>
      </c>
      <c r="K18" t="s">
        <v>117</v>
      </c>
      <c r="L18" t="s">
        <v>82</v>
      </c>
      <c r="M18">
        <v>1.799999952316284</v>
      </c>
      <c r="N18" t="s">
        <v>71</v>
      </c>
      <c r="P18" t="s">
        <v>118</v>
      </c>
      <c r="R18" t="s">
        <v>71</v>
      </c>
      <c r="T18">
        <v>0</v>
      </c>
      <c r="U18" t="s">
        <v>82</v>
      </c>
      <c r="V18">
        <v>1.799999952316284</v>
      </c>
      <c r="W18" t="s">
        <v>71</v>
      </c>
      <c r="X18">
        <v>1.799999952316284</v>
      </c>
      <c r="Y18" t="s">
        <v>72</v>
      </c>
      <c r="Z18">
        <f/>
        <v>0</v>
      </c>
      <c r="AA18" t="s">
        <v>85</v>
      </c>
      <c r="AB18" t="s">
        <v>87</v>
      </c>
      <c r="AC18" t="s">
        <v>22</v>
      </c>
    </row>
    <row r="19" spans="1:29">
      <c r="A19">
        <v>186857</v>
      </c>
      <c r="B19">
        <v>944509556</v>
      </c>
      <c r="C19" t="s">
        <v>62</v>
      </c>
      <c r="D19">
        <v>948295324</v>
      </c>
      <c r="E19" t="s">
        <v>77</v>
      </c>
      <c r="F19">
        <v>180</v>
      </c>
      <c r="G19" s="2">
        <v>36630</v>
      </c>
      <c r="I19" t="s">
        <v>64</v>
      </c>
      <c r="J19" t="s">
        <v>80</v>
      </c>
      <c r="K19" t="s">
        <v>117</v>
      </c>
      <c r="L19" t="s">
        <v>82</v>
      </c>
      <c r="M19">
        <v>2.099999904632568</v>
      </c>
      <c r="N19" t="s">
        <v>71</v>
      </c>
      <c r="R19" t="s">
        <v>71</v>
      </c>
      <c r="T19">
        <v>1</v>
      </c>
      <c r="U19" t="s">
        <v>82</v>
      </c>
      <c r="V19">
        <v>2.099999904632568</v>
      </c>
      <c r="W19" t="s">
        <v>71</v>
      </c>
      <c r="X19">
        <v>2.099999904632568</v>
      </c>
      <c r="Y19" t="s">
        <v>72</v>
      </c>
      <c r="Z19">
        <f/>
        <v>0</v>
      </c>
      <c r="AC19" t="s">
        <v>22</v>
      </c>
    </row>
    <row r="20" spans="1:29">
      <c r="A20">
        <v>187767</v>
      </c>
      <c r="B20">
        <v>944509556</v>
      </c>
      <c r="C20" t="s">
        <v>62</v>
      </c>
      <c r="D20">
        <v>-978568957</v>
      </c>
      <c r="E20" t="s">
        <v>63</v>
      </c>
      <c r="F20">
        <v>95</v>
      </c>
      <c r="G20" s="2">
        <v>36570</v>
      </c>
      <c r="I20" t="s">
        <v>64</v>
      </c>
      <c r="J20" t="s">
        <v>80</v>
      </c>
      <c r="K20" t="s">
        <v>117</v>
      </c>
      <c r="L20" t="s">
        <v>82</v>
      </c>
      <c r="M20">
        <v>2.849999904632568</v>
      </c>
      <c r="N20" t="s">
        <v>71</v>
      </c>
      <c r="R20" t="s">
        <v>71</v>
      </c>
      <c r="T20">
        <v>1</v>
      </c>
      <c r="U20" t="s">
        <v>82</v>
      </c>
      <c r="V20">
        <v>2.849999904632568</v>
      </c>
      <c r="W20" t="s">
        <v>71</v>
      </c>
      <c r="X20">
        <v>2.849999904632568</v>
      </c>
      <c r="Y20" t="s">
        <v>72</v>
      </c>
      <c r="Z20">
        <f/>
        <v>0</v>
      </c>
      <c r="AC20" t="s">
        <v>22</v>
      </c>
    </row>
    <row r="21" spans="1:29">
      <c r="A21">
        <v>188171</v>
      </c>
      <c r="B21">
        <v>944509556</v>
      </c>
      <c r="C21" t="s">
        <v>62</v>
      </c>
      <c r="D21">
        <v>948295324</v>
      </c>
      <c r="E21" t="s">
        <v>77</v>
      </c>
      <c r="F21">
        <v>128</v>
      </c>
      <c r="G21" s="2">
        <v>36776</v>
      </c>
      <c r="I21" t="s">
        <v>64</v>
      </c>
      <c r="J21" t="s">
        <v>80</v>
      </c>
      <c r="K21" t="s">
        <v>117</v>
      </c>
      <c r="L21" t="s">
        <v>82</v>
      </c>
      <c r="M21">
        <v>3.299999952316284</v>
      </c>
      <c r="N21" t="s">
        <v>71</v>
      </c>
      <c r="R21" t="s">
        <v>71</v>
      </c>
      <c r="T21">
        <v>1</v>
      </c>
      <c r="U21" t="s">
        <v>82</v>
      </c>
      <c r="V21">
        <v>3.299999952316284</v>
      </c>
      <c r="W21" t="s">
        <v>71</v>
      </c>
      <c r="X21">
        <v>3.299999952316284</v>
      </c>
      <c r="Y21" t="s">
        <v>72</v>
      </c>
      <c r="Z21">
        <f/>
        <v>0</v>
      </c>
      <c r="AC21" t="s">
        <v>22</v>
      </c>
    </row>
    <row r="22" spans="1:29">
      <c r="A22">
        <v>188109</v>
      </c>
      <c r="B22">
        <v>944509556</v>
      </c>
      <c r="C22" t="s">
        <v>62</v>
      </c>
      <c r="D22">
        <v>-331434104</v>
      </c>
      <c r="E22" t="s">
        <v>76</v>
      </c>
      <c r="F22">
        <v>35</v>
      </c>
      <c r="G22" s="2">
        <v>36057</v>
      </c>
      <c r="I22" t="s">
        <v>78</v>
      </c>
      <c r="J22" t="s">
        <v>79</v>
      </c>
      <c r="K22" t="s">
        <v>117</v>
      </c>
      <c r="L22" t="s">
        <v>82</v>
      </c>
      <c r="M22">
        <v>0.2700000107288361</v>
      </c>
      <c r="N22" t="s">
        <v>71</v>
      </c>
      <c r="P22" t="s">
        <v>118</v>
      </c>
      <c r="R22" t="s">
        <v>71</v>
      </c>
      <c r="T22">
        <v>1</v>
      </c>
      <c r="U22" t="s">
        <v>82</v>
      </c>
      <c r="V22">
        <v>0.2700000107288361</v>
      </c>
      <c r="W22" t="s">
        <v>71</v>
      </c>
      <c r="X22">
        <v>0.2700000107288361</v>
      </c>
      <c r="Y22" t="s">
        <v>72</v>
      </c>
      <c r="Z22">
        <f/>
        <v>0</v>
      </c>
      <c r="AA22" t="s">
        <v>84</v>
      </c>
      <c r="AB22" t="s">
        <v>86</v>
      </c>
      <c r="AC22" t="s">
        <v>22</v>
      </c>
    </row>
    <row r="23" spans="1:29">
      <c r="A23">
        <v>190418</v>
      </c>
      <c r="B23">
        <v>944509556</v>
      </c>
      <c r="C23" t="s">
        <v>62</v>
      </c>
      <c r="D23">
        <v>-978568957</v>
      </c>
      <c r="E23" t="s">
        <v>63</v>
      </c>
      <c r="F23">
        <v>181</v>
      </c>
      <c r="G23" s="2">
        <v>36713</v>
      </c>
      <c r="I23" t="s">
        <v>64</v>
      </c>
      <c r="J23" t="s">
        <v>80</v>
      </c>
      <c r="K23" t="s">
        <v>117</v>
      </c>
      <c r="L23" t="s">
        <v>82</v>
      </c>
      <c r="M23">
        <v>0.5199999809265137</v>
      </c>
      <c r="N23" t="s">
        <v>71</v>
      </c>
      <c r="R23" t="s">
        <v>71</v>
      </c>
      <c r="T23">
        <v>1</v>
      </c>
      <c r="U23" t="s">
        <v>82</v>
      </c>
      <c r="V23">
        <v>0.5199999809265137</v>
      </c>
      <c r="W23" t="s">
        <v>71</v>
      </c>
      <c r="X23">
        <v>0.5199999809265137</v>
      </c>
      <c r="Y23" t="s">
        <v>72</v>
      </c>
      <c r="Z23">
        <f/>
        <v>0</v>
      </c>
      <c r="AC23" t="s">
        <v>22</v>
      </c>
    </row>
    <row r="24" spans="1:29">
      <c r="A24">
        <v>190904</v>
      </c>
      <c r="B24">
        <v>944509556</v>
      </c>
      <c r="C24" t="s">
        <v>62</v>
      </c>
      <c r="D24">
        <v>-978568957</v>
      </c>
      <c r="E24" t="s">
        <v>63</v>
      </c>
      <c r="F24">
        <v>11</v>
      </c>
      <c r="G24" s="2">
        <v>35944</v>
      </c>
      <c r="I24" t="s">
        <v>64</v>
      </c>
      <c r="J24" t="s">
        <v>65</v>
      </c>
      <c r="K24" t="s">
        <v>117</v>
      </c>
      <c r="L24" t="s">
        <v>82</v>
      </c>
      <c r="M24">
        <v>3.700000047683716</v>
      </c>
      <c r="N24" t="s">
        <v>71</v>
      </c>
      <c r="P24" t="s">
        <v>118</v>
      </c>
      <c r="R24" t="s">
        <v>71</v>
      </c>
      <c r="T24">
        <v>40</v>
      </c>
      <c r="U24" t="s">
        <v>82</v>
      </c>
      <c r="V24">
        <v>3.700000047683716</v>
      </c>
      <c r="W24" t="s">
        <v>71</v>
      </c>
      <c r="X24">
        <v>3.700000047683716</v>
      </c>
      <c r="Y24" t="s">
        <v>72</v>
      </c>
      <c r="Z24">
        <f/>
        <v>0</v>
      </c>
      <c r="AA24" t="s">
        <v>73</v>
      </c>
      <c r="AB24" t="s">
        <v>74</v>
      </c>
      <c r="AC24" t="s">
        <v>22</v>
      </c>
    </row>
    <row r="25" spans="1:29">
      <c r="A25">
        <v>190765</v>
      </c>
      <c r="B25">
        <v>944509556</v>
      </c>
      <c r="C25" t="s">
        <v>62</v>
      </c>
      <c r="D25">
        <v>948295324</v>
      </c>
      <c r="E25" t="s">
        <v>77</v>
      </c>
      <c r="F25">
        <v>150</v>
      </c>
      <c r="G25" s="2">
        <v>37065</v>
      </c>
      <c r="I25" t="s">
        <v>64</v>
      </c>
      <c r="J25" t="s">
        <v>80</v>
      </c>
      <c r="K25" t="s">
        <v>117</v>
      </c>
      <c r="L25" t="s">
        <v>82</v>
      </c>
      <c r="M25">
        <v>2.841268539428711</v>
      </c>
      <c r="N25" t="s">
        <v>71</v>
      </c>
      <c r="R25" t="s">
        <v>71</v>
      </c>
      <c r="T25">
        <v>1</v>
      </c>
      <c r="U25" t="s">
        <v>82</v>
      </c>
      <c r="V25">
        <v>2.841268539428711</v>
      </c>
      <c r="W25" t="s">
        <v>71</v>
      </c>
      <c r="X25">
        <v>2.841268539428711</v>
      </c>
      <c r="Y25" t="s">
        <v>72</v>
      </c>
      <c r="Z25">
        <f/>
        <v>0</v>
      </c>
      <c r="AC25" t="s">
        <v>22</v>
      </c>
    </row>
    <row r="26" spans="1:29">
      <c r="A26">
        <v>191922</v>
      </c>
      <c r="B26">
        <v>944509556</v>
      </c>
      <c r="C26" t="s">
        <v>62</v>
      </c>
      <c r="D26">
        <v>-978568957</v>
      </c>
      <c r="E26" t="s">
        <v>63</v>
      </c>
      <c r="F26">
        <v>111</v>
      </c>
      <c r="G26" s="2">
        <v>36712</v>
      </c>
      <c r="I26" t="s">
        <v>64</v>
      </c>
      <c r="J26" t="s">
        <v>80</v>
      </c>
      <c r="K26" t="s">
        <v>117</v>
      </c>
      <c r="L26" t="s">
        <v>82</v>
      </c>
      <c r="M26">
        <v>1.100000023841858</v>
      </c>
      <c r="N26" t="s">
        <v>71</v>
      </c>
      <c r="R26" t="s">
        <v>71</v>
      </c>
      <c r="T26">
        <v>1</v>
      </c>
      <c r="U26" t="s">
        <v>82</v>
      </c>
      <c r="V26">
        <v>1.100000023841858</v>
      </c>
      <c r="W26" t="s">
        <v>71</v>
      </c>
      <c r="X26">
        <v>1.100000023841858</v>
      </c>
      <c r="Y26" t="s">
        <v>72</v>
      </c>
      <c r="Z26">
        <f/>
        <v>0</v>
      </c>
      <c r="AC26" t="s">
        <v>22</v>
      </c>
    </row>
    <row r="27" spans="1:29">
      <c r="A27">
        <v>191957</v>
      </c>
      <c r="B27">
        <v>944509556</v>
      </c>
      <c r="C27" t="s">
        <v>62</v>
      </c>
      <c r="D27">
        <v>-331434104</v>
      </c>
      <c r="E27" t="s">
        <v>76</v>
      </c>
      <c r="F27">
        <v>115</v>
      </c>
      <c r="G27" s="2">
        <v>36723</v>
      </c>
      <c r="I27" t="s">
        <v>78</v>
      </c>
      <c r="J27" t="s">
        <v>79</v>
      </c>
      <c r="K27" t="s">
        <v>117</v>
      </c>
      <c r="L27" t="s">
        <v>82</v>
      </c>
      <c r="M27">
        <v>0.2099999934434891</v>
      </c>
      <c r="N27" t="s">
        <v>71</v>
      </c>
      <c r="R27" t="s">
        <v>71</v>
      </c>
      <c r="T27">
        <v>1</v>
      </c>
      <c r="U27" t="s">
        <v>82</v>
      </c>
      <c r="V27">
        <v>0.2099999934434891</v>
      </c>
      <c r="W27" t="s">
        <v>71</v>
      </c>
      <c r="X27">
        <v>0.2099999934434891</v>
      </c>
      <c r="Y27" t="s">
        <v>72</v>
      </c>
      <c r="Z27">
        <f/>
        <v>0</v>
      </c>
      <c r="AC27" t="s">
        <v>22</v>
      </c>
    </row>
    <row r="28" spans="1:29">
      <c r="A28">
        <v>192000</v>
      </c>
      <c r="B28">
        <v>944509556</v>
      </c>
      <c r="C28" t="s">
        <v>62</v>
      </c>
      <c r="D28">
        <v>-978568957</v>
      </c>
      <c r="E28" t="s">
        <v>63</v>
      </c>
      <c r="F28">
        <v>41</v>
      </c>
      <c r="G28" s="2">
        <v>36143</v>
      </c>
      <c r="I28" t="s">
        <v>64</v>
      </c>
      <c r="J28" t="s">
        <v>65</v>
      </c>
      <c r="K28" t="s">
        <v>117</v>
      </c>
      <c r="L28" t="s">
        <v>82</v>
      </c>
      <c r="M28">
        <v>0.6399999856948853</v>
      </c>
      <c r="N28" t="s">
        <v>71</v>
      </c>
      <c r="P28" t="s">
        <v>118</v>
      </c>
      <c r="R28" t="s">
        <v>71</v>
      </c>
      <c r="T28">
        <v>40</v>
      </c>
      <c r="U28" t="s">
        <v>82</v>
      </c>
      <c r="V28">
        <v>0.6399999856948853</v>
      </c>
      <c r="W28" t="s">
        <v>71</v>
      </c>
      <c r="X28">
        <v>0.6399999856948853</v>
      </c>
      <c r="Y28" t="s">
        <v>72</v>
      </c>
      <c r="Z28">
        <f/>
        <v>0</v>
      </c>
      <c r="AA28" t="s">
        <v>73</v>
      </c>
      <c r="AB28" t="s">
        <v>74</v>
      </c>
      <c r="AC28" t="s">
        <v>22</v>
      </c>
    </row>
    <row r="29" spans="1:29">
      <c r="A29">
        <v>193383</v>
      </c>
      <c r="B29">
        <v>944509556</v>
      </c>
      <c r="C29" t="s">
        <v>62</v>
      </c>
      <c r="D29">
        <v>-331434104</v>
      </c>
      <c r="E29" t="s">
        <v>76</v>
      </c>
      <c r="F29">
        <v>111</v>
      </c>
      <c r="G29" s="2">
        <v>36712</v>
      </c>
      <c r="I29" t="s">
        <v>78</v>
      </c>
      <c r="J29" t="s">
        <v>79</v>
      </c>
      <c r="K29" t="s">
        <v>117</v>
      </c>
      <c r="L29" t="s">
        <v>82</v>
      </c>
      <c r="M29">
        <v>0.05999999865889549</v>
      </c>
      <c r="N29" t="s">
        <v>71</v>
      </c>
      <c r="R29" t="s">
        <v>71</v>
      </c>
      <c r="T29">
        <v>1</v>
      </c>
      <c r="U29" t="s">
        <v>82</v>
      </c>
      <c r="V29">
        <v>0.05999999865889549</v>
      </c>
      <c r="W29" t="s">
        <v>71</v>
      </c>
      <c r="X29">
        <v>0.05999999865889549</v>
      </c>
      <c r="Y29" t="s">
        <v>72</v>
      </c>
      <c r="Z29">
        <f/>
        <v>0</v>
      </c>
      <c r="AC29" t="s">
        <v>22</v>
      </c>
    </row>
    <row r="30" spans="1:29">
      <c r="A30">
        <v>193541</v>
      </c>
      <c r="B30">
        <v>944509556</v>
      </c>
      <c r="C30" t="s">
        <v>62</v>
      </c>
      <c r="D30">
        <v>948295324</v>
      </c>
      <c r="E30" t="s">
        <v>77</v>
      </c>
      <c r="F30">
        <v>139</v>
      </c>
      <c r="G30" s="2">
        <v>36954</v>
      </c>
      <c r="I30" t="s">
        <v>64</v>
      </c>
      <c r="J30" t="s">
        <v>80</v>
      </c>
      <c r="K30" t="s">
        <v>117</v>
      </c>
      <c r="L30" t="s">
        <v>82</v>
      </c>
      <c r="M30">
        <v>1.200000047683716</v>
      </c>
      <c r="N30" t="s">
        <v>71</v>
      </c>
      <c r="R30" t="s">
        <v>71</v>
      </c>
      <c r="T30">
        <v>1</v>
      </c>
      <c r="U30" t="s">
        <v>82</v>
      </c>
      <c r="V30">
        <v>1.200000047683716</v>
      </c>
      <c r="W30" t="s">
        <v>71</v>
      </c>
      <c r="X30">
        <v>1.200000047683716</v>
      </c>
      <c r="Y30" t="s">
        <v>72</v>
      </c>
      <c r="Z30">
        <f/>
        <v>0</v>
      </c>
      <c r="AC30" t="s">
        <v>22</v>
      </c>
    </row>
    <row r="31" spans="1:29">
      <c r="A31">
        <v>195506</v>
      </c>
      <c r="B31">
        <v>944509556</v>
      </c>
      <c r="C31" t="s">
        <v>62</v>
      </c>
      <c r="D31">
        <v>-331434104</v>
      </c>
      <c r="E31" t="s">
        <v>76</v>
      </c>
      <c r="F31">
        <v>133</v>
      </c>
      <c r="G31" s="2">
        <v>36805</v>
      </c>
      <c r="I31" t="s">
        <v>78</v>
      </c>
      <c r="J31" t="s">
        <v>79</v>
      </c>
      <c r="K31" t="s">
        <v>117</v>
      </c>
      <c r="L31" t="s">
        <v>82</v>
      </c>
      <c r="M31">
        <v>1.5</v>
      </c>
      <c r="N31" t="s">
        <v>71</v>
      </c>
      <c r="R31" t="s">
        <v>71</v>
      </c>
      <c r="T31">
        <v>1</v>
      </c>
      <c r="U31" t="s">
        <v>82</v>
      </c>
      <c r="V31">
        <v>1.5</v>
      </c>
      <c r="W31" t="s">
        <v>71</v>
      </c>
      <c r="X31">
        <v>1.5</v>
      </c>
      <c r="Y31" t="s">
        <v>72</v>
      </c>
      <c r="Z31">
        <f/>
        <v>0</v>
      </c>
      <c r="AC31" t="s">
        <v>22</v>
      </c>
    </row>
    <row r="32" spans="1:29">
      <c r="A32">
        <v>195856</v>
      </c>
      <c r="B32">
        <v>944509556</v>
      </c>
      <c r="C32" t="s">
        <v>62</v>
      </c>
      <c r="D32">
        <v>-331434104</v>
      </c>
      <c r="E32" t="s">
        <v>76</v>
      </c>
      <c r="F32">
        <v>160</v>
      </c>
      <c r="G32" s="2">
        <v>37098</v>
      </c>
      <c r="I32" t="s">
        <v>78</v>
      </c>
      <c r="J32" t="s">
        <v>79</v>
      </c>
      <c r="K32" t="s">
        <v>117</v>
      </c>
      <c r="L32" t="s">
        <v>82</v>
      </c>
      <c r="M32">
        <v>0.1899999976158142</v>
      </c>
      <c r="N32" t="s">
        <v>71</v>
      </c>
      <c r="R32" t="s">
        <v>71</v>
      </c>
      <c r="T32">
        <v>1</v>
      </c>
      <c r="U32" t="s">
        <v>82</v>
      </c>
      <c r="V32">
        <v>0.1899999976158142</v>
      </c>
      <c r="W32" t="s">
        <v>71</v>
      </c>
      <c r="X32">
        <v>0.1899999976158142</v>
      </c>
      <c r="Y32" t="s">
        <v>72</v>
      </c>
      <c r="Z32">
        <f/>
        <v>0</v>
      </c>
      <c r="AC32" t="s">
        <v>22</v>
      </c>
    </row>
    <row r="33" spans="1:29">
      <c r="A33">
        <v>197137</v>
      </c>
      <c r="B33">
        <v>944509556</v>
      </c>
      <c r="C33" t="s">
        <v>62</v>
      </c>
      <c r="D33">
        <v>948295324</v>
      </c>
      <c r="E33" t="s">
        <v>77</v>
      </c>
      <c r="F33">
        <v>118</v>
      </c>
      <c r="G33" s="2">
        <v>36738</v>
      </c>
      <c r="I33" t="s">
        <v>64</v>
      </c>
      <c r="J33" t="s">
        <v>80</v>
      </c>
      <c r="K33" t="s">
        <v>117</v>
      </c>
      <c r="L33" t="s">
        <v>82</v>
      </c>
      <c r="M33">
        <v>0.9100000262260437</v>
      </c>
      <c r="N33" t="s">
        <v>71</v>
      </c>
      <c r="R33" t="s">
        <v>71</v>
      </c>
      <c r="T33">
        <v>1</v>
      </c>
      <c r="U33" t="s">
        <v>82</v>
      </c>
      <c r="V33">
        <v>0.9100000262260437</v>
      </c>
      <c r="W33" t="s">
        <v>71</v>
      </c>
      <c r="X33">
        <v>0.9100000262260437</v>
      </c>
      <c r="Y33" t="s">
        <v>72</v>
      </c>
      <c r="Z33">
        <f/>
        <v>0</v>
      </c>
      <c r="AC33" t="s">
        <v>22</v>
      </c>
    </row>
    <row r="34" spans="1:29">
      <c r="A34">
        <v>198509</v>
      </c>
      <c r="B34">
        <v>944509556</v>
      </c>
      <c r="C34" t="s">
        <v>62</v>
      </c>
      <c r="D34">
        <v>-331434104</v>
      </c>
      <c r="E34" t="s">
        <v>76</v>
      </c>
      <c r="F34">
        <v>43</v>
      </c>
      <c r="G34" s="2">
        <v>36165</v>
      </c>
      <c r="I34" t="s">
        <v>78</v>
      </c>
      <c r="J34" t="s">
        <v>79</v>
      </c>
      <c r="K34" t="s">
        <v>117</v>
      </c>
      <c r="L34" t="s">
        <v>82</v>
      </c>
      <c r="M34">
        <v>0.03799999877810478</v>
      </c>
      <c r="N34" t="s">
        <v>71</v>
      </c>
      <c r="P34" t="s">
        <v>118</v>
      </c>
      <c r="R34" t="s">
        <v>71</v>
      </c>
      <c r="T34">
        <v>1</v>
      </c>
      <c r="U34" t="s">
        <v>82</v>
      </c>
      <c r="V34">
        <v>0.03799999877810478</v>
      </c>
      <c r="W34" t="s">
        <v>71</v>
      </c>
      <c r="X34">
        <v>0.03799999877810478</v>
      </c>
      <c r="Y34" t="s">
        <v>72</v>
      </c>
      <c r="Z34">
        <f/>
        <v>0</v>
      </c>
      <c r="AA34" t="s">
        <v>84</v>
      </c>
      <c r="AB34" t="s">
        <v>86</v>
      </c>
      <c r="AC34" t="s">
        <v>22</v>
      </c>
    </row>
    <row r="35" spans="1:29">
      <c r="A35">
        <v>199066</v>
      </c>
      <c r="B35">
        <v>944509556</v>
      </c>
      <c r="C35" t="s">
        <v>62</v>
      </c>
      <c r="D35">
        <v>-331434104</v>
      </c>
      <c r="E35" t="s">
        <v>76</v>
      </c>
      <c r="F35">
        <v>41</v>
      </c>
      <c r="G35" s="2">
        <v>36143</v>
      </c>
      <c r="I35" t="s">
        <v>78</v>
      </c>
      <c r="J35" t="s">
        <v>79</v>
      </c>
      <c r="K35" t="s">
        <v>117</v>
      </c>
      <c r="L35" t="s">
        <v>82</v>
      </c>
      <c r="M35">
        <v>0.5400000214576721</v>
      </c>
      <c r="N35" t="s">
        <v>71</v>
      </c>
      <c r="P35" t="s">
        <v>118</v>
      </c>
      <c r="R35" t="s">
        <v>71</v>
      </c>
      <c r="T35">
        <v>1</v>
      </c>
      <c r="U35" t="s">
        <v>82</v>
      </c>
      <c r="V35">
        <v>0.5400000214576721</v>
      </c>
      <c r="W35" t="s">
        <v>71</v>
      </c>
      <c r="X35">
        <v>0.5400000214576721</v>
      </c>
      <c r="Y35" t="s">
        <v>72</v>
      </c>
      <c r="Z35">
        <f/>
        <v>0</v>
      </c>
      <c r="AA35" t="s">
        <v>84</v>
      </c>
      <c r="AB35" t="s">
        <v>86</v>
      </c>
      <c r="AC35" t="s">
        <v>22</v>
      </c>
    </row>
    <row r="36" spans="1:29">
      <c r="A36">
        <v>199337</v>
      </c>
      <c r="B36">
        <v>944509556</v>
      </c>
      <c r="C36" t="s">
        <v>62</v>
      </c>
      <c r="D36">
        <v>-331434104</v>
      </c>
      <c r="E36" t="s">
        <v>76</v>
      </c>
      <c r="F36">
        <v>162</v>
      </c>
      <c r="G36" s="2">
        <v>37108</v>
      </c>
      <c r="I36" t="s">
        <v>78</v>
      </c>
      <c r="J36" t="s">
        <v>79</v>
      </c>
      <c r="K36" t="s">
        <v>117</v>
      </c>
      <c r="L36" t="s">
        <v>82</v>
      </c>
      <c r="M36">
        <v>0.4699999988079071</v>
      </c>
      <c r="N36" t="s">
        <v>71</v>
      </c>
      <c r="R36" t="s">
        <v>71</v>
      </c>
      <c r="T36">
        <v>1</v>
      </c>
      <c r="U36" t="s">
        <v>82</v>
      </c>
      <c r="V36">
        <v>0.4699999988079071</v>
      </c>
      <c r="W36" t="s">
        <v>71</v>
      </c>
      <c r="X36">
        <v>0.4699999988079071</v>
      </c>
      <c r="Y36" t="s">
        <v>72</v>
      </c>
      <c r="Z36">
        <f/>
        <v>0</v>
      </c>
      <c r="AC36" t="s">
        <v>22</v>
      </c>
    </row>
    <row r="37" spans="1:29">
      <c r="A37">
        <v>199864</v>
      </c>
      <c r="B37">
        <v>944509556</v>
      </c>
      <c r="C37" t="s">
        <v>62</v>
      </c>
      <c r="D37">
        <v>-978568957</v>
      </c>
      <c r="E37" t="s">
        <v>63</v>
      </c>
      <c r="F37">
        <v>29</v>
      </c>
      <c r="G37" s="2">
        <v>36041</v>
      </c>
      <c r="I37" t="s">
        <v>64</v>
      </c>
      <c r="J37" t="s">
        <v>65</v>
      </c>
      <c r="K37" t="s">
        <v>117</v>
      </c>
      <c r="L37" t="s">
        <v>82</v>
      </c>
      <c r="M37">
        <v>1.399999976158142</v>
      </c>
      <c r="N37" t="s">
        <v>71</v>
      </c>
      <c r="P37" t="s">
        <v>118</v>
      </c>
      <c r="R37" t="s">
        <v>71</v>
      </c>
      <c r="T37">
        <v>40</v>
      </c>
      <c r="U37" t="s">
        <v>82</v>
      </c>
      <c r="V37">
        <v>1.399999976158142</v>
      </c>
      <c r="W37" t="s">
        <v>71</v>
      </c>
      <c r="X37">
        <v>1.399999976158142</v>
      </c>
      <c r="Y37" t="s">
        <v>72</v>
      </c>
      <c r="Z37">
        <f/>
        <v>0</v>
      </c>
      <c r="AA37" t="s">
        <v>73</v>
      </c>
      <c r="AB37" t="s">
        <v>74</v>
      </c>
      <c r="AC37" t="s">
        <v>22</v>
      </c>
    </row>
    <row r="38" spans="1:29">
      <c r="A38">
        <v>201087</v>
      </c>
      <c r="B38">
        <v>944509556</v>
      </c>
      <c r="C38" t="s">
        <v>62</v>
      </c>
      <c r="D38">
        <v>-978568957</v>
      </c>
      <c r="E38" t="s">
        <v>63</v>
      </c>
      <c r="F38">
        <v>7</v>
      </c>
      <c r="G38" s="2">
        <v>35857</v>
      </c>
      <c r="I38" t="s">
        <v>64</v>
      </c>
      <c r="J38" t="s">
        <v>65</v>
      </c>
      <c r="K38" t="s">
        <v>117</v>
      </c>
      <c r="L38" t="s">
        <v>82</v>
      </c>
      <c r="M38">
        <v>1.200000047683716</v>
      </c>
      <c r="N38" t="s">
        <v>71</v>
      </c>
      <c r="P38" t="s">
        <v>118</v>
      </c>
      <c r="R38" t="s">
        <v>71</v>
      </c>
      <c r="T38">
        <v>40</v>
      </c>
      <c r="U38" t="s">
        <v>82</v>
      </c>
      <c r="V38">
        <v>1.200000047683716</v>
      </c>
      <c r="W38" t="s">
        <v>71</v>
      </c>
      <c r="X38">
        <v>1.200000047683716</v>
      </c>
      <c r="Y38" t="s">
        <v>72</v>
      </c>
      <c r="Z38">
        <f/>
        <v>0</v>
      </c>
      <c r="AA38" t="s">
        <v>73</v>
      </c>
      <c r="AB38" t="s">
        <v>74</v>
      </c>
      <c r="AC38" t="s">
        <v>22</v>
      </c>
    </row>
    <row r="39" spans="1:29">
      <c r="A39">
        <v>201522</v>
      </c>
      <c r="B39">
        <v>944509556</v>
      </c>
      <c r="C39" t="s">
        <v>62</v>
      </c>
      <c r="D39">
        <v>-978568957</v>
      </c>
      <c r="E39" t="s">
        <v>63</v>
      </c>
      <c r="F39">
        <v>47</v>
      </c>
      <c r="G39" s="2">
        <v>36235</v>
      </c>
      <c r="I39" t="s">
        <v>64</v>
      </c>
      <c r="J39" t="s">
        <v>65</v>
      </c>
      <c r="K39" t="s">
        <v>117</v>
      </c>
      <c r="L39" t="s">
        <v>82</v>
      </c>
      <c r="M39">
        <v>0.4099999964237213</v>
      </c>
      <c r="N39" t="s">
        <v>71</v>
      </c>
      <c r="P39" t="s">
        <v>118</v>
      </c>
      <c r="R39" t="s">
        <v>71</v>
      </c>
      <c r="T39">
        <v>40</v>
      </c>
      <c r="U39" t="s">
        <v>82</v>
      </c>
      <c r="V39">
        <v>0.4099999964237213</v>
      </c>
      <c r="W39" t="s">
        <v>71</v>
      </c>
      <c r="X39">
        <v>0.4099999964237213</v>
      </c>
      <c r="Y39" t="s">
        <v>72</v>
      </c>
      <c r="Z39">
        <f/>
        <v>0</v>
      </c>
      <c r="AA39" t="s">
        <v>73</v>
      </c>
      <c r="AB39" t="s">
        <v>74</v>
      </c>
      <c r="AC39" t="s">
        <v>22</v>
      </c>
    </row>
    <row r="40" spans="1:29">
      <c r="A40">
        <v>201601</v>
      </c>
      <c r="B40">
        <v>944509556</v>
      </c>
      <c r="C40" t="s">
        <v>62</v>
      </c>
      <c r="D40">
        <v>-978568957</v>
      </c>
      <c r="E40" t="s">
        <v>63</v>
      </c>
      <c r="F40">
        <v>53</v>
      </c>
      <c r="G40" s="2">
        <v>36317</v>
      </c>
      <c r="I40" t="s">
        <v>64</v>
      </c>
      <c r="J40" t="s">
        <v>65</v>
      </c>
      <c r="K40" t="s">
        <v>117</v>
      </c>
      <c r="L40" t="s">
        <v>82</v>
      </c>
      <c r="M40">
        <v>0.800000011920929</v>
      </c>
      <c r="N40" t="s">
        <v>71</v>
      </c>
      <c r="P40" t="s">
        <v>118</v>
      </c>
      <c r="R40" t="s">
        <v>71</v>
      </c>
      <c r="T40">
        <v>40</v>
      </c>
      <c r="U40" t="s">
        <v>82</v>
      </c>
      <c r="V40">
        <v>0.800000011920929</v>
      </c>
      <c r="W40" t="s">
        <v>71</v>
      </c>
      <c r="X40">
        <v>0.800000011920929</v>
      </c>
      <c r="Y40" t="s">
        <v>72</v>
      </c>
      <c r="Z40">
        <f/>
        <v>0</v>
      </c>
      <c r="AA40" t="s">
        <v>73</v>
      </c>
      <c r="AB40" t="s">
        <v>74</v>
      </c>
      <c r="AC40" t="s">
        <v>22</v>
      </c>
    </row>
    <row r="41" spans="1:29">
      <c r="A41">
        <v>201649</v>
      </c>
      <c r="B41">
        <v>944509556</v>
      </c>
      <c r="C41" t="s">
        <v>62</v>
      </c>
      <c r="D41">
        <v>-331434104</v>
      </c>
      <c r="E41" t="s">
        <v>76</v>
      </c>
      <c r="F41">
        <v>59</v>
      </c>
      <c r="G41" s="2">
        <v>36343</v>
      </c>
      <c r="I41" t="s">
        <v>78</v>
      </c>
      <c r="J41" t="s">
        <v>79</v>
      </c>
      <c r="K41" t="s">
        <v>117</v>
      </c>
      <c r="L41" t="s">
        <v>82</v>
      </c>
      <c r="M41">
        <v>0.6299999952316284</v>
      </c>
      <c r="N41" t="s">
        <v>71</v>
      </c>
      <c r="P41" t="s">
        <v>118</v>
      </c>
      <c r="R41" t="s">
        <v>71</v>
      </c>
      <c r="T41">
        <v>1</v>
      </c>
      <c r="U41" t="s">
        <v>82</v>
      </c>
      <c r="V41">
        <v>0.6299999952316284</v>
      </c>
      <c r="W41" t="s">
        <v>71</v>
      </c>
      <c r="X41">
        <v>0.6299999952316284</v>
      </c>
      <c r="Y41" t="s">
        <v>72</v>
      </c>
      <c r="Z41">
        <f/>
        <v>0</v>
      </c>
      <c r="AA41" t="s">
        <v>84</v>
      </c>
      <c r="AB41" t="s">
        <v>86</v>
      </c>
      <c r="AC41" t="s">
        <v>22</v>
      </c>
    </row>
    <row r="42" spans="1:29">
      <c r="A42">
        <v>202001</v>
      </c>
      <c r="B42">
        <v>944509556</v>
      </c>
      <c r="C42" t="s">
        <v>62</v>
      </c>
      <c r="D42">
        <v>948295324</v>
      </c>
      <c r="E42" t="s">
        <v>77</v>
      </c>
      <c r="F42">
        <v>142</v>
      </c>
      <c r="G42" s="2">
        <v>36979</v>
      </c>
      <c r="I42" t="s">
        <v>64</v>
      </c>
      <c r="J42" t="s">
        <v>80</v>
      </c>
      <c r="K42" t="s">
        <v>117</v>
      </c>
      <c r="L42" t="s">
        <v>82</v>
      </c>
      <c r="M42">
        <v>2.434514999389648</v>
      </c>
      <c r="N42" t="s">
        <v>71</v>
      </c>
      <c r="R42" t="s">
        <v>71</v>
      </c>
      <c r="T42">
        <v>1</v>
      </c>
      <c r="U42" t="s">
        <v>82</v>
      </c>
      <c r="V42">
        <v>2.434514999389648</v>
      </c>
      <c r="W42" t="s">
        <v>71</v>
      </c>
      <c r="X42">
        <v>2.434514999389648</v>
      </c>
      <c r="Y42" t="s">
        <v>72</v>
      </c>
      <c r="Z42">
        <f/>
        <v>0</v>
      </c>
      <c r="AC42" t="s">
        <v>22</v>
      </c>
    </row>
    <row r="43" spans="1:29">
      <c r="A43">
        <v>202253</v>
      </c>
      <c r="B43">
        <v>944509556</v>
      </c>
      <c r="C43" t="s">
        <v>62</v>
      </c>
      <c r="D43">
        <v>-978568957</v>
      </c>
      <c r="E43" t="s">
        <v>63</v>
      </c>
      <c r="F43">
        <v>46</v>
      </c>
      <c r="G43" s="2">
        <v>36192</v>
      </c>
      <c r="I43" t="s">
        <v>64</v>
      </c>
      <c r="J43" t="s">
        <v>65</v>
      </c>
      <c r="K43" t="s">
        <v>117</v>
      </c>
      <c r="L43" t="s">
        <v>82</v>
      </c>
      <c r="M43">
        <v>3</v>
      </c>
      <c r="N43" t="s">
        <v>71</v>
      </c>
      <c r="P43" t="s">
        <v>118</v>
      </c>
      <c r="R43" t="s">
        <v>71</v>
      </c>
      <c r="T43">
        <v>40</v>
      </c>
      <c r="U43" t="s">
        <v>82</v>
      </c>
      <c r="V43">
        <v>3</v>
      </c>
      <c r="W43" t="s">
        <v>71</v>
      </c>
      <c r="X43">
        <v>3</v>
      </c>
      <c r="Y43" t="s">
        <v>72</v>
      </c>
      <c r="Z43">
        <f/>
        <v>0</v>
      </c>
      <c r="AA43" t="s">
        <v>73</v>
      </c>
      <c r="AB43" t="s">
        <v>74</v>
      </c>
      <c r="AC43" t="s">
        <v>22</v>
      </c>
    </row>
    <row r="44" spans="1:29">
      <c r="A44">
        <v>203518</v>
      </c>
      <c r="B44">
        <v>944509556</v>
      </c>
      <c r="C44" t="s">
        <v>62</v>
      </c>
      <c r="D44">
        <v>-978568957</v>
      </c>
      <c r="E44" t="s">
        <v>63</v>
      </c>
      <c r="F44">
        <v>172</v>
      </c>
      <c r="G44" s="2">
        <v>37145</v>
      </c>
      <c r="I44" t="s">
        <v>64</v>
      </c>
      <c r="J44" t="s">
        <v>80</v>
      </c>
      <c r="K44" t="s">
        <v>117</v>
      </c>
      <c r="L44" t="s">
        <v>82</v>
      </c>
      <c r="M44">
        <v>2.259999990463257</v>
      </c>
      <c r="N44" t="s">
        <v>71</v>
      </c>
      <c r="R44" t="s">
        <v>71</v>
      </c>
      <c r="T44">
        <v>1</v>
      </c>
      <c r="U44" t="s">
        <v>82</v>
      </c>
      <c r="V44">
        <v>2.259999990463257</v>
      </c>
      <c r="W44" t="s">
        <v>71</v>
      </c>
      <c r="X44">
        <v>2.259999990463257</v>
      </c>
      <c r="Y44" t="s">
        <v>72</v>
      </c>
      <c r="Z44">
        <f/>
        <v>0</v>
      </c>
      <c r="AC44" t="s">
        <v>22</v>
      </c>
    </row>
    <row r="45" spans="1:29">
      <c r="A45">
        <v>203521</v>
      </c>
      <c r="B45">
        <v>944509556</v>
      </c>
      <c r="C45" t="s">
        <v>62</v>
      </c>
      <c r="D45">
        <v>-978568957</v>
      </c>
      <c r="E45" t="s">
        <v>63</v>
      </c>
      <c r="F45">
        <v>20</v>
      </c>
      <c r="G45" s="2">
        <v>35993</v>
      </c>
      <c r="I45" t="s">
        <v>64</v>
      </c>
      <c r="J45" t="s">
        <v>65</v>
      </c>
      <c r="K45" t="s">
        <v>117</v>
      </c>
      <c r="L45" t="s">
        <v>82</v>
      </c>
      <c r="M45">
        <v>0.8299999833106995</v>
      </c>
      <c r="N45" t="s">
        <v>71</v>
      </c>
      <c r="P45" t="s">
        <v>118</v>
      </c>
      <c r="R45" t="s">
        <v>71</v>
      </c>
      <c r="T45">
        <v>40</v>
      </c>
      <c r="U45" t="s">
        <v>82</v>
      </c>
      <c r="V45">
        <v>0.8299999833106995</v>
      </c>
      <c r="W45" t="s">
        <v>71</v>
      </c>
      <c r="X45">
        <v>0.8299999833106995</v>
      </c>
      <c r="Y45" t="s">
        <v>72</v>
      </c>
      <c r="Z45">
        <f/>
        <v>0</v>
      </c>
      <c r="AA45" t="s">
        <v>73</v>
      </c>
      <c r="AB45" t="s">
        <v>74</v>
      </c>
      <c r="AC45" t="s">
        <v>22</v>
      </c>
    </row>
    <row r="46" spans="1:29">
      <c r="A46">
        <v>204101</v>
      </c>
      <c r="B46">
        <v>944509556</v>
      </c>
      <c r="C46" t="s">
        <v>62</v>
      </c>
      <c r="D46">
        <v>-978568957</v>
      </c>
      <c r="E46" t="s">
        <v>63</v>
      </c>
      <c r="F46">
        <v>2</v>
      </c>
      <c r="G46" s="2">
        <v>35810</v>
      </c>
      <c r="I46" t="s">
        <v>64</v>
      </c>
      <c r="J46" t="s">
        <v>65</v>
      </c>
      <c r="K46" t="s">
        <v>117</v>
      </c>
      <c r="L46" t="s">
        <v>82</v>
      </c>
      <c r="M46">
        <v>1.399999976158142</v>
      </c>
      <c r="N46" t="s">
        <v>71</v>
      </c>
      <c r="P46" t="s">
        <v>118</v>
      </c>
      <c r="R46" t="s">
        <v>71</v>
      </c>
      <c r="T46">
        <v>40</v>
      </c>
      <c r="U46" t="s">
        <v>82</v>
      </c>
      <c r="V46">
        <v>1.399999976158142</v>
      </c>
      <c r="W46" t="s">
        <v>71</v>
      </c>
      <c r="X46">
        <v>1.399999976158142</v>
      </c>
      <c r="Y46" t="s">
        <v>72</v>
      </c>
      <c r="Z46">
        <f/>
        <v>0</v>
      </c>
      <c r="AA46" t="s">
        <v>73</v>
      </c>
      <c r="AB46" t="s">
        <v>74</v>
      </c>
      <c r="AC46" t="s">
        <v>22</v>
      </c>
    </row>
    <row r="47" spans="1:29">
      <c r="A47">
        <v>204219</v>
      </c>
      <c r="B47">
        <v>944509556</v>
      </c>
      <c r="C47" t="s">
        <v>62</v>
      </c>
      <c r="D47">
        <v>-331434104</v>
      </c>
      <c r="E47" t="s">
        <v>76</v>
      </c>
      <c r="F47">
        <v>142</v>
      </c>
      <c r="G47" s="2">
        <v>36979</v>
      </c>
      <c r="I47" t="s">
        <v>78</v>
      </c>
      <c r="J47" t="s">
        <v>79</v>
      </c>
      <c r="K47" t="s">
        <v>117</v>
      </c>
      <c r="L47" t="s">
        <v>82</v>
      </c>
      <c r="M47">
        <v>0.449999988079071</v>
      </c>
      <c r="N47" t="s">
        <v>71</v>
      </c>
      <c r="R47" t="s">
        <v>71</v>
      </c>
      <c r="T47">
        <v>1</v>
      </c>
      <c r="U47" t="s">
        <v>82</v>
      </c>
      <c r="V47">
        <v>0.449999988079071</v>
      </c>
      <c r="W47" t="s">
        <v>71</v>
      </c>
      <c r="X47">
        <v>0.449999988079071</v>
      </c>
      <c r="Y47" t="s">
        <v>72</v>
      </c>
      <c r="Z47">
        <f/>
        <v>0</v>
      </c>
      <c r="AC47" t="s">
        <v>22</v>
      </c>
    </row>
    <row r="48" spans="1:29">
      <c r="A48">
        <v>204605</v>
      </c>
      <c r="B48">
        <v>944509556</v>
      </c>
      <c r="C48" t="s">
        <v>62</v>
      </c>
      <c r="D48">
        <v>-978568957</v>
      </c>
      <c r="E48" t="s">
        <v>63</v>
      </c>
      <c r="F48">
        <v>151</v>
      </c>
      <c r="G48" s="2">
        <v>37072</v>
      </c>
      <c r="I48" t="s">
        <v>64</v>
      </c>
      <c r="J48" t="s">
        <v>80</v>
      </c>
      <c r="K48" t="s">
        <v>117</v>
      </c>
      <c r="L48" t="s">
        <v>82</v>
      </c>
      <c r="M48">
        <v>3.400000095367432</v>
      </c>
      <c r="N48" t="s">
        <v>71</v>
      </c>
      <c r="R48" t="s">
        <v>71</v>
      </c>
      <c r="T48">
        <v>1</v>
      </c>
      <c r="U48" t="s">
        <v>82</v>
      </c>
      <c r="V48">
        <v>3.400000095367432</v>
      </c>
      <c r="W48" t="s">
        <v>71</v>
      </c>
      <c r="X48">
        <v>3.400000095367432</v>
      </c>
      <c r="Y48" t="s">
        <v>72</v>
      </c>
      <c r="Z48">
        <f/>
        <v>0</v>
      </c>
      <c r="AC48" t="s">
        <v>22</v>
      </c>
    </row>
    <row r="49" spans="1:29">
      <c r="A49">
        <v>204899</v>
      </c>
      <c r="B49">
        <v>944509556</v>
      </c>
      <c r="C49" t="s">
        <v>62</v>
      </c>
      <c r="D49">
        <v>-331434104</v>
      </c>
      <c r="E49" t="s">
        <v>76</v>
      </c>
      <c r="F49">
        <v>51</v>
      </c>
      <c r="G49" s="2">
        <v>36313</v>
      </c>
      <c r="I49" t="s">
        <v>78</v>
      </c>
      <c r="J49" t="s">
        <v>79</v>
      </c>
      <c r="K49" t="s">
        <v>117</v>
      </c>
      <c r="L49" t="s">
        <v>82</v>
      </c>
      <c r="M49">
        <v>1.100000023841858</v>
      </c>
      <c r="N49" t="s">
        <v>71</v>
      </c>
      <c r="P49" t="s">
        <v>118</v>
      </c>
      <c r="R49" t="s">
        <v>71</v>
      </c>
      <c r="T49">
        <v>1</v>
      </c>
      <c r="U49" t="s">
        <v>82</v>
      </c>
      <c r="V49">
        <v>1.100000023841858</v>
      </c>
      <c r="W49" t="s">
        <v>71</v>
      </c>
      <c r="X49">
        <v>1.100000023841858</v>
      </c>
      <c r="Y49" t="s">
        <v>72</v>
      </c>
      <c r="Z49">
        <f/>
        <v>0</v>
      </c>
      <c r="AA49" t="s">
        <v>84</v>
      </c>
      <c r="AB49" t="s">
        <v>97</v>
      </c>
      <c r="AC49" t="s">
        <v>22</v>
      </c>
    </row>
    <row r="50" spans="1:29">
      <c r="A50">
        <v>205418</v>
      </c>
      <c r="B50">
        <v>944509556</v>
      </c>
      <c r="C50" t="s">
        <v>62</v>
      </c>
      <c r="D50">
        <v>-978568957</v>
      </c>
      <c r="E50" t="s">
        <v>63</v>
      </c>
      <c r="F50">
        <v>74</v>
      </c>
      <c r="G50" s="2">
        <v>36391</v>
      </c>
      <c r="I50" t="s">
        <v>64</v>
      </c>
      <c r="J50" t="s">
        <v>65</v>
      </c>
      <c r="K50" t="s">
        <v>117</v>
      </c>
      <c r="L50" t="s">
        <v>82</v>
      </c>
      <c r="M50">
        <v>0.07999999821186066</v>
      </c>
      <c r="N50" t="s">
        <v>71</v>
      </c>
      <c r="P50" t="s">
        <v>118</v>
      </c>
      <c r="R50" t="s">
        <v>71</v>
      </c>
      <c r="T50">
        <v>40</v>
      </c>
      <c r="U50" t="s">
        <v>82</v>
      </c>
      <c r="V50">
        <v>0.07999999821186066</v>
      </c>
      <c r="W50" t="s">
        <v>71</v>
      </c>
      <c r="X50">
        <v>0.07999999821186066</v>
      </c>
      <c r="Y50" t="s">
        <v>72</v>
      </c>
      <c r="Z50">
        <f/>
        <v>0</v>
      </c>
      <c r="AA50" t="s">
        <v>73</v>
      </c>
      <c r="AB50" t="s">
        <v>74</v>
      </c>
      <c r="AC50" t="s">
        <v>22</v>
      </c>
    </row>
    <row r="51" spans="1:29">
      <c r="A51">
        <v>206697</v>
      </c>
      <c r="B51">
        <v>944509556</v>
      </c>
      <c r="C51" t="s">
        <v>62</v>
      </c>
      <c r="D51">
        <v>-331434104</v>
      </c>
      <c r="E51" t="s">
        <v>76</v>
      </c>
      <c r="F51">
        <v>7</v>
      </c>
      <c r="G51" s="2">
        <v>35857</v>
      </c>
      <c r="I51" t="s">
        <v>78</v>
      </c>
      <c r="J51" t="s">
        <v>79</v>
      </c>
      <c r="K51" t="s">
        <v>117</v>
      </c>
      <c r="L51" t="s">
        <v>82</v>
      </c>
      <c r="M51">
        <v>0.5899999737739563</v>
      </c>
      <c r="N51" t="s">
        <v>71</v>
      </c>
      <c r="P51" t="s">
        <v>118</v>
      </c>
      <c r="R51" t="s">
        <v>71</v>
      </c>
      <c r="T51">
        <v>1</v>
      </c>
      <c r="U51" t="s">
        <v>82</v>
      </c>
      <c r="V51">
        <v>0.5899999737739563</v>
      </c>
      <c r="W51" t="s">
        <v>71</v>
      </c>
      <c r="X51">
        <v>0.5899999737739563</v>
      </c>
      <c r="Y51" t="s">
        <v>72</v>
      </c>
      <c r="Z51">
        <f/>
        <v>0</v>
      </c>
      <c r="AA51" t="s">
        <v>84</v>
      </c>
      <c r="AB51" t="s">
        <v>86</v>
      </c>
      <c r="AC51" t="s">
        <v>22</v>
      </c>
    </row>
    <row r="52" spans="1:29">
      <c r="A52">
        <v>206808</v>
      </c>
      <c r="B52">
        <v>944509556</v>
      </c>
      <c r="C52" t="s">
        <v>62</v>
      </c>
      <c r="D52">
        <v>-331434104</v>
      </c>
      <c r="E52" t="s">
        <v>76</v>
      </c>
      <c r="F52">
        <v>124</v>
      </c>
      <c r="G52" s="2">
        <v>36765</v>
      </c>
      <c r="I52" t="s">
        <v>78</v>
      </c>
      <c r="J52" t="s">
        <v>79</v>
      </c>
      <c r="K52" t="s">
        <v>117</v>
      </c>
      <c r="L52" t="s">
        <v>82</v>
      </c>
      <c r="M52">
        <v>1</v>
      </c>
      <c r="N52" t="s">
        <v>71</v>
      </c>
      <c r="R52" t="s">
        <v>71</v>
      </c>
      <c r="T52">
        <v>1</v>
      </c>
      <c r="U52" t="s">
        <v>82</v>
      </c>
      <c r="V52">
        <v>1</v>
      </c>
      <c r="W52" t="s">
        <v>71</v>
      </c>
      <c r="X52">
        <v>1</v>
      </c>
      <c r="Y52" t="s">
        <v>72</v>
      </c>
      <c r="Z52">
        <f/>
        <v>0</v>
      </c>
      <c r="AC52" t="s">
        <v>22</v>
      </c>
    </row>
    <row r="53" spans="1:29">
      <c r="A53">
        <v>206866</v>
      </c>
      <c r="B53">
        <v>944509556</v>
      </c>
      <c r="C53" t="s">
        <v>62</v>
      </c>
      <c r="D53">
        <v>-978568957</v>
      </c>
      <c r="E53" t="s">
        <v>63</v>
      </c>
      <c r="F53">
        <v>37</v>
      </c>
      <c r="G53" s="2">
        <v>36061</v>
      </c>
      <c r="I53" t="s">
        <v>64</v>
      </c>
      <c r="J53" t="s">
        <v>65</v>
      </c>
      <c r="K53" t="s">
        <v>117</v>
      </c>
      <c r="L53" t="s">
        <v>82</v>
      </c>
      <c r="M53">
        <v>1.200000047683716</v>
      </c>
      <c r="N53" t="s">
        <v>71</v>
      </c>
      <c r="P53" t="s">
        <v>118</v>
      </c>
      <c r="R53" t="s">
        <v>71</v>
      </c>
      <c r="T53">
        <v>1</v>
      </c>
      <c r="U53" t="s">
        <v>82</v>
      </c>
      <c r="V53">
        <v>1.200000047683716</v>
      </c>
      <c r="W53" t="s">
        <v>71</v>
      </c>
      <c r="X53">
        <v>1.200000047683716</v>
      </c>
      <c r="Y53" t="s">
        <v>72</v>
      </c>
      <c r="Z53">
        <f/>
        <v>0</v>
      </c>
      <c r="AA53" t="s">
        <v>73</v>
      </c>
      <c r="AB53" t="s">
        <v>74</v>
      </c>
      <c r="AC53" t="s">
        <v>22</v>
      </c>
    </row>
    <row r="54" spans="1:29">
      <c r="A54">
        <v>207373</v>
      </c>
      <c r="B54">
        <v>944509556</v>
      </c>
      <c r="C54" t="s">
        <v>62</v>
      </c>
      <c r="D54">
        <v>-978568957</v>
      </c>
      <c r="E54" t="s">
        <v>63</v>
      </c>
      <c r="F54">
        <v>49</v>
      </c>
      <c r="G54" s="2">
        <v>36280</v>
      </c>
      <c r="I54" t="s">
        <v>64</v>
      </c>
      <c r="J54" t="s">
        <v>65</v>
      </c>
      <c r="K54" t="s">
        <v>117</v>
      </c>
      <c r="L54" t="s">
        <v>82</v>
      </c>
      <c r="M54">
        <v>1.5</v>
      </c>
      <c r="N54" t="s">
        <v>71</v>
      </c>
      <c r="P54" t="s">
        <v>118</v>
      </c>
      <c r="R54" t="s">
        <v>71</v>
      </c>
      <c r="T54">
        <v>40</v>
      </c>
      <c r="U54" t="s">
        <v>82</v>
      </c>
      <c r="V54">
        <v>1.5</v>
      </c>
      <c r="W54" t="s">
        <v>71</v>
      </c>
      <c r="X54">
        <v>1.5</v>
      </c>
      <c r="Y54" t="s">
        <v>72</v>
      </c>
      <c r="Z54">
        <f/>
        <v>0</v>
      </c>
      <c r="AA54" t="s">
        <v>73</v>
      </c>
      <c r="AB54" t="s">
        <v>74</v>
      </c>
      <c r="AC54" t="s">
        <v>22</v>
      </c>
    </row>
    <row r="55" spans="1:29">
      <c r="A55">
        <v>209246</v>
      </c>
      <c r="B55">
        <v>944509556</v>
      </c>
      <c r="C55" t="s">
        <v>62</v>
      </c>
      <c r="D55">
        <v>-978568957</v>
      </c>
      <c r="E55" t="s">
        <v>63</v>
      </c>
      <c r="F55">
        <v>79</v>
      </c>
      <c r="G55" s="2">
        <v>36415</v>
      </c>
      <c r="I55" t="s">
        <v>64</v>
      </c>
      <c r="J55" t="s">
        <v>65</v>
      </c>
      <c r="K55" t="s">
        <v>117</v>
      </c>
      <c r="L55" t="s">
        <v>82</v>
      </c>
      <c r="M55">
        <v>1</v>
      </c>
      <c r="N55" t="s">
        <v>71</v>
      </c>
      <c r="P55" t="s">
        <v>118</v>
      </c>
      <c r="R55" t="s">
        <v>71</v>
      </c>
      <c r="T55">
        <v>40</v>
      </c>
      <c r="U55" t="s">
        <v>82</v>
      </c>
      <c r="V55">
        <v>1</v>
      </c>
      <c r="W55" t="s">
        <v>71</v>
      </c>
      <c r="X55">
        <v>1</v>
      </c>
      <c r="Y55" t="s">
        <v>72</v>
      </c>
      <c r="Z55">
        <f/>
        <v>0</v>
      </c>
      <c r="AA55" t="s">
        <v>73</v>
      </c>
      <c r="AB55" t="s">
        <v>74</v>
      </c>
      <c r="AC55" t="s">
        <v>22</v>
      </c>
    </row>
    <row r="56" spans="1:29">
      <c r="A56">
        <v>212266</v>
      </c>
      <c r="B56">
        <v>944509556</v>
      </c>
      <c r="C56" t="s">
        <v>62</v>
      </c>
      <c r="D56">
        <v>-978568957</v>
      </c>
      <c r="E56" t="s">
        <v>63</v>
      </c>
      <c r="F56">
        <v>3</v>
      </c>
      <c r="G56" s="2">
        <v>35818</v>
      </c>
      <c r="I56" t="s">
        <v>64</v>
      </c>
      <c r="J56" t="s">
        <v>65</v>
      </c>
      <c r="K56" t="s">
        <v>117</v>
      </c>
      <c r="L56" t="s">
        <v>82</v>
      </c>
      <c r="M56">
        <v>0.7599999904632568</v>
      </c>
      <c r="N56" t="s">
        <v>71</v>
      </c>
      <c r="P56" t="s">
        <v>118</v>
      </c>
      <c r="R56" t="s">
        <v>71</v>
      </c>
      <c r="T56">
        <v>40</v>
      </c>
      <c r="U56" t="s">
        <v>82</v>
      </c>
      <c r="V56">
        <v>0.7599999904632568</v>
      </c>
      <c r="W56" t="s">
        <v>71</v>
      </c>
      <c r="X56">
        <v>0.7599999904632568</v>
      </c>
      <c r="Y56" t="s">
        <v>72</v>
      </c>
      <c r="Z56">
        <f/>
        <v>0</v>
      </c>
      <c r="AA56" t="s">
        <v>73</v>
      </c>
      <c r="AB56" t="s">
        <v>74</v>
      </c>
      <c r="AC56" t="s">
        <v>22</v>
      </c>
    </row>
    <row r="57" spans="1:29">
      <c r="A57">
        <v>212567</v>
      </c>
      <c r="B57">
        <v>944509556</v>
      </c>
      <c r="C57" t="s">
        <v>62</v>
      </c>
      <c r="D57">
        <v>948295324</v>
      </c>
      <c r="E57" t="s">
        <v>77</v>
      </c>
      <c r="F57">
        <v>37</v>
      </c>
      <c r="G57" s="2">
        <v>36061</v>
      </c>
      <c r="I57" t="s">
        <v>64</v>
      </c>
      <c r="J57" t="s">
        <v>80</v>
      </c>
      <c r="K57" t="s">
        <v>117</v>
      </c>
      <c r="L57" t="s">
        <v>82</v>
      </c>
      <c r="M57">
        <v>1.399999976158142</v>
      </c>
      <c r="N57" t="s">
        <v>71</v>
      </c>
      <c r="P57" t="s">
        <v>118</v>
      </c>
      <c r="R57" t="s">
        <v>71</v>
      </c>
      <c r="T57">
        <v>1</v>
      </c>
      <c r="U57" t="s">
        <v>82</v>
      </c>
      <c r="V57">
        <v>1.399999976158142</v>
      </c>
      <c r="W57" t="s">
        <v>71</v>
      </c>
      <c r="X57">
        <v>1.399999976158142</v>
      </c>
      <c r="Y57" t="s">
        <v>72</v>
      </c>
      <c r="Z57">
        <f/>
        <v>0</v>
      </c>
      <c r="AA57" t="s">
        <v>85</v>
      </c>
      <c r="AB57" t="s">
        <v>87</v>
      </c>
      <c r="AC57" t="s">
        <v>22</v>
      </c>
    </row>
    <row r="58" spans="1:29">
      <c r="A58">
        <v>212803</v>
      </c>
      <c r="B58">
        <v>944509556</v>
      </c>
      <c r="C58" t="s">
        <v>62</v>
      </c>
      <c r="D58">
        <v>-978568957</v>
      </c>
      <c r="E58" t="s">
        <v>63</v>
      </c>
      <c r="F58">
        <v>129</v>
      </c>
      <c r="G58" s="2">
        <v>36786</v>
      </c>
      <c r="I58" t="s">
        <v>64</v>
      </c>
      <c r="J58" t="s">
        <v>80</v>
      </c>
      <c r="K58" t="s">
        <v>117</v>
      </c>
      <c r="L58" t="s">
        <v>82</v>
      </c>
      <c r="M58">
        <v>2.5</v>
      </c>
      <c r="N58" t="s">
        <v>71</v>
      </c>
      <c r="R58" t="s">
        <v>71</v>
      </c>
      <c r="T58">
        <v>1</v>
      </c>
      <c r="U58" t="s">
        <v>82</v>
      </c>
      <c r="V58">
        <v>2.5</v>
      </c>
      <c r="W58" t="s">
        <v>71</v>
      </c>
      <c r="X58">
        <v>2.5</v>
      </c>
      <c r="Y58" t="s">
        <v>72</v>
      </c>
      <c r="Z58">
        <f/>
        <v>0</v>
      </c>
      <c r="AC58" t="s">
        <v>22</v>
      </c>
    </row>
    <row r="59" spans="1:29">
      <c r="A59">
        <v>214769</v>
      </c>
      <c r="B59">
        <v>944509556</v>
      </c>
      <c r="C59" t="s">
        <v>62</v>
      </c>
      <c r="D59">
        <v>948295324</v>
      </c>
      <c r="E59" t="s">
        <v>77</v>
      </c>
      <c r="F59">
        <v>81</v>
      </c>
      <c r="G59" s="2">
        <v>36423</v>
      </c>
      <c r="I59" t="s">
        <v>64</v>
      </c>
      <c r="J59" t="s">
        <v>80</v>
      </c>
      <c r="K59" t="s">
        <v>117</v>
      </c>
      <c r="L59" t="s">
        <v>82</v>
      </c>
      <c r="M59">
        <v>0.9300000071525574</v>
      </c>
      <c r="N59" t="s">
        <v>71</v>
      </c>
      <c r="P59" t="s">
        <v>118</v>
      </c>
      <c r="R59" t="s">
        <v>71</v>
      </c>
      <c r="T59">
        <v>4</v>
      </c>
      <c r="U59" t="s">
        <v>82</v>
      </c>
      <c r="V59">
        <v>0.9300000071525574</v>
      </c>
      <c r="W59" t="s">
        <v>71</v>
      </c>
      <c r="X59">
        <v>0.9300000071525574</v>
      </c>
      <c r="Y59" t="s">
        <v>72</v>
      </c>
      <c r="Z59">
        <f/>
        <v>0</v>
      </c>
      <c r="AA59" t="s">
        <v>85</v>
      </c>
      <c r="AB59" t="s">
        <v>87</v>
      </c>
      <c r="AC59" t="s">
        <v>22</v>
      </c>
    </row>
    <row r="60" spans="1:29">
      <c r="A60">
        <v>214861</v>
      </c>
      <c r="B60">
        <v>944509556</v>
      </c>
      <c r="C60" t="s">
        <v>62</v>
      </c>
      <c r="D60">
        <v>-978568957</v>
      </c>
      <c r="E60" t="s">
        <v>63</v>
      </c>
      <c r="F60">
        <v>55</v>
      </c>
      <c r="G60" s="2">
        <v>36329</v>
      </c>
      <c r="I60" t="s">
        <v>64</v>
      </c>
      <c r="J60" t="s">
        <v>65</v>
      </c>
      <c r="K60" t="s">
        <v>117</v>
      </c>
      <c r="L60" t="s">
        <v>82</v>
      </c>
      <c r="M60">
        <v>1.100000023841858</v>
      </c>
      <c r="N60" t="s">
        <v>71</v>
      </c>
      <c r="P60" t="s">
        <v>118</v>
      </c>
      <c r="R60" t="s">
        <v>71</v>
      </c>
      <c r="T60">
        <v>40</v>
      </c>
      <c r="U60" t="s">
        <v>82</v>
      </c>
      <c r="V60">
        <v>1.100000023841858</v>
      </c>
      <c r="W60" t="s">
        <v>71</v>
      </c>
      <c r="X60">
        <v>1.100000023841858</v>
      </c>
      <c r="Y60" t="s">
        <v>72</v>
      </c>
      <c r="Z60">
        <f/>
        <v>0</v>
      </c>
      <c r="AA60" t="s">
        <v>73</v>
      </c>
      <c r="AB60" t="s">
        <v>74</v>
      </c>
      <c r="AC60" t="s">
        <v>22</v>
      </c>
    </row>
    <row r="61" spans="1:29">
      <c r="A61">
        <v>215172</v>
      </c>
      <c r="B61">
        <v>944509556</v>
      </c>
      <c r="C61" t="s">
        <v>62</v>
      </c>
      <c r="D61">
        <v>948295324</v>
      </c>
      <c r="E61" t="s">
        <v>77</v>
      </c>
      <c r="F61">
        <v>159</v>
      </c>
      <c r="G61" s="2">
        <v>37095</v>
      </c>
      <c r="I61" t="s">
        <v>64</v>
      </c>
      <c r="J61" t="s">
        <v>80</v>
      </c>
      <c r="K61" t="s">
        <v>117</v>
      </c>
      <c r="L61" t="s">
        <v>82</v>
      </c>
      <c r="M61">
        <v>1.172728061676025</v>
      </c>
      <c r="N61" t="s">
        <v>71</v>
      </c>
      <c r="R61" t="s">
        <v>71</v>
      </c>
      <c r="T61">
        <v>1</v>
      </c>
      <c r="U61" t="s">
        <v>82</v>
      </c>
      <c r="V61">
        <v>1.172728061676025</v>
      </c>
      <c r="W61" t="s">
        <v>71</v>
      </c>
      <c r="X61">
        <v>1.172728061676025</v>
      </c>
      <c r="Y61" t="s">
        <v>72</v>
      </c>
      <c r="Z61">
        <f/>
        <v>0</v>
      </c>
      <c r="AC61" t="s">
        <v>22</v>
      </c>
    </row>
    <row r="62" spans="1:29">
      <c r="A62">
        <v>215242</v>
      </c>
      <c r="B62">
        <v>944509556</v>
      </c>
      <c r="C62" t="s">
        <v>62</v>
      </c>
      <c r="D62">
        <v>948295324</v>
      </c>
      <c r="E62" t="s">
        <v>77</v>
      </c>
      <c r="F62">
        <v>132</v>
      </c>
      <c r="G62" s="2">
        <v>36797</v>
      </c>
      <c r="I62" t="s">
        <v>64</v>
      </c>
      <c r="J62" t="s">
        <v>80</v>
      </c>
      <c r="K62" t="s">
        <v>117</v>
      </c>
      <c r="L62" t="s">
        <v>82</v>
      </c>
      <c r="M62">
        <v>2</v>
      </c>
      <c r="N62" t="s">
        <v>71</v>
      </c>
      <c r="R62" t="s">
        <v>71</v>
      </c>
      <c r="T62">
        <v>1</v>
      </c>
      <c r="U62" t="s">
        <v>82</v>
      </c>
      <c r="V62">
        <v>2</v>
      </c>
      <c r="W62" t="s">
        <v>71</v>
      </c>
      <c r="X62">
        <v>2</v>
      </c>
      <c r="Y62" t="s">
        <v>72</v>
      </c>
      <c r="Z62">
        <f/>
        <v>0</v>
      </c>
      <c r="AC62" t="s">
        <v>22</v>
      </c>
    </row>
    <row r="63" spans="1:29">
      <c r="A63">
        <v>215595</v>
      </c>
      <c r="B63">
        <v>944509556</v>
      </c>
      <c r="C63" t="s">
        <v>62</v>
      </c>
      <c r="D63">
        <v>-331434104</v>
      </c>
      <c r="E63" t="s">
        <v>76</v>
      </c>
      <c r="F63">
        <v>134</v>
      </c>
      <c r="G63" s="2">
        <v>36856</v>
      </c>
      <c r="I63" t="s">
        <v>78</v>
      </c>
      <c r="J63" t="s">
        <v>79</v>
      </c>
      <c r="K63" t="s">
        <v>117</v>
      </c>
      <c r="L63" t="s">
        <v>82</v>
      </c>
      <c r="M63">
        <v>0.239999994635582</v>
      </c>
      <c r="N63" t="s">
        <v>71</v>
      </c>
      <c r="R63" t="s">
        <v>71</v>
      </c>
      <c r="T63">
        <v>1</v>
      </c>
      <c r="U63" t="s">
        <v>82</v>
      </c>
      <c r="V63">
        <v>0.239999994635582</v>
      </c>
      <c r="W63" t="s">
        <v>71</v>
      </c>
      <c r="X63">
        <v>0.239999994635582</v>
      </c>
      <c r="Y63" t="s">
        <v>72</v>
      </c>
      <c r="Z63">
        <f/>
        <v>0</v>
      </c>
      <c r="AC63" t="s">
        <v>22</v>
      </c>
    </row>
    <row r="64" spans="1:29">
      <c r="A64">
        <v>215704</v>
      </c>
      <c r="B64">
        <v>944509556</v>
      </c>
      <c r="C64" t="s">
        <v>62</v>
      </c>
      <c r="D64">
        <v>-978568957</v>
      </c>
      <c r="E64" t="s">
        <v>63</v>
      </c>
      <c r="F64">
        <v>139</v>
      </c>
      <c r="G64" s="2">
        <v>36954</v>
      </c>
      <c r="I64" t="s">
        <v>64</v>
      </c>
      <c r="J64" t="s">
        <v>80</v>
      </c>
      <c r="K64" t="s">
        <v>117</v>
      </c>
      <c r="L64" t="s">
        <v>82</v>
      </c>
      <c r="M64">
        <v>5.300000190734863</v>
      </c>
      <c r="N64" t="s">
        <v>71</v>
      </c>
      <c r="R64" t="s">
        <v>71</v>
      </c>
      <c r="T64">
        <v>1</v>
      </c>
      <c r="U64" t="s">
        <v>82</v>
      </c>
      <c r="V64">
        <v>5.300000190734863</v>
      </c>
      <c r="W64" t="s">
        <v>71</v>
      </c>
      <c r="X64">
        <v>5.300000190734863</v>
      </c>
      <c r="Y64" t="s">
        <v>72</v>
      </c>
      <c r="Z64">
        <f/>
        <v>0</v>
      </c>
      <c r="AC64" t="s">
        <v>22</v>
      </c>
    </row>
    <row r="65" spans="1:29">
      <c r="A65">
        <v>215926</v>
      </c>
      <c r="B65">
        <v>944509556</v>
      </c>
      <c r="C65" t="s">
        <v>62</v>
      </c>
      <c r="D65">
        <v>948295324</v>
      </c>
      <c r="E65" t="s">
        <v>77</v>
      </c>
      <c r="F65">
        <v>90</v>
      </c>
      <c r="G65" s="2">
        <v>36516</v>
      </c>
      <c r="I65" t="s">
        <v>64</v>
      </c>
      <c r="J65" t="s">
        <v>80</v>
      </c>
      <c r="K65" t="s">
        <v>117</v>
      </c>
      <c r="L65" t="s">
        <v>82</v>
      </c>
      <c r="M65">
        <v>1.49399995803833</v>
      </c>
      <c r="N65" t="s">
        <v>71</v>
      </c>
      <c r="P65" t="s">
        <v>118</v>
      </c>
      <c r="R65" t="s">
        <v>71</v>
      </c>
      <c r="T65">
        <v>23</v>
      </c>
      <c r="U65" t="s">
        <v>82</v>
      </c>
      <c r="V65">
        <v>1.49399995803833</v>
      </c>
      <c r="W65" t="s">
        <v>71</v>
      </c>
      <c r="X65">
        <v>1.49399995803833</v>
      </c>
      <c r="Y65" t="s">
        <v>72</v>
      </c>
      <c r="Z65">
        <f/>
        <v>0</v>
      </c>
      <c r="AA65" t="s">
        <v>85</v>
      </c>
      <c r="AB65" t="s">
        <v>87</v>
      </c>
      <c r="AC65" t="s">
        <v>22</v>
      </c>
    </row>
    <row r="66" spans="1:29">
      <c r="A66">
        <v>216928</v>
      </c>
      <c r="B66">
        <v>944509556</v>
      </c>
      <c r="C66" t="s">
        <v>62</v>
      </c>
      <c r="D66">
        <v>-978568957</v>
      </c>
      <c r="E66" t="s">
        <v>63</v>
      </c>
      <c r="F66">
        <v>51</v>
      </c>
      <c r="G66" s="2">
        <v>36313</v>
      </c>
      <c r="I66" t="s">
        <v>64</v>
      </c>
      <c r="J66" t="s">
        <v>65</v>
      </c>
      <c r="K66" t="s">
        <v>117</v>
      </c>
      <c r="L66" t="s">
        <v>82</v>
      </c>
      <c r="M66">
        <v>0.9200000166893005</v>
      </c>
      <c r="N66" t="s">
        <v>71</v>
      </c>
      <c r="P66" t="s">
        <v>118</v>
      </c>
      <c r="R66" t="s">
        <v>71</v>
      </c>
      <c r="T66">
        <v>40</v>
      </c>
      <c r="U66" t="s">
        <v>82</v>
      </c>
      <c r="V66">
        <v>0.9200000166893005</v>
      </c>
      <c r="W66" t="s">
        <v>71</v>
      </c>
      <c r="X66">
        <v>0.9200000166893005</v>
      </c>
      <c r="Y66" t="s">
        <v>72</v>
      </c>
      <c r="Z66">
        <f/>
        <v>0</v>
      </c>
      <c r="AA66" t="s">
        <v>73</v>
      </c>
      <c r="AB66" t="s">
        <v>74</v>
      </c>
      <c r="AC66" t="s">
        <v>22</v>
      </c>
    </row>
    <row r="67" spans="1:29">
      <c r="A67">
        <v>217927</v>
      </c>
      <c r="B67">
        <v>944509556</v>
      </c>
      <c r="C67" t="s">
        <v>62</v>
      </c>
      <c r="D67">
        <v>-978568957</v>
      </c>
      <c r="E67" t="s">
        <v>63</v>
      </c>
      <c r="F67">
        <v>13</v>
      </c>
      <c r="G67" s="2">
        <v>35969</v>
      </c>
      <c r="I67" t="s">
        <v>64</v>
      </c>
      <c r="J67" t="s">
        <v>65</v>
      </c>
      <c r="K67" t="s">
        <v>117</v>
      </c>
      <c r="L67" t="s">
        <v>82</v>
      </c>
      <c r="M67">
        <v>0.7200000286102295</v>
      </c>
      <c r="N67" t="s">
        <v>71</v>
      </c>
      <c r="P67" t="s">
        <v>118</v>
      </c>
      <c r="R67" t="s">
        <v>71</v>
      </c>
      <c r="T67">
        <v>40</v>
      </c>
      <c r="U67" t="s">
        <v>82</v>
      </c>
      <c r="V67">
        <v>0.7200000286102295</v>
      </c>
      <c r="W67" t="s">
        <v>71</v>
      </c>
      <c r="X67">
        <v>0.7200000286102295</v>
      </c>
      <c r="Y67" t="s">
        <v>72</v>
      </c>
      <c r="Z67">
        <f/>
        <v>0</v>
      </c>
      <c r="AA67" t="s">
        <v>73</v>
      </c>
      <c r="AB67" t="s">
        <v>74</v>
      </c>
      <c r="AC67" t="s">
        <v>22</v>
      </c>
    </row>
    <row r="68" spans="1:29">
      <c r="A68">
        <v>218303</v>
      </c>
      <c r="B68">
        <v>944509556</v>
      </c>
      <c r="C68" t="s">
        <v>62</v>
      </c>
      <c r="D68">
        <v>-978568957</v>
      </c>
      <c r="E68" t="s">
        <v>63</v>
      </c>
      <c r="F68">
        <v>120</v>
      </c>
      <c r="G68" s="2">
        <v>36750</v>
      </c>
      <c r="I68" t="s">
        <v>64</v>
      </c>
      <c r="J68" t="s">
        <v>80</v>
      </c>
      <c r="K68" t="s">
        <v>117</v>
      </c>
      <c r="L68" t="s">
        <v>82</v>
      </c>
      <c r="M68">
        <v>2.700000047683716</v>
      </c>
      <c r="N68" t="s">
        <v>71</v>
      </c>
      <c r="R68" t="s">
        <v>71</v>
      </c>
      <c r="T68">
        <v>1</v>
      </c>
      <c r="U68" t="s">
        <v>82</v>
      </c>
      <c r="V68">
        <v>2.700000047683716</v>
      </c>
      <c r="W68" t="s">
        <v>71</v>
      </c>
      <c r="X68">
        <v>2.700000047683716</v>
      </c>
      <c r="Y68" t="s">
        <v>72</v>
      </c>
      <c r="Z68">
        <f/>
        <v>0</v>
      </c>
      <c r="AC68" t="s">
        <v>22</v>
      </c>
    </row>
    <row r="69" spans="1:29">
      <c r="A69">
        <v>218786</v>
      </c>
      <c r="B69">
        <v>944509556</v>
      </c>
      <c r="C69" t="s">
        <v>62</v>
      </c>
      <c r="D69">
        <v>-978568957</v>
      </c>
      <c r="E69" t="s">
        <v>63</v>
      </c>
      <c r="F69">
        <v>123</v>
      </c>
      <c r="G69" s="2">
        <v>36761</v>
      </c>
      <c r="I69" t="s">
        <v>64</v>
      </c>
      <c r="J69" t="s">
        <v>80</v>
      </c>
      <c r="K69" t="s">
        <v>117</v>
      </c>
      <c r="L69" t="s">
        <v>82</v>
      </c>
      <c r="M69">
        <v>1.899999976158142</v>
      </c>
      <c r="N69" t="s">
        <v>71</v>
      </c>
      <c r="R69" t="s">
        <v>71</v>
      </c>
      <c r="T69">
        <v>1</v>
      </c>
      <c r="U69" t="s">
        <v>82</v>
      </c>
      <c r="V69">
        <v>1.899999976158142</v>
      </c>
      <c r="W69" t="s">
        <v>71</v>
      </c>
      <c r="X69">
        <v>1.899999976158142</v>
      </c>
      <c r="Y69" t="s">
        <v>72</v>
      </c>
      <c r="Z69">
        <f/>
        <v>0</v>
      </c>
      <c r="AC69" t="s">
        <v>22</v>
      </c>
    </row>
    <row r="70" spans="1:29">
      <c r="A70">
        <v>218855</v>
      </c>
      <c r="B70">
        <v>944509556</v>
      </c>
      <c r="C70" t="s">
        <v>62</v>
      </c>
      <c r="D70">
        <v>-978568957</v>
      </c>
      <c r="E70" t="s">
        <v>63</v>
      </c>
      <c r="F70">
        <v>113</v>
      </c>
      <c r="G70" s="2">
        <v>36717</v>
      </c>
      <c r="I70" t="s">
        <v>64</v>
      </c>
      <c r="J70" t="s">
        <v>80</v>
      </c>
      <c r="K70" t="s">
        <v>117</v>
      </c>
      <c r="L70" t="s">
        <v>82</v>
      </c>
      <c r="M70">
        <v>2.700000047683716</v>
      </c>
      <c r="N70" t="s">
        <v>71</v>
      </c>
      <c r="R70" t="s">
        <v>71</v>
      </c>
      <c r="T70">
        <v>1</v>
      </c>
      <c r="U70" t="s">
        <v>82</v>
      </c>
      <c r="V70">
        <v>2.700000047683716</v>
      </c>
      <c r="W70" t="s">
        <v>71</v>
      </c>
      <c r="X70">
        <v>2.700000047683716</v>
      </c>
      <c r="Y70" t="s">
        <v>72</v>
      </c>
      <c r="Z70">
        <f/>
        <v>0</v>
      </c>
      <c r="AC70" t="s">
        <v>22</v>
      </c>
    </row>
    <row r="71" spans="1:29">
      <c r="A71">
        <v>219628</v>
      </c>
      <c r="B71">
        <v>944509556</v>
      </c>
      <c r="C71" t="s">
        <v>62</v>
      </c>
      <c r="D71">
        <v>-331434104</v>
      </c>
      <c r="E71" t="s">
        <v>76</v>
      </c>
      <c r="F71">
        <v>156</v>
      </c>
      <c r="G71" s="2">
        <v>37093</v>
      </c>
      <c r="I71" t="s">
        <v>78</v>
      </c>
      <c r="J71" t="s">
        <v>79</v>
      </c>
      <c r="K71" t="s">
        <v>117</v>
      </c>
      <c r="L71" t="s">
        <v>82</v>
      </c>
      <c r="M71">
        <v>1.159999966621399</v>
      </c>
      <c r="N71" t="s">
        <v>71</v>
      </c>
      <c r="R71" t="s">
        <v>71</v>
      </c>
      <c r="T71">
        <v>1</v>
      </c>
      <c r="U71" t="s">
        <v>82</v>
      </c>
      <c r="V71">
        <v>1.159999966621399</v>
      </c>
      <c r="W71" t="s">
        <v>71</v>
      </c>
      <c r="X71">
        <v>1.159999966621399</v>
      </c>
      <c r="Y71" t="s">
        <v>72</v>
      </c>
      <c r="Z71">
        <f/>
        <v>0</v>
      </c>
      <c r="AC71" t="s">
        <v>22</v>
      </c>
    </row>
    <row r="72" spans="1:29">
      <c r="A72">
        <v>220352</v>
      </c>
      <c r="B72">
        <v>944509556</v>
      </c>
      <c r="C72" t="s">
        <v>62</v>
      </c>
      <c r="D72">
        <v>948295324</v>
      </c>
      <c r="E72" t="s">
        <v>77</v>
      </c>
      <c r="F72">
        <v>6</v>
      </c>
      <c r="G72" s="2">
        <v>35846</v>
      </c>
      <c r="I72" t="s">
        <v>64</v>
      </c>
      <c r="J72" t="s">
        <v>80</v>
      </c>
      <c r="K72" t="s">
        <v>117</v>
      </c>
      <c r="L72" t="s">
        <v>82</v>
      </c>
      <c r="M72">
        <v>1.118000030517578</v>
      </c>
      <c r="N72" t="s">
        <v>71</v>
      </c>
      <c r="P72" t="s">
        <v>118</v>
      </c>
      <c r="R72" t="s">
        <v>71</v>
      </c>
      <c r="T72">
        <v>59</v>
      </c>
      <c r="U72" t="s">
        <v>82</v>
      </c>
      <c r="V72">
        <v>1.118000030517578</v>
      </c>
      <c r="W72" t="s">
        <v>71</v>
      </c>
      <c r="X72">
        <v>1.118000030517578</v>
      </c>
      <c r="Y72" t="s">
        <v>72</v>
      </c>
      <c r="Z72">
        <f/>
        <v>0</v>
      </c>
      <c r="AA72" t="s">
        <v>85</v>
      </c>
      <c r="AB72" t="s">
        <v>87</v>
      </c>
      <c r="AC72" t="s">
        <v>22</v>
      </c>
    </row>
    <row r="73" spans="1:29">
      <c r="A73">
        <v>220574</v>
      </c>
      <c r="B73">
        <v>944509556</v>
      </c>
      <c r="C73" t="s">
        <v>62</v>
      </c>
      <c r="D73">
        <v>-978568957</v>
      </c>
      <c r="E73" t="s">
        <v>63</v>
      </c>
      <c r="F73">
        <v>6</v>
      </c>
      <c r="G73" s="2">
        <v>35846</v>
      </c>
      <c r="I73" t="s">
        <v>64</v>
      </c>
      <c r="J73" t="s">
        <v>65</v>
      </c>
      <c r="K73" t="s">
        <v>117</v>
      </c>
      <c r="L73" t="s">
        <v>82</v>
      </c>
      <c r="M73">
        <v>1</v>
      </c>
      <c r="N73" t="s">
        <v>71</v>
      </c>
      <c r="P73" t="s">
        <v>118</v>
      </c>
      <c r="R73" t="s">
        <v>71</v>
      </c>
      <c r="T73">
        <v>40</v>
      </c>
      <c r="U73" t="s">
        <v>82</v>
      </c>
      <c r="V73">
        <v>1</v>
      </c>
      <c r="W73" t="s">
        <v>71</v>
      </c>
      <c r="X73">
        <v>1</v>
      </c>
      <c r="Y73" t="s">
        <v>72</v>
      </c>
      <c r="Z73">
        <f/>
        <v>0</v>
      </c>
      <c r="AA73" t="s">
        <v>73</v>
      </c>
      <c r="AB73" t="s">
        <v>74</v>
      </c>
      <c r="AC73" t="s">
        <v>22</v>
      </c>
    </row>
    <row r="74" spans="1:29">
      <c r="A74">
        <v>220839</v>
      </c>
      <c r="B74">
        <v>944509556</v>
      </c>
      <c r="C74" t="s">
        <v>62</v>
      </c>
      <c r="D74">
        <v>-978568957</v>
      </c>
      <c r="E74" t="s">
        <v>63</v>
      </c>
      <c r="F74">
        <v>60</v>
      </c>
      <c r="G74" s="2">
        <v>36344</v>
      </c>
      <c r="I74" t="s">
        <v>64</v>
      </c>
      <c r="J74" t="s">
        <v>65</v>
      </c>
      <c r="K74" t="s">
        <v>117</v>
      </c>
      <c r="L74" t="s">
        <v>82</v>
      </c>
      <c r="M74">
        <v>0.8500000238418579</v>
      </c>
      <c r="N74" t="s">
        <v>71</v>
      </c>
      <c r="P74" t="s">
        <v>118</v>
      </c>
      <c r="R74" t="s">
        <v>71</v>
      </c>
      <c r="T74">
        <v>40</v>
      </c>
      <c r="U74" t="s">
        <v>82</v>
      </c>
      <c r="V74">
        <v>0.8500000238418579</v>
      </c>
      <c r="W74" t="s">
        <v>71</v>
      </c>
      <c r="X74">
        <v>0.8500000238418579</v>
      </c>
      <c r="Y74" t="s">
        <v>72</v>
      </c>
      <c r="Z74">
        <f/>
        <v>0</v>
      </c>
      <c r="AA74" t="s">
        <v>73</v>
      </c>
      <c r="AB74" t="s">
        <v>74</v>
      </c>
      <c r="AC74" t="s">
        <v>22</v>
      </c>
    </row>
    <row r="75" spans="1:29">
      <c r="A75">
        <v>220978</v>
      </c>
      <c r="B75">
        <v>944509556</v>
      </c>
      <c r="C75" t="s">
        <v>62</v>
      </c>
      <c r="D75">
        <v>-331434104</v>
      </c>
      <c r="E75" t="s">
        <v>76</v>
      </c>
      <c r="F75">
        <v>5</v>
      </c>
      <c r="G75" s="2">
        <v>35842</v>
      </c>
      <c r="I75" t="s">
        <v>78</v>
      </c>
      <c r="J75" t="s">
        <v>79</v>
      </c>
      <c r="K75" t="s">
        <v>117</v>
      </c>
      <c r="L75" t="s">
        <v>82</v>
      </c>
      <c r="M75">
        <v>1.100000023841858</v>
      </c>
      <c r="N75" t="s">
        <v>71</v>
      </c>
      <c r="P75" t="s">
        <v>118</v>
      </c>
      <c r="R75" t="s">
        <v>71</v>
      </c>
      <c r="T75">
        <v>1</v>
      </c>
      <c r="U75" t="s">
        <v>82</v>
      </c>
      <c r="V75">
        <v>1.100000023841858</v>
      </c>
      <c r="W75" t="s">
        <v>71</v>
      </c>
      <c r="X75">
        <v>1.100000023841858</v>
      </c>
      <c r="Y75" t="s">
        <v>72</v>
      </c>
      <c r="Z75">
        <f/>
        <v>0</v>
      </c>
      <c r="AA75" t="s">
        <v>84</v>
      </c>
      <c r="AB75" t="s">
        <v>86</v>
      </c>
      <c r="AC75" t="s">
        <v>22</v>
      </c>
    </row>
    <row r="76" spans="1:29">
      <c r="A76">
        <v>221876</v>
      </c>
      <c r="B76">
        <v>944509556</v>
      </c>
      <c r="C76" t="s">
        <v>62</v>
      </c>
      <c r="D76">
        <v>-331434104</v>
      </c>
      <c r="E76" t="s">
        <v>76</v>
      </c>
      <c r="F76">
        <v>29</v>
      </c>
      <c r="G76" s="2">
        <v>36041</v>
      </c>
      <c r="I76" t="s">
        <v>78</v>
      </c>
      <c r="J76" t="s">
        <v>79</v>
      </c>
      <c r="K76" t="s">
        <v>117</v>
      </c>
      <c r="L76" t="s">
        <v>82</v>
      </c>
      <c r="M76">
        <v>0.5699999928474426</v>
      </c>
      <c r="N76" t="s">
        <v>71</v>
      </c>
      <c r="P76" t="s">
        <v>118</v>
      </c>
      <c r="R76" t="s">
        <v>71</v>
      </c>
      <c r="T76">
        <v>1</v>
      </c>
      <c r="U76" t="s">
        <v>82</v>
      </c>
      <c r="V76">
        <v>0.5699999928474426</v>
      </c>
      <c r="W76" t="s">
        <v>71</v>
      </c>
      <c r="X76">
        <v>0.5699999928474426</v>
      </c>
      <c r="Y76" t="s">
        <v>72</v>
      </c>
      <c r="Z76">
        <f/>
        <v>0</v>
      </c>
      <c r="AA76" t="s">
        <v>84</v>
      </c>
      <c r="AB76" t="s">
        <v>86</v>
      </c>
      <c r="AC76" t="s">
        <v>22</v>
      </c>
    </row>
    <row r="77" spans="1:29">
      <c r="A77">
        <v>222194</v>
      </c>
      <c r="B77">
        <v>944509556</v>
      </c>
      <c r="C77" t="s">
        <v>62</v>
      </c>
      <c r="D77">
        <v>-978568957</v>
      </c>
      <c r="E77" t="s">
        <v>63</v>
      </c>
      <c r="F77">
        <v>9</v>
      </c>
      <c r="G77" s="2">
        <v>35873</v>
      </c>
      <c r="I77" t="s">
        <v>64</v>
      </c>
      <c r="J77" t="s">
        <v>65</v>
      </c>
      <c r="K77" t="s">
        <v>117</v>
      </c>
      <c r="L77" t="s">
        <v>82</v>
      </c>
      <c r="M77">
        <v>1.299999952316284</v>
      </c>
      <c r="N77" t="s">
        <v>71</v>
      </c>
      <c r="P77" t="s">
        <v>118</v>
      </c>
      <c r="R77" t="s">
        <v>71</v>
      </c>
      <c r="T77">
        <v>40</v>
      </c>
      <c r="U77" t="s">
        <v>82</v>
      </c>
      <c r="V77">
        <v>1.299999952316284</v>
      </c>
      <c r="W77" t="s">
        <v>71</v>
      </c>
      <c r="X77">
        <v>1.299999952316284</v>
      </c>
      <c r="Y77" t="s">
        <v>72</v>
      </c>
      <c r="Z77">
        <f/>
        <v>0</v>
      </c>
      <c r="AA77" t="s">
        <v>73</v>
      </c>
      <c r="AB77" t="s">
        <v>74</v>
      </c>
      <c r="AC77" t="s">
        <v>22</v>
      </c>
    </row>
    <row r="78" spans="1:29">
      <c r="A78">
        <v>222858</v>
      </c>
      <c r="B78">
        <v>944509556</v>
      </c>
      <c r="C78" t="s">
        <v>62</v>
      </c>
      <c r="D78">
        <v>948295324</v>
      </c>
      <c r="E78" t="s">
        <v>77</v>
      </c>
      <c r="F78">
        <v>4</v>
      </c>
      <c r="G78" s="2">
        <v>35842</v>
      </c>
      <c r="I78" t="s">
        <v>64</v>
      </c>
      <c r="J78" t="s">
        <v>80</v>
      </c>
      <c r="K78" t="s">
        <v>117</v>
      </c>
      <c r="L78" t="s">
        <v>82</v>
      </c>
      <c r="M78">
        <v>1</v>
      </c>
      <c r="N78" t="s">
        <v>71</v>
      </c>
      <c r="P78" t="s">
        <v>118</v>
      </c>
      <c r="R78" t="s">
        <v>71</v>
      </c>
      <c r="T78">
        <v>35</v>
      </c>
      <c r="U78" t="s">
        <v>82</v>
      </c>
      <c r="V78">
        <v>1</v>
      </c>
      <c r="W78" t="s">
        <v>71</v>
      </c>
      <c r="X78">
        <v>1</v>
      </c>
      <c r="Y78" t="s">
        <v>72</v>
      </c>
      <c r="Z78">
        <f/>
        <v>0</v>
      </c>
      <c r="AA78" t="s">
        <v>85</v>
      </c>
      <c r="AB78" t="s">
        <v>87</v>
      </c>
      <c r="AC78" t="s">
        <v>22</v>
      </c>
    </row>
    <row r="79" spans="1:29">
      <c r="A79">
        <v>223250</v>
      </c>
      <c r="B79">
        <v>944509556</v>
      </c>
      <c r="C79" t="s">
        <v>62</v>
      </c>
      <c r="D79">
        <v>-978568957</v>
      </c>
      <c r="E79" t="s">
        <v>63</v>
      </c>
      <c r="F79">
        <v>36</v>
      </c>
      <c r="G79" s="2">
        <v>36058</v>
      </c>
      <c r="I79" t="s">
        <v>64</v>
      </c>
      <c r="J79" t="s">
        <v>65</v>
      </c>
      <c r="K79" t="s">
        <v>117</v>
      </c>
      <c r="L79" t="s">
        <v>82</v>
      </c>
      <c r="M79">
        <v>0.8199999928474426</v>
      </c>
      <c r="N79" t="s">
        <v>71</v>
      </c>
      <c r="P79" t="s">
        <v>118</v>
      </c>
      <c r="R79" t="s">
        <v>71</v>
      </c>
      <c r="T79">
        <v>40</v>
      </c>
      <c r="U79" t="s">
        <v>82</v>
      </c>
      <c r="V79">
        <v>0.8199999928474426</v>
      </c>
      <c r="W79" t="s">
        <v>71</v>
      </c>
      <c r="X79">
        <v>0.8199999928474426</v>
      </c>
      <c r="Y79" t="s">
        <v>72</v>
      </c>
      <c r="Z79">
        <f/>
        <v>0</v>
      </c>
      <c r="AA79" t="s">
        <v>73</v>
      </c>
      <c r="AB79" t="s">
        <v>74</v>
      </c>
      <c r="AC79" t="s">
        <v>22</v>
      </c>
    </row>
    <row r="80" spans="1:29">
      <c r="A80">
        <v>223511</v>
      </c>
      <c r="B80">
        <v>944509556</v>
      </c>
      <c r="C80" t="s">
        <v>62</v>
      </c>
      <c r="D80">
        <v>948295324</v>
      </c>
      <c r="E80" t="s">
        <v>77</v>
      </c>
      <c r="F80">
        <v>120</v>
      </c>
      <c r="G80" s="2">
        <v>36750</v>
      </c>
      <c r="I80" t="s">
        <v>64</v>
      </c>
      <c r="J80" t="s">
        <v>80</v>
      </c>
      <c r="K80" t="s">
        <v>117</v>
      </c>
      <c r="L80" t="s">
        <v>82</v>
      </c>
      <c r="M80">
        <v>1.700000047683716</v>
      </c>
      <c r="N80" t="s">
        <v>71</v>
      </c>
      <c r="R80" t="s">
        <v>71</v>
      </c>
      <c r="T80">
        <v>1</v>
      </c>
      <c r="U80" t="s">
        <v>82</v>
      </c>
      <c r="V80">
        <v>1.700000047683716</v>
      </c>
      <c r="W80" t="s">
        <v>71</v>
      </c>
      <c r="X80">
        <v>1.700000047683716</v>
      </c>
      <c r="Y80" t="s">
        <v>72</v>
      </c>
      <c r="Z80">
        <f/>
        <v>0</v>
      </c>
      <c r="AC80" t="s">
        <v>22</v>
      </c>
    </row>
    <row r="81" spans="1:29">
      <c r="A81">
        <v>226373</v>
      </c>
      <c r="B81">
        <v>944509556</v>
      </c>
      <c r="C81" t="s">
        <v>62</v>
      </c>
      <c r="D81">
        <v>-978568957</v>
      </c>
      <c r="E81" t="s">
        <v>63</v>
      </c>
      <c r="F81">
        <v>35</v>
      </c>
      <c r="G81" s="2">
        <v>36057</v>
      </c>
      <c r="I81" t="s">
        <v>64</v>
      </c>
      <c r="J81" t="s">
        <v>65</v>
      </c>
      <c r="K81" t="s">
        <v>117</v>
      </c>
      <c r="L81" t="s">
        <v>82</v>
      </c>
      <c r="M81">
        <v>0.6299999952316284</v>
      </c>
      <c r="N81" t="s">
        <v>71</v>
      </c>
      <c r="P81" t="s">
        <v>118</v>
      </c>
      <c r="R81" t="s">
        <v>71</v>
      </c>
      <c r="T81">
        <v>40</v>
      </c>
      <c r="U81" t="s">
        <v>82</v>
      </c>
      <c r="V81">
        <v>0.6299999952316284</v>
      </c>
      <c r="W81" t="s">
        <v>71</v>
      </c>
      <c r="X81">
        <v>0.6299999952316284</v>
      </c>
      <c r="Y81" t="s">
        <v>72</v>
      </c>
      <c r="Z81">
        <f/>
        <v>0</v>
      </c>
      <c r="AA81" t="s">
        <v>73</v>
      </c>
      <c r="AB81" t="s">
        <v>74</v>
      </c>
      <c r="AC81" t="s">
        <v>22</v>
      </c>
    </row>
    <row r="82" spans="1:29">
      <c r="A82">
        <v>227113</v>
      </c>
      <c r="B82">
        <v>944509556</v>
      </c>
      <c r="C82" t="s">
        <v>62</v>
      </c>
      <c r="D82">
        <v>948295324</v>
      </c>
      <c r="E82" t="s">
        <v>77</v>
      </c>
      <c r="F82">
        <v>183</v>
      </c>
      <c r="G82" s="2">
        <v>36742</v>
      </c>
      <c r="I82" t="s">
        <v>64</v>
      </c>
      <c r="J82" t="s">
        <v>80</v>
      </c>
      <c r="K82" t="s">
        <v>117</v>
      </c>
      <c r="L82" t="s">
        <v>82</v>
      </c>
      <c r="M82">
        <v>1.299999952316284</v>
      </c>
      <c r="N82" t="s">
        <v>71</v>
      </c>
      <c r="R82" t="s">
        <v>71</v>
      </c>
      <c r="T82">
        <v>1</v>
      </c>
      <c r="U82" t="s">
        <v>82</v>
      </c>
      <c r="V82">
        <v>1.299999952316284</v>
      </c>
      <c r="W82" t="s">
        <v>71</v>
      </c>
      <c r="X82">
        <v>1.299999952316284</v>
      </c>
      <c r="Y82" t="s">
        <v>72</v>
      </c>
      <c r="Z82">
        <f/>
        <v>0</v>
      </c>
      <c r="AC82" t="s">
        <v>22</v>
      </c>
    </row>
    <row r="83" spans="1:29">
      <c r="A83">
        <v>225554</v>
      </c>
      <c r="B83">
        <v>944509556</v>
      </c>
      <c r="C83" t="s">
        <v>62</v>
      </c>
      <c r="D83">
        <v>948295324</v>
      </c>
      <c r="E83" t="s">
        <v>77</v>
      </c>
      <c r="F83">
        <v>9</v>
      </c>
      <c r="G83" s="2">
        <v>35873</v>
      </c>
      <c r="I83" t="s">
        <v>64</v>
      </c>
      <c r="J83" t="s">
        <v>80</v>
      </c>
      <c r="K83" t="s">
        <v>117</v>
      </c>
      <c r="L83" t="s">
        <v>82</v>
      </c>
      <c r="M83">
        <v>0.699999988079071</v>
      </c>
      <c r="N83" t="s">
        <v>71</v>
      </c>
      <c r="P83" t="s">
        <v>118</v>
      </c>
      <c r="R83" t="s">
        <v>71</v>
      </c>
      <c r="T83">
        <v>40</v>
      </c>
      <c r="U83" t="s">
        <v>82</v>
      </c>
      <c r="V83">
        <v>0.699999988079071</v>
      </c>
      <c r="W83" t="s">
        <v>71</v>
      </c>
      <c r="X83">
        <v>0.699999988079071</v>
      </c>
      <c r="Y83" t="s">
        <v>72</v>
      </c>
      <c r="Z83">
        <f/>
        <v>0</v>
      </c>
      <c r="AA83" t="s">
        <v>85</v>
      </c>
      <c r="AB83" t="s">
        <v>87</v>
      </c>
      <c r="AC83" t="s">
        <v>22</v>
      </c>
    </row>
    <row r="84" spans="1:29">
      <c r="A84">
        <v>225579</v>
      </c>
      <c r="B84">
        <v>944509556</v>
      </c>
      <c r="C84" t="s">
        <v>62</v>
      </c>
      <c r="D84">
        <v>-978568957</v>
      </c>
      <c r="E84" t="s">
        <v>63</v>
      </c>
      <c r="F84">
        <v>10</v>
      </c>
      <c r="G84" s="2">
        <v>35907</v>
      </c>
      <c r="I84" t="s">
        <v>64</v>
      </c>
      <c r="J84" t="s">
        <v>65</v>
      </c>
      <c r="K84" t="s">
        <v>117</v>
      </c>
      <c r="L84" t="s">
        <v>82</v>
      </c>
      <c r="M84">
        <v>0.699999988079071</v>
      </c>
      <c r="N84" t="s">
        <v>71</v>
      </c>
      <c r="P84" t="s">
        <v>118</v>
      </c>
      <c r="R84" t="s">
        <v>71</v>
      </c>
      <c r="T84">
        <v>40</v>
      </c>
      <c r="U84" t="s">
        <v>82</v>
      </c>
      <c r="V84">
        <v>0.699999988079071</v>
      </c>
      <c r="W84" t="s">
        <v>71</v>
      </c>
      <c r="X84">
        <v>0.699999988079071</v>
      </c>
      <c r="Y84" t="s">
        <v>72</v>
      </c>
      <c r="Z84">
        <f/>
        <v>0</v>
      </c>
      <c r="AA84" t="s">
        <v>73</v>
      </c>
      <c r="AB84" t="s">
        <v>74</v>
      </c>
      <c r="AC84" t="s">
        <v>22</v>
      </c>
    </row>
    <row r="85" spans="1:29">
      <c r="A85">
        <v>226526</v>
      </c>
      <c r="B85">
        <v>944509556</v>
      </c>
      <c r="C85" t="s">
        <v>62</v>
      </c>
      <c r="D85">
        <v>-978568957</v>
      </c>
      <c r="E85" t="s">
        <v>63</v>
      </c>
      <c r="F85">
        <v>12</v>
      </c>
      <c r="G85" s="2">
        <v>35947</v>
      </c>
      <c r="I85" t="s">
        <v>64</v>
      </c>
      <c r="J85" t="s">
        <v>65</v>
      </c>
      <c r="K85" t="s">
        <v>117</v>
      </c>
      <c r="L85" t="s">
        <v>82</v>
      </c>
      <c r="M85">
        <v>1.200000047683716</v>
      </c>
      <c r="N85" t="s">
        <v>71</v>
      </c>
      <c r="P85" t="s">
        <v>118</v>
      </c>
      <c r="R85" t="s">
        <v>71</v>
      </c>
      <c r="T85">
        <v>40</v>
      </c>
      <c r="U85" t="s">
        <v>82</v>
      </c>
      <c r="V85">
        <v>1.200000047683716</v>
      </c>
      <c r="W85" t="s">
        <v>71</v>
      </c>
      <c r="X85">
        <v>1.200000047683716</v>
      </c>
      <c r="Y85" t="s">
        <v>72</v>
      </c>
      <c r="Z85">
        <f/>
        <v>0</v>
      </c>
      <c r="AA85" t="s">
        <v>73</v>
      </c>
      <c r="AB85" t="s">
        <v>74</v>
      </c>
      <c r="AC85" t="s">
        <v>22</v>
      </c>
    </row>
    <row r="86" spans="1:29">
      <c r="A86">
        <v>228108</v>
      </c>
      <c r="B86">
        <v>944509556</v>
      </c>
      <c r="C86" t="s">
        <v>62</v>
      </c>
      <c r="D86">
        <v>-331434104</v>
      </c>
      <c r="E86" t="s">
        <v>76</v>
      </c>
      <c r="F86">
        <v>155</v>
      </c>
      <c r="G86" s="2">
        <v>37088</v>
      </c>
      <c r="I86" t="s">
        <v>78</v>
      </c>
      <c r="J86" t="s">
        <v>79</v>
      </c>
      <c r="K86" t="s">
        <v>117</v>
      </c>
      <c r="L86" t="s">
        <v>82</v>
      </c>
      <c r="M86">
        <v>0.5699999928474426</v>
      </c>
      <c r="N86" t="s">
        <v>71</v>
      </c>
      <c r="R86" t="s">
        <v>71</v>
      </c>
      <c r="T86">
        <v>1</v>
      </c>
      <c r="U86" t="s">
        <v>82</v>
      </c>
      <c r="V86">
        <v>0.5699999928474426</v>
      </c>
      <c r="W86" t="s">
        <v>71</v>
      </c>
      <c r="X86">
        <v>0.5699999928474426</v>
      </c>
      <c r="Y86" t="s">
        <v>72</v>
      </c>
      <c r="Z86">
        <f/>
        <v>0</v>
      </c>
      <c r="AC86" t="s">
        <v>22</v>
      </c>
    </row>
    <row r="87" spans="1:29">
      <c r="A87">
        <v>228609</v>
      </c>
      <c r="B87">
        <v>944509556</v>
      </c>
      <c r="C87" t="s">
        <v>62</v>
      </c>
      <c r="D87">
        <v>948295324</v>
      </c>
      <c r="E87" t="s">
        <v>77</v>
      </c>
      <c r="F87">
        <v>3</v>
      </c>
      <c r="G87" s="2">
        <v>35818</v>
      </c>
      <c r="I87" t="s">
        <v>64</v>
      </c>
      <c r="J87" t="s">
        <v>80</v>
      </c>
      <c r="K87" t="s">
        <v>117</v>
      </c>
      <c r="L87" t="s">
        <v>82</v>
      </c>
      <c r="M87">
        <v>0.9369999766349792</v>
      </c>
      <c r="N87" t="s">
        <v>71</v>
      </c>
      <c r="P87" t="s">
        <v>118</v>
      </c>
      <c r="R87" t="s">
        <v>71</v>
      </c>
      <c r="T87">
        <v>35</v>
      </c>
      <c r="U87" t="s">
        <v>82</v>
      </c>
      <c r="V87">
        <v>0.9369999766349792</v>
      </c>
      <c r="W87" t="s">
        <v>71</v>
      </c>
      <c r="X87">
        <v>0.9369999766349792</v>
      </c>
      <c r="Y87" t="s">
        <v>72</v>
      </c>
      <c r="Z87">
        <f/>
        <v>0</v>
      </c>
      <c r="AA87" t="s">
        <v>85</v>
      </c>
      <c r="AB87" t="s">
        <v>87</v>
      </c>
      <c r="AC87" t="s">
        <v>22</v>
      </c>
    </row>
    <row r="88" spans="1:29">
      <c r="A88">
        <v>229004</v>
      </c>
      <c r="B88">
        <v>944509556</v>
      </c>
      <c r="C88" t="s">
        <v>62</v>
      </c>
      <c r="D88">
        <v>948295324</v>
      </c>
      <c r="E88" t="s">
        <v>77</v>
      </c>
      <c r="F88">
        <v>133</v>
      </c>
      <c r="G88" s="2">
        <v>36805</v>
      </c>
      <c r="I88" t="s">
        <v>64</v>
      </c>
      <c r="J88" t="s">
        <v>80</v>
      </c>
      <c r="K88" t="s">
        <v>117</v>
      </c>
      <c r="L88" t="s">
        <v>82</v>
      </c>
      <c r="M88">
        <v>3</v>
      </c>
      <c r="N88" t="s">
        <v>71</v>
      </c>
      <c r="R88" t="s">
        <v>71</v>
      </c>
      <c r="T88">
        <v>1</v>
      </c>
      <c r="U88" t="s">
        <v>82</v>
      </c>
      <c r="V88">
        <v>3</v>
      </c>
      <c r="W88" t="s">
        <v>71</v>
      </c>
      <c r="X88">
        <v>3</v>
      </c>
      <c r="Y88" t="s">
        <v>72</v>
      </c>
      <c r="Z88">
        <f/>
        <v>0</v>
      </c>
      <c r="AC88" t="s">
        <v>22</v>
      </c>
    </row>
    <row r="89" spans="1:29">
      <c r="A89">
        <v>230606</v>
      </c>
      <c r="B89">
        <v>944509556</v>
      </c>
      <c r="C89" t="s">
        <v>62</v>
      </c>
      <c r="D89">
        <v>-978568957</v>
      </c>
      <c r="E89" t="s">
        <v>63</v>
      </c>
      <c r="F89">
        <v>63</v>
      </c>
      <c r="G89" s="2">
        <v>36352</v>
      </c>
      <c r="I89" t="s">
        <v>64</v>
      </c>
      <c r="J89" t="s">
        <v>65</v>
      </c>
      <c r="K89" t="s">
        <v>117</v>
      </c>
      <c r="L89" t="s">
        <v>82</v>
      </c>
      <c r="M89">
        <v>1.200000047683716</v>
      </c>
      <c r="N89" t="s">
        <v>71</v>
      </c>
      <c r="P89" t="s">
        <v>118</v>
      </c>
      <c r="R89" t="s">
        <v>71</v>
      </c>
      <c r="T89">
        <v>40</v>
      </c>
      <c r="U89" t="s">
        <v>82</v>
      </c>
      <c r="V89">
        <v>1.200000047683716</v>
      </c>
      <c r="W89" t="s">
        <v>71</v>
      </c>
      <c r="X89">
        <v>1.200000047683716</v>
      </c>
      <c r="Y89" t="s">
        <v>72</v>
      </c>
      <c r="Z89">
        <f/>
        <v>0</v>
      </c>
      <c r="AA89" t="s">
        <v>73</v>
      </c>
      <c r="AB89" t="s">
        <v>74</v>
      </c>
      <c r="AC89" t="s">
        <v>22</v>
      </c>
    </row>
    <row r="90" spans="1:29">
      <c r="A90">
        <v>231174</v>
      </c>
      <c r="B90">
        <v>944509556</v>
      </c>
      <c r="C90" t="s">
        <v>62</v>
      </c>
      <c r="D90">
        <v>-331434104</v>
      </c>
      <c r="E90" t="s">
        <v>76</v>
      </c>
      <c r="F90">
        <v>20</v>
      </c>
      <c r="G90" s="2">
        <v>35993</v>
      </c>
      <c r="I90" t="s">
        <v>78</v>
      </c>
      <c r="J90" t="s">
        <v>79</v>
      </c>
      <c r="K90" t="s">
        <v>117</v>
      </c>
      <c r="L90" t="s">
        <v>82</v>
      </c>
      <c r="M90">
        <v>0.5799999833106995</v>
      </c>
      <c r="N90" t="s">
        <v>71</v>
      </c>
      <c r="P90" t="s">
        <v>118</v>
      </c>
      <c r="R90" t="s">
        <v>71</v>
      </c>
      <c r="T90">
        <v>1</v>
      </c>
      <c r="U90" t="s">
        <v>82</v>
      </c>
      <c r="V90">
        <v>0.5799999833106995</v>
      </c>
      <c r="W90" t="s">
        <v>71</v>
      </c>
      <c r="X90">
        <v>0.5799999833106995</v>
      </c>
      <c r="Y90" t="s">
        <v>72</v>
      </c>
      <c r="Z90">
        <f/>
        <v>0</v>
      </c>
      <c r="AA90" t="s">
        <v>84</v>
      </c>
      <c r="AB90" t="s">
        <v>86</v>
      </c>
      <c r="AC90" t="s">
        <v>22</v>
      </c>
    </row>
    <row r="91" spans="1:29">
      <c r="A91">
        <v>231481</v>
      </c>
      <c r="B91">
        <v>944509556</v>
      </c>
      <c r="C91" t="s">
        <v>62</v>
      </c>
      <c r="D91">
        <v>-331434104</v>
      </c>
      <c r="E91" t="s">
        <v>76</v>
      </c>
      <c r="F91">
        <v>71</v>
      </c>
      <c r="G91" s="2">
        <v>36387</v>
      </c>
      <c r="I91" t="s">
        <v>78</v>
      </c>
      <c r="J91" t="s">
        <v>79</v>
      </c>
      <c r="K91" t="s">
        <v>117</v>
      </c>
      <c r="L91" t="s">
        <v>82</v>
      </c>
      <c r="M91">
        <v>0.6600000262260437</v>
      </c>
      <c r="N91" t="s">
        <v>71</v>
      </c>
      <c r="P91" t="s">
        <v>118</v>
      </c>
      <c r="R91" t="s">
        <v>71</v>
      </c>
      <c r="T91">
        <v>1</v>
      </c>
      <c r="U91" t="s">
        <v>82</v>
      </c>
      <c r="V91">
        <v>0.6600000262260437</v>
      </c>
      <c r="W91" t="s">
        <v>71</v>
      </c>
      <c r="X91">
        <v>0.6600000262260437</v>
      </c>
      <c r="Y91" t="s">
        <v>72</v>
      </c>
      <c r="Z91">
        <f/>
        <v>0</v>
      </c>
      <c r="AA91" t="s">
        <v>84</v>
      </c>
      <c r="AB91" t="s">
        <v>86</v>
      </c>
      <c r="AC91" t="s">
        <v>22</v>
      </c>
    </row>
    <row r="92" spans="1:29">
      <c r="A92">
        <v>231712</v>
      </c>
      <c r="B92">
        <v>944509556</v>
      </c>
      <c r="C92" t="s">
        <v>62</v>
      </c>
      <c r="D92">
        <v>-331434104</v>
      </c>
      <c r="E92" t="s">
        <v>76</v>
      </c>
      <c r="F92">
        <v>150</v>
      </c>
      <c r="G92" s="2">
        <v>37065</v>
      </c>
      <c r="I92" t="s">
        <v>78</v>
      </c>
      <c r="J92" t="s">
        <v>79</v>
      </c>
      <c r="K92" t="s">
        <v>117</v>
      </c>
      <c r="L92" t="s">
        <v>82</v>
      </c>
      <c r="M92">
        <v>0.4799999892711639</v>
      </c>
      <c r="N92" t="s">
        <v>71</v>
      </c>
      <c r="R92" t="s">
        <v>71</v>
      </c>
      <c r="T92">
        <v>1</v>
      </c>
      <c r="U92" t="s">
        <v>82</v>
      </c>
      <c r="V92">
        <v>0.4799999892711639</v>
      </c>
      <c r="W92" t="s">
        <v>71</v>
      </c>
      <c r="X92">
        <v>0.4799999892711639</v>
      </c>
      <c r="Y92" t="s">
        <v>72</v>
      </c>
      <c r="Z92">
        <f/>
        <v>0</v>
      </c>
      <c r="AC92" t="s">
        <v>22</v>
      </c>
    </row>
    <row r="93" spans="1:29">
      <c r="A93">
        <v>233149</v>
      </c>
      <c r="B93">
        <v>944509556</v>
      </c>
      <c r="C93" t="s">
        <v>62</v>
      </c>
      <c r="D93">
        <v>-978568957</v>
      </c>
      <c r="E93" t="s">
        <v>63</v>
      </c>
      <c r="F93">
        <v>85</v>
      </c>
      <c r="G93" s="2">
        <v>36438</v>
      </c>
      <c r="I93" t="s">
        <v>64</v>
      </c>
      <c r="J93" t="s">
        <v>65</v>
      </c>
      <c r="K93" t="s">
        <v>117</v>
      </c>
      <c r="L93" t="s">
        <v>82</v>
      </c>
      <c r="M93">
        <v>0.6800000071525574</v>
      </c>
      <c r="N93" t="s">
        <v>71</v>
      </c>
      <c r="P93" t="s">
        <v>118</v>
      </c>
      <c r="R93" t="s">
        <v>71</v>
      </c>
      <c r="T93">
        <v>40</v>
      </c>
      <c r="U93" t="s">
        <v>82</v>
      </c>
      <c r="V93">
        <v>0.6800000071525574</v>
      </c>
      <c r="W93" t="s">
        <v>71</v>
      </c>
      <c r="X93">
        <v>0.6800000071525574</v>
      </c>
      <c r="Y93" t="s">
        <v>72</v>
      </c>
      <c r="Z93">
        <f/>
        <v>0</v>
      </c>
      <c r="AA93" t="s">
        <v>73</v>
      </c>
      <c r="AB93" t="s">
        <v>74</v>
      </c>
      <c r="AC93" t="s">
        <v>22</v>
      </c>
    </row>
    <row r="94" spans="1:29">
      <c r="A94">
        <v>234172</v>
      </c>
      <c r="B94">
        <v>944509556</v>
      </c>
      <c r="C94" t="s">
        <v>62</v>
      </c>
      <c r="D94">
        <v>948295324</v>
      </c>
      <c r="E94" t="s">
        <v>77</v>
      </c>
      <c r="F94">
        <v>129</v>
      </c>
      <c r="G94" s="2">
        <v>36786</v>
      </c>
      <c r="I94" t="s">
        <v>64</v>
      </c>
      <c r="J94" t="s">
        <v>80</v>
      </c>
      <c r="K94" t="s">
        <v>117</v>
      </c>
      <c r="L94" t="s">
        <v>82</v>
      </c>
      <c r="M94">
        <v>1.679999947547913</v>
      </c>
      <c r="N94" t="s">
        <v>71</v>
      </c>
      <c r="R94" t="s">
        <v>71</v>
      </c>
      <c r="T94">
        <v>1</v>
      </c>
      <c r="U94" t="s">
        <v>82</v>
      </c>
      <c r="V94">
        <v>1.679999947547913</v>
      </c>
      <c r="W94" t="s">
        <v>71</v>
      </c>
      <c r="X94">
        <v>1.679999947547913</v>
      </c>
      <c r="Y94" t="s">
        <v>72</v>
      </c>
      <c r="Z94">
        <f/>
        <v>0</v>
      </c>
      <c r="AC94" t="s">
        <v>22</v>
      </c>
    </row>
    <row r="95" spans="1:29">
      <c r="A95">
        <v>234919</v>
      </c>
      <c r="B95">
        <v>944509556</v>
      </c>
      <c r="C95" t="s">
        <v>62</v>
      </c>
      <c r="D95">
        <v>-331434104</v>
      </c>
      <c r="E95" t="s">
        <v>76</v>
      </c>
      <c r="F95">
        <v>113</v>
      </c>
      <c r="G95" s="2">
        <v>36717</v>
      </c>
      <c r="I95" t="s">
        <v>78</v>
      </c>
      <c r="J95" t="s">
        <v>79</v>
      </c>
      <c r="K95" t="s">
        <v>117</v>
      </c>
      <c r="L95" t="s">
        <v>82</v>
      </c>
      <c r="M95">
        <v>1.100000023841858</v>
      </c>
      <c r="N95" t="s">
        <v>71</v>
      </c>
      <c r="R95" t="s">
        <v>71</v>
      </c>
      <c r="T95">
        <v>1</v>
      </c>
      <c r="U95" t="s">
        <v>82</v>
      </c>
      <c r="V95">
        <v>1.100000023841858</v>
      </c>
      <c r="W95" t="s">
        <v>71</v>
      </c>
      <c r="X95">
        <v>1.100000023841858</v>
      </c>
      <c r="Y95" t="s">
        <v>72</v>
      </c>
      <c r="Z95">
        <f/>
        <v>0</v>
      </c>
      <c r="AC95" t="s">
        <v>22</v>
      </c>
    </row>
    <row r="96" spans="1:29">
      <c r="A96">
        <v>235937</v>
      </c>
      <c r="B96">
        <v>944509556</v>
      </c>
      <c r="C96" t="s">
        <v>62</v>
      </c>
      <c r="D96">
        <v>948295324</v>
      </c>
      <c r="E96" t="s">
        <v>77</v>
      </c>
      <c r="F96">
        <v>76</v>
      </c>
      <c r="G96" s="2">
        <v>36403</v>
      </c>
      <c r="I96" t="s">
        <v>64</v>
      </c>
      <c r="J96" t="s">
        <v>80</v>
      </c>
      <c r="K96" t="s">
        <v>117</v>
      </c>
      <c r="L96" t="s">
        <v>82</v>
      </c>
      <c r="M96">
        <v>0.1099999994039536</v>
      </c>
      <c r="N96" t="s">
        <v>71</v>
      </c>
      <c r="P96" t="s">
        <v>118</v>
      </c>
      <c r="R96" t="s">
        <v>71</v>
      </c>
      <c r="T96">
        <v>42</v>
      </c>
      <c r="U96" t="s">
        <v>82</v>
      </c>
      <c r="V96">
        <v>0.1099999994039536</v>
      </c>
      <c r="W96" t="s">
        <v>71</v>
      </c>
      <c r="X96">
        <v>0.1099999994039536</v>
      </c>
      <c r="Y96" t="s">
        <v>72</v>
      </c>
      <c r="Z96">
        <f/>
        <v>0</v>
      </c>
      <c r="AA96" t="s">
        <v>85</v>
      </c>
      <c r="AB96" t="s">
        <v>87</v>
      </c>
      <c r="AC96" t="s">
        <v>22</v>
      </c>
    </row>
    <row r="97" spans="1:29">
      <c r="A97">
        <v>236096</v>
      </c>
      <c r="B97">
        <v>944509556</v>
      </c>
      <c r="C97" t="s">
        <v>62</v>
      </c>
      <c r="D97">
        <v>-978568957</v>
      </c>
      <c r="E97" t="s">
        <v>63</v>
      </c>
      <c r="F97">
        <v>8</v>
      </c>
      <c r="G97" s="2">
        <v>35864</v>
      </c>
      <c r="I97" t="s">
        <v>64</v>
      </c>
      <c r="J97" t="s">
        <v>65</v>
      </c>
      <c r="K97" t="s">
        <v>117</v>
      </c>
      <c r="L97" t="s">
        <v>82</v>
      </c>
      <c r="M97">
        <v>1.299999952316284</v>
      </c>
      <c r="N97" t="s">
        <v>71</v>
      </c>
      <c r="P97" t="s">
        <v>118</v>
      </c>
      <c r="R97" t="s">
        <v>71</v>
      </c>
      <c r="T97">
        <v>40</v>
      </c>
      <c r="U97" t="s">
        <v>82</v>
      </c>
      <c r="V97">
        <v>1.299999952316284</v>
      </c>
      <c r="W97" t="s">
        <v>71</v>
      </c>
      <c r="X97">
        <v>1.299999952316284</v>
      </c>
      <c r="Y97" t="s">
        <v>72</v>
      </c>
      <c r="Z97">
        <f/>
        <v>0</v>
      </c>
      <c r="AA97" t="s">
        <v>73</v>
      </c>
      <c r="AB97" t="s">
        <v>74</v>
      </c>
      <c r="AC97" t="s">
        <v>22</v>
      </c>
    </row>
    <row r="98" spans="1:29">
      <c r="A98">
        <v>237407</v>
      </c>
      <c r="B98">
        <v>944509556</v>
      </c>
      <c r="C98" t="s">
        <v>62</v>
      </c>
      <c r="D98">
        <v>-978568957</v>
      </c>
      <c r="E98" t="s">
        <v>63</v>
      </c>
      <c r="F98">
        <v>22</v>
      </c>
      <c r="G98" s="2">
        <v>35998</v>
      </c>
      <c r="I98" t="s">
        <v>64</v>
      </c>
      <c r="J98" t="s">
        <v>65</v>
      </c>
      <c r="K98" t="s">
        <v>117</v>
      </c>
      <c r="L98" t="s">
        <v>82</v>
      </c>
      <c r="M98">
        <v>0.6499999761581421</v>
      </c>
      <c r="N98" t="s">
        <v>71</v>
      </c>
      <c r="P98" t="s">
        <v>118</v>
      </c>
      <c r="R98" t="s">
        <v>71</v>
      </c>
      <c r="T98">
        <v>40</v>
      </c>
      <c r="U98" t="s">
        <v>82</v>
      </c>
      <c r="V98">
        <v>0.6499999761581421</v>
      </c>
      <c r="W98" t="s">
        <v>71</v>
      </c>
      <c r="X98">
        <v>0.6499999761581421</v>
      </c>
      <c r="Y98" t="s">
        <v>72</v>
      </c>
      <c r="Z98">
        <f/>
        <v>0</v>
      </c>
      <c r="AA98" t="s">
        <v>73</v>
      </c>
      <c r="AB98" t="s">
        <v>74</v>
      </c>
      <c r="AC98" t="s">
        <v>22</v>
      </c>
    </row>
    <row r="99" spans="1:29">
      <c r="A99">
        <v>237623</v>
      </c>
      <c r="B99">
        <v>944509556</v>
      </c>
      <c r="C99" t="s">
        <v>62</v>
      </c>
      <c r="D99">
        <v>-978568957</v>
      </c>
      <c r="E99" t="s">
        <v>63</v>
      </c>
      <c r="F99">
        <v>124</v>
      </c>
      <c r="G99" s="2">
        <v>36765</v>
      </c>
      <c r="I99" t="s">
        <v>64</v>
      </c>
      <c r="J99" t="s">
        <v>80</v>
      </c>
      <c r="K99" t="s">
        <v>117</v>
      </c>
      <c r="L99" t="s">
        <v>82</v>
      </c>
      <c r="M99">
        <v>2.700000047683716</v>
      </c>
      <c r="N99" t="s">
        <v>71</v>
      </c>
      <c r="R99" t="s">
        <v>71</v>
      </c>
      <c r="T99">
        <v>1</v>
      </c>
      <c r="U99" t="s">
        <v>82</v>
      </c>
      <c r="V99">
        <v>2.700000047683716</v>
      </c>
      <c r="W99" t="s">
        <v>71</v>
      </c>
      <c r="X99">
        <v>2.700000047683716</v>
      </c>
      <c r="Y99" t="s">
        <v>72</v>
      </c>
      <c r="Z99">
        <f/>
        <v>0</v>
      </c>
      <c r="AC99" t="s">
        <v>22</v>
      </c>
    </row>
    <row r="100" spans="1:29">
      <c r="A100">
        <v>237747</v>
      </c>
      <c r="B100">
        <v>944509556</v>
      </c>
      <c r="C100" t="s">
        <v>62</v>
      </c>
      <c r="D100">
        <v>-978568957</v>
      </c>
      <c r="E100" t="s">
        <v>63</v>
      </c>
      <c r="F100">
        <v>27</v>
      </c>
      <c r="G100" s="2">
        <v>36027</v>
      </c>
      <c r="I100" t="s">
        <v>64</v>
      </c>
      <c r="J100" t="s">
        <v>65</v>
      </c>
      <c r="K100" t="s">
        <v>117</v>
      </c>
      <c r="L100" t="s">
        <v>82</v>
      </c>
      <c r="M100">
        <v>0.8399999737739563</v>
      </c>
      <c r="N100" t="s">
        <v>71</v>
      </c>
      <c r="P100" t="s">
        <v>118</v>
      </c>
      <c r="R100" t="s">
        <v>71</v>
      </c>
      <c r="T100">
        <v>40</v>
      </c>
      <c r="U100" t="s">
        <v>82</v>
      </c>
      <c r="V100">
        <v>0.8399999737739563</v>
      </c>
      <c r="W100" t="s">
        <v>71</v>
      </c>
      <c r="X100">
        <v>0.8399999737739563</v>
      </c>
      <c r="Y100" t="s">
        <v>72</v>
      </c>
      <c r="Z100">
        <f/>
        <v>0</v>
      </c>
      <c r="AA100" t="s">
        <v>73</v>
      </c>
      <c r="AB100" t="s">
        <v>74</v>
      </c>
      <c r="AC100" t="s">
        <v>22</v>
      </c>
    </row>
    <row r="101" spans="1:29">
      <c r="A101">
        <v>238778</v>
      </c>
      <c r="B101">
        <v>944509556</v>
      </c>
      <c r="C101" t="s">
        <v>62</v>
      </c>
      <c r="D101">
        <v>-331434104</v>
      </c>
      <c r="E101" t="s">
        <v>76</v>
      </c>
      <c r="F101">
        <v>81</v>
      </c>
      <c r="G101" s="2">
        <v>36423</v>
      </c>
      <c r="I101" t="s">
        <v>78</v>
      </c>
      <c r="J101" t="s">
        <v>79</v>
      </c>
      <c r="K101" t="s">
        <v>117</v>
      </c>
      <c r="L101" t="s">
        <v>82</v>
      </c>
      <c r="M101">
        <v>0.1599999964237213</v>
      </c>
      <c r="N101" t="s">
        <v>71</v>
      </c>
      <c r="P101" t="s">
        <v>118</v>
      </c>
      <c r="R101" t="s">
        <v>71</v>
      </c>
      <c r="T101">
        <v>1</v>
      </c>
      <c r="U101" t="s">
        <v>82</v>
      </c>
      <c r="V101">
        <v>0.1599999964237213</v>
      </c>
      <c r="W101" t="s">
        <v>71</v>
      </c>
      <c r="X101">
        <v>0.1599999964237213</v>
      </c>
      <c r="Y101" t="s">
        <v>72</v>
      </c>
      <c r="Z101">
        <f/>
        <v>0</v>
      </c>
      <c r="AA101" t="s">
        <v>84</v>
      </c>
      <c r="AB101" t="s">
        <v>86</v>
      </c>
      <c r="AC101" t="s">
        <v>22</v>
      </c>
    </row>
    <row r="102" spans="1:29">
      <c r="A102">
        <v>238869</v>
      </c>
      <c r="B102">
        <v>944509556</v>
      </c>
      <c r="C102" t="s">
        <v>62</v>
      </c>
      <c r="D102">
        <v>-978568957</v>
      </c>
      <c r="E102" t="s">
        <v>63</v>
      </c>
      <c r="F102">
        <v>112</v>
      </c>
      <c r="G102" s="2">
        <v>36716</v>
      </c>
      <c r="I102" t="s">
        <v>64</v>
      </c>
      <c r="J102" t="s">
        <v>80</v>
      </c>
      <c r="K102" t="s">
        <v>117</v>
      </c>
      <c r="L102" t="s">
        <v>82</v>
      </c>
      <c r="M102">
        <v>0.7400000095367432</v>
      </c>
      <c r="N102" t="s">
        <v>71</v>
      </c>
      <c r="R102" t="s">
        <v>71</v>
      </c>
      <c r="T102">
        <v>1</v>
      </c>
      <c r="U102" t="s">
        <v>82</v>
      </c>
      <c r="V102">
        <v>0.7400000095367432</v>
      </c>
      <c r="W102" t="s">
        <v>71</v>
      </c>
      <c r="X102">
        <v>0.7400000095367432</v>
      </c>
      <c r="Y102" t="s">
        <v>72</v>
      </c>
      <c r="Z102">
        <f/>
        <v>0</v>
      </c>
      <c r="AC102" t="s">
        <v>22</v>
      </c>
    </row>
    <row r="103" spans="1:29">
      <c r="A103">
        <v>239069</v>
      </c>
      <c r="B103">
        <v>944509556</v>
      </c>
      <c r="C103" t="s">
        <v>62</v>
      </c>
      <c r="D103">
        <v>-978568957</v>
      </c>
      <c r="E103" t="s">
        <v>63</v>
      </c>
      <c r="F103">
        <v>180</v>
      </c>
      <c r="G103" s="2">
        <v>36630</v>
      </c>
      <c r="I103" t="s">
        <v>64</v>
      </c>
      <c r="J103" t="s">
        <v>80</v>
      </c>
      <c r="K103" t="s">
        <v>117</v>
      </c>
      <c r="L103" t="s">
        <v>82</v>
      </c>
      <c r="M103">
        <v>2.5</v>
      </c>
      <c r="N103" t="s">
        <v>71</v>
      </c>
      <c r="R103" t="s">
        <v>71</v>
      </c>
      <c r="T103">
        <v>1</v>
      </c>
      <c r="U103" t="s">
        <v>82</v>
      </c>
      <c r="V103">
        <v>2.5</v>
      </c>
      <c r="W103" t="s">
        <v>71</v>
      </c>
      <c r="X103">
        <v>2.5</v>
      </c>
      <c r="Y103" t="s">
        <v>72</v>
      </c>
      <c r="Z103">
        <f/>
        <v>0</v>
      </c>
      <c r="AC103" t="s">
        <v>22</v>
      </c>
    </row>
    <row r="104" spans="1:29">
      <c r="A104">
        <v>239325</v>
      </c>
      <c r="B104">
        <v>944509556</v>
      </c>
      <c r="C104" t="s">
        <v>62</v>
      </c>
      <c r="D104">
        <v>-978568957</v>
      </c>
      <c r="E104" t="s">
        <v>63</v>
      </c>
      <c r="F104">
        <v>26</v>
      </c>
      <c r="G104" s="2">
        <v>36024</v>
      </c>
      <c r="I104" t="s">
        <v>64</v>
      </c>
      <c r="J104" t="s">
        <v>65</v>
      </c>
      <c r="K104" t="s">
        <v>117</v>
      </c>
      <c r="L104" t="s">
        <v>82</v>
      </c>
      <c r="M104">
        <v>1.299999952316284</v>
      </c>
      <c r="N104" t="s">
        <v>71</v>
      </c>
      <c r="P104" t="s">
        <v>118</v>
      </c>
      <c r="R104" t="s">
        <v>71</v>
      </c>
      <c r="T104">
        <v>40</v>
      </c>
      <c r="U104" t="s">
        <v>82</v>
      </c>
      <c r="V104">
        <v>1.299999952316284</v>
      </c>
      <c r="W104" t="s">
        <v>71</v>
      </c>
      <c r="X104">
        <v>1.299999952316284</v>
      </c>
      <c r="Y104" t="s">
        <v>72</v>
      </c>
      <c r="Z104">
        <f/>
        <v>0</v>
      </c>
      <c r="AA104" t="s">
        <v>73</v>
      </c>
      <c r="AB104" t="s">
        <v>74</v>
      </c>
      <c r="AC104" t="s">
        <v>22</v>
      </c>
    </row>
    <row r="105" spans="1:29">
      <c r="A105">
        <v>263252</v>
      </c>
      <c r="B105">
        <v>944509556</v>
      </c>
      <c r="C105" t="s">
        <v>62</v>
      </c>
      <c r="D105">
        <v>948295324</v>
      </c>
      <c r="E105" t="s">
        <v>77</v>
      </c>
      <c r="F105">
        <v>97</v>
      </c>
      <c r="G105" s="2">
        <v>36613</v>
      </c>
      <c r="I105" t="s">
        <v>64</v>
      </c>
      <c r="J105" t="s">
        <v>80</v>
      </c>
      <c r="K105" t="s">
        <v>117</v>
      </c>
      <c r="L105" t="s">
        <v>82</v>
      </c>
      <c r="M105">
        <v>1.592000007629395</v>
      </c>
      <c r="N105" t="s">
        <v>71</v>
      </c>
      <c r="R105" t="s">
        <v>71</v>
      </c>
      <c r="T105">
        <v>1</v>
      </c>
      <c r="U105" t="s">
        <v>82</v>
      </c>
      <c r="V105">
        <v>1.592000007629395</v>
      </c>
      <c r="W105" t="s">
        <v>71</v>
      </c>
      <c r="X105">
        <v>1.592000007629395</v>
      </c>
      <c r="Y105" t="s">
        <v>72</v>
      </c>
      <c r="Z105">
        <f/>
        <v>0</v>
      </c>
      <c r="AC105" t="s">
        <v>22</v>
      </c>
    </row>
    <row r="106" spans="1:29">
      <c r="A106">
        <v>263650</v>
      </c>
      <c r="B106">
        <v>944509556</v>
      </c>
      <c r="C106" t="s">
        <v>62</v>
      </c>
      <c r="D106">
        <v>948295324</v>
      </c>
      <c r="E106" t="s">
        <v>77</v>
      </c>
      <c r="F106">
        <v>134</v>
      </c>
      <c r="G106" s="2">
        <v>36856</v>
      </c>
      <c r="I106" t="s">
        <v>64</v>
      </c>
      <c r="J106" t="s">
        <v>80</v>
      </c>
      <c r="K106" t="s">
        <v>117</v>
      </c>
      <c r="L106" t="s">
        <v>82</v>
      </c>
      <c r="M106">
        <v>3.778000116348267</v>
      </c>
      <c r="N106" t="s">
        <v>71</v>
      </c>
      <c r="R106" t="s">
        <v>71</v>
      </c>
      <c r="T106">
        <v>1</v>
      </c>
      <c r="U106" t="s">
        <v>82</v>
      </c>
      <c r="V106">
        <v>3.778000116348267</v>
      </c>
      <c r="W106" t="s">
        <v>71</v>
      </c>
      <c r="X106">
        <v>3.778000116348267</v>
      </c>
      <c r="Y106" t="s">
        <v>72</v>
      </c>
      <c r="Z106">
        <f/>
        <v>0</v>
      </c>
      <c r="AC106" t="s">
        <v>22</v>
      </c>
    </row>
    <row r="107" spans="1:29">
      <c r="A107">
        <v>263095</v>
      </c>
      <c r="B107">
        <v>944509556</v>
      </c>
      <c r="C107" t="s">
        <v>62</v>
      </c>
      <c r="D107">
        <v>-978568957</v>
      </c>
      <c r="E107" t="s">
        <v>63</v>
      </c>
      <c r="F107">
        <v>67</v>
      </c>
      <c r="G107" s="2">
        <v>36369</v>
      </c>
      <c r="I107" t="s">
        <v>64</v>
      </c>
      <c r="J107" t="s">
        <v>65</v>
      </c>
      <c r="K107" t="s">
        <v>117</v>
      </c>
      <c r="L107" t="s">
        <v>82</v>
      </c>
      <c r="M107">
        <v>0.3799999952316284</v>
      </c>
      <c r="N107" t="s">
        <v>71</v>
      </c>
      <c r="P107" t="s">
        <v>118</v>
      </c>
      <c r="R107" t="s">
        <v>71</v>
      </c>
      <c r="T107">
        <v>40</v>
      </c>
      <c r="U107" t="s">
        <v>82</v>
      </c>
      <c r="V107">
        <v>0.3799999952316284</v>
      </c>
      <c r="W107" t="s">
        <v>71</v>
      </c>
      <c r="X107">
        <v>0.3799999952316284</v>
      </c>
      <c r="Y107" t="s">
        <v>72</v>
      </c>
      <c r="Z107">
        <f/>
        <v>0</v>
      </c>
      <c r="AA107" t="s">
        <v>73</v>
      </c>
      <c r="AB107" t="s">
        <v>74</v>
      </c>
      <c r="AC107" t="s">
        <v>22</v>
      </c>
    </row>
    <row r="108" spans="1:29">
      <c r="A108">
        <v>263179</v>
      </c>
      <c r="B108">
        <v>944509556</v>
      </c>
      <c r="C108" t="s">
        <v>62</v>
      </c>
      <c r="D108">
        <v>-978568957</v>
      </c>
      <c r="E108" t="s">
        <v>63</v>
      </c>
      <c r="F108">
        <v>14</v>
      </c>
      <c r="G108" s="2">
        <v>35984</v>
      </c>
      <c r="I108" t="s">
        <v>64</v>
      </c>
      <c r="J108" t="s">
        <v>65</v>
      </c>
      <c r="K108" t="s">
        <v>117</v>
      </c>
      <c r="L108" t="s">
        <v>82</v>
      </c>
      <c r="M108">
        <v>0.6899999976158142</v>
      </c>
      <c r="N108" t="s">
        <v>71</v>
      </c>
      <c r="P108" t="s">
        <v>118</v>
      </c>
      <c r="R108" t="s">
        <v>71</v>
      </c>
      <c r="T108">
        <v>40</v>
      </c>
      <c r="U108" t="s">
        <v>82</v>
      </c>
      <c r="V108">
        <v>0.6899999976158142</v>
      </c>
      <c r="W108" t="s">
        <v>71</v>
      </c>
      <c r="X108">
        <v>0.6899999976158142</v>
      </c>
      <c r="Y108" t="s">
        <v>72</v>
      </c>
      <c r="Z108">
        <f/>
        <v>0</v>
      </c>
      <c r="AA108" t="s">
        <v>73</v>
      </c>
      <c r="AB108" t="s">
        <v>74</v>
      </c>
      <c r="AC108" t="s">
        <v>22</v>
      </c>
    </row>
    <row r="109" spans="1:29">
      <c r="A109">
        <v>264285</v>
      </c>
      <c r="B109">
        <v>944509556</v>
      </c>
      <c r="C109" t="s">
        <v>62</v>
      </c>
      <c r="D109">
        <v>-978568957</v>
      </c>
      <c r="E109" t="s">
        <v>63</v>
      </c>
      <c r="F109">
        <v>59</v>
      </c>
      <c r="G109" s="2">
        <v>36343</v>
      </c>
      <c r="I109" t="s">
        <v>64</v>
      </c>
      <c r="J109" t="s">
        <v>65</v>
      </c>
      <c r="K109" t="s">
        <v>117</v>
      </c>
      <c r="L109" t="s">
        <v>82</v>
      </c>
      <c r="M109">
        <v>1.399999976158142</v>
      </c>
      <c r="N109" t="s">
        <v>71</v>
      </c>
      <c r="P109" t="s">
        <v>118</v>
      </c>
      <c r="R109" t="s">
        <v>71</v>
      </c>
      <c r="T109">
        <v>40</v>
      </c>
      <c r="U109" t="s">
        <v>82</v>
      </c>
      <c r="V109">
        <v>1.399999976158142</v>
      </c>
      <c r="W109" t="s">
        <v>71</v>
      </c>
      <c r="X109">
        <v>1.399999976158142</v>
      </c>
      <c r="Y109" t="s">
        <v>72</v>
      </c>
      <c r="Z109">
        <f/>
        <v>0</v>
      </c>
      <c r="AA109" t="s">
        <v>73</v>
      </c>
      <c r="AB109" t="s">
        <v>74</v>
      </c>
      <c r="AC109" t="s">
        <v>22</v>
      </c>
    </row>
    <row r="110" spans="1:29">
      <c r="A110">
        <v>265523</v>
      </c>
      <c r="B110">
        <v>944509556</v>
      </c>
      <c r="C110" t="s">
        <v>62</v>
      </c>
      <c r="D110">
        <v>948295324</v>
      </c>
      <c r="E110" t="s">
        <v>77</v>
      </c>
      <c r="F110">
        <v>75</v>
      </c>
      <c r="G110" s="2">
        <v>36396</v>
      </c>
      <c r="I110" t="s">
        <v>64</v>
      </c>
      <c r="J110" t="s">
        <v>80</v>
      </c>
      <c r="K110" t="s">
        <v>117</v>
      </c>
      <c r="L110" t="s">
        <v>82</v>
      </c>
      <c r="M110">
        <v>0.9409999847412109</v>
      </c>
      <c r="N110" t="s">
        <v>71</v>
      </c>
      <c r="P110" t="s">
        <v>118</v>
      </c>
      <c r="R110" t="s">
        <v>71</v>
      </c>
      <c r="T110">
        <v>25</v>
      </c>
      <c r="U110" t="s">
        <v>82</v>
      </c>
      <c r="V110">
        <v>0.9409999847412109</v>
      </c>
      <c r="W110" t="s">
        <v>71</v>
      </c>
      <c r="X110">
        <v>0.9409999847412109</v>
      </c>
      <c r="Y110" t="s">
        <v>72</v>
      </c>
      <c r="Z110">
        <f/>
        <v>0</v>
      </c>
      <c r="AA110" t="s">
        <v>85</v>
      </c>
      <c r="AB110" t="s">
        <v>87</v>
      </c>
      <c r="AC110" t="s">
        <v>22</v>
      </c>
    </row>
    <row r="111" spans="1:29">
      <c r="A111">
        <v>266615</v>
      </c>
      <c r="B111">
        <v>944509556</v>
      </c>
      <c r="C111" t="s">
        <v>62</v>
      </c>
      <c r="D111">
        <v>-978568957</v>
      </c>
      <c r="E111" t="s">
        <v>63</v>
      </c>
      <c r="F111">
        <v>178</v>
      </c>
      <c r="G111" s="2">
        <v>37185</v>
      </c>
      <c r="I111" t="s">
        <v>64</v>
      </c>
      <c r="J111" t="s">
        <v>80</v>
      </c>
      <c r="K111" t="s">
        <v>117</v>
      </c>
      <c r="L111" t="s">
        <v>82</v>
      </c>
      <c r="M111">
        <v>2.872999906539917</v>
      </c>
      <c r="N111" t="s">
        <v>71</v>
      </c>
      <c r="R111" t="s">
        <v>71</v>
      </c>
      <c r="T111">
        <v>1</v>
      </c>
      <c r="U111" t="s">
        <v>82</v>
      </c>
      <c r="V111">
        <v>2.872999906539917</v>
      </c>
      <c r="W111" t="s">
        <v>71</v>
      </c>
      <c r="X111">
        <v>2.872999906539917</v>
      </c>
      <c r="Y111" t="s">
        <v>72</v>
      </c>
      <c r="Z111">
        <f/>
        <v>0</v>
      </c>
      <c r="AC111" t="s">
        <v>22</v>
      </c>
    </row>
    <row r="112" spans="1:29">
      <c r="A112">
        <v>266969</v>
      </c>
      <c r="B112">
        <v>944509556</v>
      </c>
      <c r="C112" t="s">
        <v>62</v>
      </c>
      <c r="D112">
        <v>-978568957</v>
      </c>
      <c r="E112" t="s">
        <v>63</v>
      </c>
      <c r="F112">
        <v>15</v>
      </c>
      <c r="G112" s="2">
        <v>35989</v>
      </c>
      <c r="I112" t="s">
        <v>64</v>
      </c>
      <c r="J112" t="s">
        <v>65</v>
      </c>
      <c r="K112" t="s">
        <v>117</v>
      </c>
      <c r="L112" t="s">
        <v>82</v>
      </c>
      <c r="M112">
        <v>0.6600000262260437</v>
      </c>
      <c r="N112" t="s">
        <v>71</v>
      </c>
      <c r="P112" t="s">
        <v>118</v>
      </c>
      <c r="R112" t="s">
        <v>71</v>
      </c>
      <c r="T112">
        <v>40</v>
      </c>
      <c r="U112" t="s">
        <v>82</v>
      </c>
      <c r="V112">
        <v>0.6600000262260437</v>
      </c>
      <c r="W112" t="s">
        <v>71</v>
      </c>
      <c r="X112">
        <v>0.6600000262260437</v>
      </c>
      <c r="Y112" t="s">
        <v>72</v>
      </c>
      <c r="Z112">
        <f/>
        <v>0</v>
      </c>
      <c r="AA112" t="s">
        <v>73</v>
      </c>
      <c r="AB112" t="s">
        <v>74</v>
      </c>
      <c r="AC112" t="s">
        <v>22</v>
      </c>
    </row>
    <row r="113" spans="1:29">
      <c r="A113">
        <v>267302</v>
      </c>
      <c r="B113">
        <v>944509556</v>
      </c>
      <c r="C113" t="s">
        <v>62</v>
      </c>
      <c r="D113">
        <v>-331434104</v>
      </c>
      <c r="E113" t="s">
        <v>76</v>
      </c>
      <c r="F113">
        <v>37</v>
      </c>
      <c r="G113" s="2">
        <v>36061</v>
      </c>
      <c r="I113" t="s">
        <v>78</v>
      </c>
      <c r="J113" t="s">
        <v>79</v>
      </c>
      <c r="K113" t="s">
        <v>117</v>
      </c>
      <c r="L113" t="s">
        <v>82</v>
      </c>
      <c r="M113">
        <v>0.2300000041723251</v>
      </c>
      <c r="N113" t="s">
        <v>71</v>
      </c>
      <c r="P113" t="s">
        <v>118</v>
      </c>
      <c r="R113" t="s">
        <v>71</v>
      </c>
      <c r="T113">
        <v>1</v>
      </c>
      <c r="U113" t="s">
        <v>82</v>
      </c>
      <c r="V113">
        <v>0.2300000041723251</v>
      </c>
      <c r="W113" t="s">
        <v>71</v>
      </c>
      <c r="X113">
        <v>0.2300000041723251</v>
      </c>
      <c r="Y113" t="s">
        <v>72</v>
      </c>
      <c r="Z113">
        <f/>
        <v>0</v>
      </c>
      <c r="AA113" t="s">
        <v>84</v>
      </c>
      <c r="AB113" t="s">
        <v>86</v>
      </c>
      <c r="AC113" t="s">
        <v>22</v>
      </c>
    </row>
    <row r="114" spans="1:29">
      <c r="A114">
        <v>267368</v>
      </c>
      <c r="B114">
        <v>944509556</v>
      </c>
      <c r="C114" t="s">
        <v>62</v>
      </c>
      <c r="D114">
        <v>-331434104</v>
      </c>
      <c r="E114" t="s">
        <v>76</v>
      </c>
      <c r="F114">
        <v>69</v>
      </c>
      <c r="G114" s="2">
        <v>36379</v>
      </c>
      <c r="I114" t="s">
        <v>78</v>
      </c>
      <c r="J114" t="s">
        <v>79</v>
      </c>
      <c r="K114" t="s">
        <v>117</v>
      </c>
      <c r="L114" t="s">
        <v>82</v>
      </c>
      <c r="M114">
        <v>0.1000000014901161</v>
      </c>
      <c r="N114" t="s">
        <v>71</v>
      </c>
      <c r="P114" t="s">
        <v>118</v>
      </c>
      <c r="R114" t="s">
        <v>71</v>
      </c>
      <c r="T114">
        <v>1</v>
      </c>
      <c r="U114" t="s">
        <v>82</v>
      </c>
      <c r="V114">
        <v>0.1000000014901161</v>
      </c>
      <c r="W114" t="s">
        <v>71</v>
      </c>
      <c r="X114">
        <v>0.1000000014901161</v>
      </c>
      <c r="Y114" t="s">
        <v>72</v>
      </c>
      <c r="Z114">
        <f/>
        <v>0</v>
      </c>
      <c r="AA114" t="s">
        <v>84</v>
      </c>
      <c r="AB114" t="s">
        <v>86</v>
      </c>
      <c r="AC114" t="s">
        <v>22</v>
      </c>
    </row>
    <row r="115" spans="1:29">
      <c r="A115">
        <v>267405</v>
      </c>
      <c r="B115">
        <v>944509556</v>
      </c>
      <c r="C115" t="s">
        <v>62</v>
      </c>
      <c r="D115">
        <v>-331434104</v>
      </c>
      <c r="E115" t="s">
        <v>76</v>
      </c>
      <c r="F115">
        <v>60</v>
      </c>
      <c r="G115" s="2">
        <v>36344</v>
      </c>
      <c r="I115" t="s">
        <v>78</v>
      </c>
      <c r="J115" t="s">
        <v>79</v>
      </c>
      <c r="K115" t="s">
        <v>117</v>
      </c>
      <c r="L115" t="s">
        <v>82</v>
      </c>
      <c r="M115">
        <v>0.3600000143051147</v>
      </c>
      <c r="N115" t="s">
        <v>71</v>
      </c>
      <c r="P115" t="s">
        <v>118</v>
      </c>
      <c r="R115" t="s">
        <v>71</v>
      </c>
      <c r="T115">
        <v>1</v>
      </c>
      <c r="U115" t="s">
        <v>82</v>
      </c>
      <c r="V115">
        <v>0.3600000143051147</v>
      </c>
      <c r="W115" t="s">
        <v>71</v>
      </c>
      <c r="X115">
        <v>0.3600000143051147</v>
      </c>
      <c r="Y115" t="s">
        <v>72</v>
      </c>
      <c r="Z115">
        <f/>
        <v>0</v>
      </c>
      <c r="AA115" t="s">
        <v>84</v>
      </c>
      <c r="AB115" t="s">
        <v>86</v>
      </c>
      <c r="AC115" t="s">
        <v>22</v>
      </c>
    </row>
    <row r="116" spans="1:29">
      <c r="A116">
        <v>268036</v>
      </c>
      <c r="B116">
        <v>944509556</v>
      </c>
      <c r="C116" t="s">
        <v>62</v>
      </c>
      <c r="D116">
        <v>-978568957</v>
      </c>
      <c r="E116" t="s">
        <v>63</v>
      </c>
      <c r="F116">
        <v>5</v>
      </c>
      <c r="G116" s="2">
        <v>35843</v>
      </c>
      <c r="I116" t="s">
        <v>64</v>
      </c>
      <c r="J116" t="s">
        <v>65</v>
      </c>
      <c r="K116" t="s">
        <v>117</v>
      </c>
      <c r="L116" t="s">
        <v>82</v>
      </c>
      <c r="M116">
        <v>2.799999952316284</v>
      </c>
      <c r="N116" t="s">
        <v>71</v>
      </c>
      <c r="P116" t="s">
        <v>118</v>
      </c>
      <c r="R116" t="s">
        <v>71</v>
      </c>
      <c r="T116">
        <v>40</v>
      </c>
      <c r="U116" t="s">
        <v>82</v>
      </c>
      <c r="V116">
        <v>2.799999952316284</v>
      </c>
      <c r="W116" t="s">
        <v>71</v>
      </c>
      <c r="X116">
        <v>2.799999952316284</v>
      </c>
      <c r="Y116" t="s">
        <v>72</v>
      </c>
      <c r="Z116">
        <f/>
        <v>0</v>
      </c>
      <c r="AA116" t="s">
        <v>73</v>
      </c>
      <c r="AB116" t="s">
        <v>74</v>
      </c>
      <c r="AC116" t="s">
        <v>22</v>
      </c>
    </row>
    <row r="117" spans="1:29">
      <c r="A117">
        <v>268905</v>
      </c>
      <c r="B117">
        <v>944509556</v>
      </c>
      <c r="C117" t="s">
        <v>62</v>
      </c>
      <c r="D117">
        <v>-978568957</v>
      </c>
      <c r="E117" t="s">
        <v>63</v>
      </c>
      <c r="F117">
        <v>134</v>
      </c>
      <c r="G117" s="2">
        <v>36856</v>
      </c>
      <c r="I117" t="s">
        <v>64</v>
      </c>
      <c r="J117" t="s">
        <v>80</v>
      </c>
      <c r="K117" t="s">
        <v>117</v>
      </c>
      <c r="L117" t="s">
        <v>82</v>
      </c>
      <c r="M117">
        <v>3.799999952316284</v>
      </c>
      <c r="N117" t="s">
        <v>71</v>
      </c>
      <c r="R117" t="s">
        <v>71</v>
      </c>
      <c r="T117">
        <v>1</v>
      </c>
      <c r="U117" t="s">
        <v>82</v>
      </c>
      <c r="V117">
        <v>3.799999952316284</v>
      </c>
      <c r="W117" t="s">
        <v>71</v>
      </c>
      <c r="X117">
        <v>3.799999952316284</v>
      </c>
      <c r="Y117" t="s">
        <v>72</v>
      </c>
      <c r="Z117">
        <f/>
        <v>0</v>
      </c>
      <c r="AC117" t="s">
        <v>22</v>
      </c>
    </row>
    <row r="118" spans="1:29">
      <c r="A118">
        <v>269966</v>
      </c>
      <c r="B118">
        <v>944509556</v>
      </c>
      <c r="C118" t="s">
        <v>62</v>
      </c>
      <c r="D118">
        <v>-331434104</v>
      </c>
      <c r="E118" t="s">
        <v>76</v>
      </c>
      <c r="F118">
        <v>136</v>
      </c>
      <c r="G118" s="2">
        <v>36877</v>
      </c>
      <c r="I118" t="s">
        <v>78</v>
      </c>
      <c r="J118" t="s">
        <v>79</v>
      </c>
      <c r="K118" t="s">
        <v>117</v>
      </c>
      <c r="L118" t="s">
        <v>82</v>
      </c>
      <c r="M118">
        <v>0.449999988079071</v>
      </c>
      <c r="N118" t="s">
        <v>71</v>
      </c>
      <c r="R118" t="s">
        <v>71</v>
      </c>
      <c r="T118">
        <v>1</v>
      </c>
      <c r="U118" t="s">
        <v>82</v>
      </c>
      <c r="V118">
        <v>0.449999988079071</v>
      </c>
      <c r="W118" t="s">
        <v>71</v>
      </c>
      <c r="X118">
        <v>0.449999988079071</v>
      </c>
      <c r="Y118" t="s">
        <v>72</v>
      </c>
      <c r="Z118">
        <f/>
        <v>0</v>
      </c>
      <c r="AC118" t="s">
        <v>22</v>
      </c>
    </row>
    <row r="119" spans="1:29">
      <c r="A119">
        <v>272564</v>
      </c>
      <c r="B119">
        <v>944509556</v>
      </c>
      <c r="C119" t="s">
        <v>62</v>
      </c>
      <c r="D119">
        <v>-331434104</v>
      </c>
      <c r="E119" t="s">
        <v>76</v>
      </c>
      <c r="F119">
        <v>52</v>
      </c>
      <c r="G119" s="2">
        <v>36314</v>
      </c>
      <c r="I119" t="s">
        <v>78</v>
      </c>
      <c r="J119" t="s">
        <v>79</v>
      </c>
      <c r="K119" t="s">
        <v>117</v>
      </c>
      <c r="L119" t="s">
        <v>82</v>
      </c>
      <c r="M119">
        <v>0.5400000214576721</v>
      </c>
      <c r="N119" t="s">
        <v>71</v>
      </c>
      <c r="P119" t="s">
        <v>118</v>
      </c>
      <c r="R119" t="s">
        <v>71</v>
      </c>
      <c r="T119">
        <v>1</v>
      </c>
      <c r="U119" t="s">
        <v>82</v>
      </c>
      <c r="V119">
        <v>0.5400000214576721</v>
      </c>
      <c r="W119" t="s">
        <v>71</v>
      </c>
      <c r="X119">
        <v>0.5400000214576721</v>
      </c>
      <c r="Y119" t="s">
        <v>72</v>
      </c>
      <c r="Z119">
        <f/>
        <v>0</v>
      </c>
      <c r="AA119" t="s">
        <v>84</v>
      </c>
      <c r="AB119" t="s">
        <v>86</v>
      </c>
      <c r="AC119" t="s">
        <v>22</v>
      </c>
    </row>
    <row r="120" spans="1:29">
      <c r="A120">
        <v>274047</v>
      </c>
      <c r="B120">
        <v>944509556</v>
      </c>
      <c r="C120" t="s">
        <v>62</v>
      </c>
      <c r="D120">
        <v>-331434104</v>
      </c>
      <c r="E120" t="s">
        <v>76</v>
      </c>
      <c r="F120">
        <v>118</v>
      </c>
      <c r="G120" s="2">
        <v>36738</v>
      </c>
      <c r="I120" t="s">
        <v>78</v>
      </c>
      <c r="J120" t="s">
        <v>79</v>
      </c>
      <c r="K120" t="s">
        <v>117</v>
      </c>
      <c r="L120" t="s">
        <v>82</v>
      </c>
      <c r="M120">
        <v>0.4600000083446503</v>
      </c>
      <c r="N120" t="s">
        <v>71</v>
      </c>
      <c r="R120" t="s">
        <v>71</v>
      </c>
      <c r="T120">
        <v>1</v>
      </c>
      <c r="U120" t="s">
        <v>82</v>
      </c>
      <c r="V120">
        <v>0.4600000083446503</v>
      </c>
      <c r="W120" t="s">
        <v>71</v>
      </c>
      <c r="X120">
        <v>0.4600000083446503</v>
      </c>
      <c r="Y120" t="s">
        <v>72</v>
      </c>
      <c r="Z120">
        <f/>
        <v>0</v>
      </c>
      <c r="AC120" t="s">
        <v>22</v>
      </c>
    </row>
    <row r="121" spans="1:29">
      <c r="A121">
        <v>274056</v>
      </c>
      <c r="B121">
        <v>944509556</v>
      </c>
      <c r="C121" t="s">
        <v>62</v>
      </c>
      <c r="D121">
        <v>948295324</v>
      </c>
      <c r="E121" t="s">
        <v>77</v>
      </c>
      <c r="F121">
        <v>95</v>
      </c>
      <c r="G121" s="2">
        <v>36570</v>
      </c>
      <c r="I121" t="s">
        <v>64</v>
      </c>
      <c r="J121" t="s">
        <v>80</v>
      </c>
      <c r="K121" t="s">
        <v>117</v>
      </c>
      <c r="L121" t="s">
        <v>82</v>
      </c>
      <c r="M121">
        <v>1.950000047683716</v>
      </c>
      <c r="N121" t="s">
        <v>71</v>
      </c>
      <c r="R121" t="s">
        <v>71</v>
      </c>
      <c r="T121">
        <v>1</v>
      </c>
      <c r="U121" t="s">
        <v>82</v>
      </c>
      <c r="V121">
        <v>1.950000047683716</v>
      </c>
      <c r="W121" t="s">
        <v>71</v>
      </c>
      <c r="X121">
        <v>1.950000047683716</v>
      </c>
      <c r="Y121" t="s">
        <v>72</v>
      </c>
      <c r="Z121">
        <f/>
        <v>0</v>
      </c>
      <c r="AC121" t="s">
        <v>22</v>
      </c>
    </row>
    <row r="122" spans="1:29">
      <c r="A122">
        <v>274179</v>
      </c>
      <c r="B122">
        <v>944509556</v>
      </c>
      <c r="C122" t="s">
        <v>62</v>
      </c>
      <c r="D122">
        <v>948295324</v>
      </c>
      <c r="E122" t="s">
        <v>77</v>
      </c>
      <c r="F122">
        <v>74</v>
      </c>
      <c r="G122" s="2">
        <v>36391</v>
      </c>
      <c r="I122" t="s">
        <v>64</v>
      </c>
      <c r="J122" t="s">
        <v>80</v>
      </c>
      <c r="K122" t="s">
        <v>117</v>
      </c>
      <c r="L122" t="s">
        <v>82</v>
      </c>
      <c r="M122">
        <v>0.5400000214576721</v>
      </c>
      <c r="N122" t="s">
        <v>71</v>
      </c>
      <c r="P122" t="s">
        <v>118</v>
      </c>
      <c r="R122" t="s">
        <v>71</v>
      </c>
      <c r="T122">
        <v>32</v>
      </c>
      <c r="U122" t="s">
        <v>82</v>
      </c>
      <c r="V122">
        <v>0.5400000214576721</v>
      </c>
      <c r="W122" t="s">
        <v>71</v>
      </c>
      <c r="X122">
        <v>0.5400000214576721</v>
      </c>
      <c r="Y122" t="s">
        <v>72</v>
      </c>
      <c r="Z122">
        <f/>
        <v>0</v>
      </c>
      <c r="AA122" t="s">
        <v>85</v>
      </c>
      <c r="AB122" t="s">
        <v>87</v>
      </c>
      <c r="AC122" t="s">
        <v>22</v>
      </c>
    </row>
    <row r="123" spans="1:29">
      <c r="A123">
        <v>274271</v>
      </c>
      <c r="B123">
        <v>944509556</v>
      </c>
      <c r="C123" t="s">
        <v>62</v>
      </c>
      <c r="D123">
        <v>948295324</v>
      </c>
      <c r="E123" t="s">
        <v>77</v>
      </c>
      <c r="F123">
        <v>123</v>
      </c>
      <c r="G123" s="2">
        <v>36761</v>
      </c>
      <c r="I123" t="s">
        <v>64</v>
      </c>
      <c r="J123" t="s">
        <v>80</v>
      </c>
      <c r="K123" t="s">
        <v>117</v>
      </c>
      <c r="L123" t="s">
        <v>82</v>
      </c>
      <c r="M123">
        <v>3.029999971389771</v>
      </c>
      <c r="N123" t="s">
        <v>71</v>
      </c>
      <c r="R123" t="s">
        <v>71</v>
      </c>
      <c r="T123">
        <v>1</v>
      </c>
      <c r="U123" t="s">
        <v>82</v>
      </c>
      <c r="V123">
        <v>3.029999971389771</v>
      </c>
      <c r="W123" t="s">
        <v>71</v>
      </c>
      <c r="X123">
        <v>3.029999971389771</v>
      </c>
      <c r="Y123" t="s">
        <v>72</v>
      </c>
      <c r="Z123">
        <f/>
        <v>0</v>
      </c>
      <c r="AC123" t="s">
        <v>22</v>
      </c>
    </row>
    <row r="124" spans="1:29">
      <c r="A124">
        <v>275670</v>
      </c>
      <c r="B124">
        <v>944509556</v>
      </c>
      <c r="C124" t="s">
        <v>62</v>
      </c>
      <c r="D124">
        <v>948295324</v>
      </c>
      <c r="E124" t="s">
        <v>77</v>
      </c>
      <c r="F124">
        <v>156</v>
      </c>
      <c r="G124" s="2">
        <v>37093</v>
      </c>
      <c r="I124" t="s">
        <v>64</v>
      </c>
      <c r="J124" t="s">
        <v>80</v>
      </c>
      <c r="K124" t="s">
        <v>117</v>
      </c>
      <c r="L124" t="s">
        <v>82</v>
      </c>
      <c r="M124">
        <v>1.639999985694885</v>
      </c>
      <c r="N124" t="s">
        <v>71</v>
      </c>
      <c r="R124" t="s">
        <v>71</v>
      </c>
      <c r="T124">
        <v>1</v>
      </c>
      <c r="U124" t="s">
        <v>82</v>
      </c>
      <c r="V124">
        <v>1.639999985694885</v>
      </c>
      <c r="W124" t="s">
        <v>71</v>
      </c>
      <c r="X124">
        <v>1.639999985694885</v>
      </c>
      <c r="Y124" t="s">
        <v>72</v>
      </c>
      <c r="Z124">
        <f/>
        <v>0</v>
      </c>
      <c r="AC124" t="s">
        <v>22</v>
      </c>
    </row>
    <row r="125" spans="1:29">
      <c r="A125">
        <v>277292</v>
      </c>
      <c r="B125">
        <v>944509556</v>
      </c>
      <c r="C125" t="s">
        <v>62</v>
      </c>
      <c r="D125">
        <v>948295324</v>
      </c>
      <c r="E125" t="s">
        <v>77</v>
      </c>
      <c r="F125">
        <v>136</v>
      </c>
      <c r="G125" s="2">
        <v>36877</v>
      </c>
      <c r="I125" t="s">
        <v>64</v>
      </c>
      <c r="J125" t="s">
        <v>80</v>
      </c>
      <c r="K125" t="s">
        <v>117</v>
      </c>
      <c r="L125" t="s">
        <v>82</v>
      </c>
      <c r="M125">
        <v>2.200000047683716</v>
      </c>
      <c r="N125" t="s">
        <v>71</v>
      </c>
      <c r="R125" t="s">
        <v>71</v>
      </c>
      <c r="T125">
        <v>1</v>
      </c>
      <c r="U125" t="s">
        <v>82</v>
      </c>
      <c r="V125">
        <v>2.200000047683716</v>
      </c>
      <c r="W125" t="s">
        <v>71</v>
      </c>
      <c r="X125">
        <v>2.200000047683716</v>
      </c>
      <c r="Y125" t="s">
        <v>72</v>
      </c>
      <c r="Z125">
        <f/>
        <v>0</v>
      </c>
      <c r="AC125" t="s">
        <v>22</v>
      </c>
    </row>
    <row r="126" spans="1:29">
      <c r="A126">
        <v>277682</v>
      </c>
      <c r="B126">
        <v>944509556</v>
      </c>
      <c r="C126" t="s">
        <v>62</v>
      </c>
      <c r="D126">
        <v>-978568957</v>
      </c>
      <c r="E126" t="s">
        <v>63</v>
      </c>
      <c r="F126">
        <v>88</v>
      </c>
      <c r="G126" s="2">
        <v>36486</v>
      </c>
      <c r="I126" t="s">
        <v>64</v>
      </c>
      <c r="J126" t="s">
        <v>65</v>
      </c>
      <c r="K126" t="s">
        <v>117</v>
      </c>
      <c r="L126" t="s">
        <v>82</v>
      </c>
      <c r="M126">
        <v>0.6140000224113464</v>
      </c>
      <c r="N126" t="s">
        <v>71</v>
      </c>
      <c r="P126" t="s">
        <v>118</v>
      </c>
      <c r="R126" t="s">
        <v>71</v>
      </c>
      <c r="T126">
        <v>40</v>
      </c>
      <c r="U126" t="s">
        <v>82</v>
      </c>
      <c r="V126">
        <v>0.6140000224113464</v>
      </c>
      <c r="W126" t="s">
        <v>71</v>
      </c>
      <c r="X126">
        <v>0.6140000224113464</v>
      </c>
      <c r="Y126" t="s">
        <v>72</v>
      </c>
      <c r="Z126">
        <f/>
        <v>0</v>
      </c>
      <c r="AA126" t="s">
        <v>73</v>
      </c>
      <c r="AB126" t="s">
        <v>74</v>
      </c>
      <c r="AC126" t="s">
        <v>22</v>
      </c>
    </row>
    <row r="127" spans="1:29">
      <c r="A127">
        <v>278102</v>
      </c>
      <c r="B127">
        <v>944509556</v>
      </c>
      <c r="C127" t="s">
        <v>62</v>
      </c>
      <c r="D127">
        <v>948295324</v>
      </c>
      <c r="E127" t="s">
        <v>77</v>
      </c>
      <c r="F127">
        <v>70</v>
      </c>
      <c r="G127" s="2">
        <v>36385</v>
      </c>
      <c r="I127" t="s">
        <v>64</v>
      </c>
      <c r="J127" t="s">
        <v>80</v>
      </c>
      <c r="K127" t="s">
        <v>117</v>
      </c>
      <c r="L127" t="s">
        <v>82</v>
      </c>
      <c r="M127">
        <v>1.799999952316284</v>
      </c>
      <c r="N127" t="s">
        <v>71</v>
      </c>
      <c r="P127" t="s">
        <v>118</v>
      </c>
      <c r="R127" t="s">
        <v>71</v>
      </c>
      <c r="T127">
        <v>0</v>
      </c>
      <c r="U127" t="s">
        <v>82</v>
      </c>
      <c r="V127">
        <v>1.799999952316284</v>
      </c>
      <c r="W127" t="s">
        <v>71</v>
      </c>
      <c r="X127">
        <v>1.799999952316284</v>
      </c>
      <c r="Y127" t="s">
        <v>72</v>
      </c>
      <c r="Z127">
        <f/>
        <v>0</v>
      </c>
      <c r="AA127" t="s">
        <v>85</v>
      </c>
      <c r="AB127" t="s">
        <v>87</v>
      </c>
      <c r="AC127" t="s">
        <v>22</v>
      </c>
    </row>
    <row r="128" spans="1:29">
      <c r="A128">
        <v>278396</v>
      </c>
      <c r="B128">
        <v>944509556</v>
      </c>
      <c r="C128" t="s">
        <v>62</v>
      </c>
      <c r="D128">
        <v>-978568957</v>
      </c>
      <c r="E128" t="s">
        <v>63</v>
      </c>
      <c r="F128">
        <v>156</v>
      </c>
      <c r="G128" s="2">
        <v>37093</v>
      </c>
      <c r="I128" t="s">
        <v>64</v>
      </c>
      <c r="J128" t="s">
        <v>80</v>
      </c>
      <c r="K128" t="s">
        <v>117</v>
      </c>
      <c r="L128" t="s">
        <v>82</v>
      </c>
      <c r="M128">
        <v>1.799999952316284</v>
      </c>
      <c r="N128" t="s">
        <v>71</v>
      </c>
      <c r="R128" t="s">
        <v>71</v>
      </c>
      <c r="T128">
        <v>1</v>
      </c>
      <c r="U128" t="s">
        <v>82</v>
      </c>
      <c r="V128">
        <v>1.799999952316284</v>
      </c>
      <c r="W128" t="s">
        <v>71</v>
      </c>
      <c r="X128">
        <v>1.799999952316284</v>
      </c>
      <c r="Y128" t="s">
        <v>72</v>
      </c>
      <c r="Z128">
        <f/>
        <v>0</v>
      </c>
      <c r="AC128" t="s">
        <v>22</v>
      </c>
    </row>
    <row r="129" spans="1:29">
      <c r="A129">
        <v>278854</v>
      </c>
      <c r="B129">
        <v>944509556</v>
      </c>
      <c r="C129" t="s">
        <v>62</v>
      </c>
      <c r="D129">
        <v>-331434104</v>
      </c>
      <c r="E129" t="s">
        <v>76</v>
      </c>
      <c r="F129">
        <v>27</v>
      </c>
      <c r="G129" s="2">
        <v>36027</v>
      </c>
      <c r="I129" t="s">
        <v>78</v>
      </c>
      <c r="J129" t="s">
        <v>79</v>
      </c>
      <c r="K129" t="s">
        <v>117</v>
      </c>
      <c r="L129" t="s">
        <v>82</v>
      </c>
      <c r="M129">
        <v>1.299999952316284</v>
      </c>
      <c r="N129" t="s">
        <v>71</v>
      </c>
      <c r="P129" t="s">
        <v>118</v>
      </c>
      <c r="R129" t="s">
        <v>71</v>
      </c>
      <c r="T129">
        <v>1</v>
      </c>
      <c r="U129" t="s">
        <v>82</v>
      </c>
      <c r="V129">
        <v>1.299999952316284</v>
      </c>
      <c r="W129" t="s">
        <v>71</v>
      </c>
      <c r="X129">
        <v>1.299999952316284</v>
      </c>
      <c r="Y129" t="s">
        <v>72</v>
      </c>
      <c r="Z129">
        <f/>
        <v>0</v>
      </c>
      <c r="AA129" t="s">
        <v>84</v>
      </c>
      <c r="AB129" t="s">
        <v>86</v>
      </c>
      <c r="AC129" t="s">
        <v>22</v>
      </c>
    </row>
    <row r="130" spans="1:29">
      <c r="A130">
        <v>280723</v>
      </c>
      <c r="B130">
        <v>944509556</v>
      </c>
      <c r="C130" t="s">
        <v>62</v>
      </c>
      <c r="D130">
        <v>-978568957</v>
      </c>
      <c r="E130" t="s">
        <v>63</v>
      </c>
      <c r="F130">
        <v>133</v>
      </c>
      <c r="G130" s="2">
        <v>36805</v>
      </c>
      <c r="I130" t="s">
        <v>64</v>
      </c>
      <c r="J130" t="s">
        <v>80</v>
      </c>
      <c r="K130" t="s">
        <v>117</v>
      </c>
      <c r="L130" t="s">
        <v>82</v>
      </c>
      <c r="M130">
        <v>2.599999904632568</v>
      </c>
      <c r="N130" t="s">
        <v>71</v>
      </c>
      <c r="R130" t="s">
        <v>71</v>
      </c>
      <c r="T130">
        <v>1</v>
      </c>
      <c r="U130" t="s">
        <v>82</v>
      </c>
      <c r="V130">
        <v>2.599999904632568</v>
      </c>
      <c r="W130" t="s">
        <v>71</v>
      </c>
      <c r="X130">
        <v>2.599999904632568</v>
      </c>
      <c r="Y130" t="s">
        <v>72</v>
      </c>
      <c r="Z130">
        <f/>
        <v>0</v>
      </c>
      <c r="AC130" t="s">
        <v>22</v>
      </c>
    </row>
    <row r="131" spans="1:29">
      <c r="A131">
        <v>280328</v>
      </c>
      <c r="B131">
        <v>944509556</v>
      </c>
      <c r="C131" t="s">
        <v>62</v>
      </c>
      <c r="D131">
        <v>-331434104</v>
      </c>
      <c r="E131" t="s">
        <v>76</v>
      </c>
      <c r="F131">
        <v>107</v>
      </c>
      <c r="G131" s="2">
        <v>36703</v>
      </c>
      <c r="I131" t="s">
        <v>78</v>
      </c>
      <c r="J131" t="s">
        <v>79</v>
      </c>
      <c r="K131" t="s">
        <v>117</v>
      </c>
      <c r="L131" t="s">
        <v>82</v>
      </c>
      <c r="M131">
        <v>0.3899999856948853</v>
      </c>
      <c r="N131" t="s">
        <v>71</v>
      </c>
      <c r="R131" t="s">
        <v>71</v>
      </c>
      <c r="T131">
        <v>1</v>
      </c>
      <c r="U131" t="s">
        <v>82</v>
      </c>
      <c r="V131">
        <v>0.3899999856948853</v>
      </c>
      <c r="W131" t="s">
        <v>71</v>
      </c>
      <c r="X131">
        <v>0.3899999856948853</v>
      </c>
      <c r="Y131" t="s">
        <v>72</v>
      </c>
      <c r="Z131">
        <f/>
        <v>0</v>
      </c>
      <c r="AC131" t="s">
        <v>22</v>
      </c>
    </row>
    <row r="132" spans="1:29">
      <c r="A132">
        <v>281103</v>
      </c>
      <c r="B132">
        <v>944509556</v>
      </c>
      <c r="C132" t="s">
        <v>62</v>
      </c>
      <c r="D132">
        <v>948295324</v>
      </c>
      <c r="E132" t="s">
        <v>77</v>
      </c>
      <c r="F132">
        <v>160</v>
      </c>
      <c r="G132" s="2">
        <v>37098</v>
      </c>
      <c r="I132" t="s">
        <v>64</v>
      </c>
      <c r="J132" t="s">
        <v>80</v>
      </c>
      <c r="K132" t="s">
        <v>117</v>
      </c>
      <c r="L132" t="s">
        <v>82</v>
      </c>
      <c r="M132">
        <v>1.12218451499939</v>
      </c>
      <c r="N132" t="s">
        <v>71</v>
      </c>
      <c r="R132" t="s">
        <v>71</v>
      </c>
      <c r="T132">
        <v>1</v>
      </c>
      <c r="U132" t="s">
        <v>82</v>
      </c>
      <c r="V132">
        <v>1.12218451499939</v>
      </c>
      <c r="W132" t="s">
        <v>71</v>
      </c>
      <c r="X132">
        <v>1.12218451499939</v>
      </c>
      <c r="Y132" t="s">
        <v>72</v>
      </c>
      <c r="Z132">
        <f/>
        <v>0</v>
      </c>
      <c r="AC132" t="s">
        <v>22</v>
      </c>
    </row>
    <row r="133" spans="1:29">
      <c r="A133">
        <v>284274</v>
      </c>
      <c r="B133">
        <v>944509556</v>
      </c>
      <c r="C133" t="s">
        <v>62</v>
      </c>
      <c r="D133">
        <v>948295324</v>
      </c>
      <c r="E133" t="s">
        <v>77</v>
      </c>
      <c r="F133">
        <v>174</v>
      </c>
      <c r="G133" s="2">
        <v>37148</v>
      </c>
      <c r="I133" t="s">
        <v>64</v>
      </c>
      <c r="J133" t="s">
        <v>80</v>
      </c>
      <c r="K133" t="s">
        <v>117</v>
      </c>
      <c r="L133" t="s">
        <v>82</v>
      </c>
      <c r="M133">
        <v>1.018231272697449</v>
      </c>
      <c r="N133" t="s">
        <v>71</v>
      </c>
      <c r="R133" t="s">
        <v>71</v>
      </c>
      <c r="T133">
        <v>1</v>
      </c>
      <c r="U133" t="s">
        <v>82</v>
      </c>
      <c r="V133">
        <v>1.018231272697449</v>
      </c>
      <c r="W133" t="s">
        <v>71</v>
      </c>
      <c r="X133">
        <v>1.018231272697449</v>
      </c>
      <c r="Y133" t="s">
        <v>72</v>
      </c>
      <c r="Z133">
        <f/>
        <v>0</v>
      </c>
      <c r="AC133" t="s">
        <v>22</v>
      </c>
    </row>
    <row r="134" spans="1:29">
      <c r="A134">
        <v>284380</v>
      </c>
      <c r="B134">
        <v>944509556</v>
      </c>
      <c r="C134" t="s">
        <v>62</v>
      </c>
      <c r="D134">
        <v>-978568957</v>
      </c>
      <c r="E134" t="s">
        <v>63</v>
      </c>
      <c r="F134">
        <v>1</v>
      </c>
      <c r="G134" s="2">
        <v>35803</v>
      </c>
      <c r="I134" t="s">
        <v>64</v>
      </c>
      <c r="J134" t="s">
        <v>65</v>
      </c>
      <c r="K134" t="s">
        <v>117</v>
      </c>
      <c r="L134" t="s">
        <v>82</v>
      </c>
      <c r="M134">
        <v>1.600000023841858</v>
      </c>
      <c r="N134" t="s">
        <v>71</v>
      </c>
      <c r="P134" t="s">
        <v>118</v>
      </c>
      <c r="R134" t="s">
        <v>71</v>
      </c>
      <c r="T134">
        <v>40</v>
      </c>
      <c r="U134" t="s">
        <v>82</v>
      </c>
      <c r="V134">
        <v>1.600000023841858</v>
      </c>
      <c r="W134" t="s">
        <v>71</v>
      </c>
      <c r="X134">
        <v>1.600000023841858</v>
      </c>
      <c r="Y134" t="s">
        <v>72</v>
      </c>
      <c r="Z134">
        <f/>
        <v>0</v>
      </c>
      <c r="AA134" t="s">
        <v>73</v>
      </c>
      <c r="AB134" t="s">
        <v>74</v>
      </c>
      <c r="AC134" t="s">
        <v>22</v>
      </c>
    </row>
    <row r="135" spans="1:29">
      <c r="A135">
        <v>285784</v>
      </c>
      <c r="B135">
        <v>944509556</v>
      </c>
      <c r="C135" t="s">
        <v>62</v>
      </c>
      <c r="D135">
        <v>-978568957</v>
      </c>
      <c r="E135" t="s">
        <v>63</v>
      </c>
      <c r="F135">
        <v>128</v>
      </c>
      <c r="G135" s="2">
        <v>36776</v>
      </c>
      <c r="I135" t="s">
        <v>64</v>
      </c>
      <c r="J135" t="s">
        <v>80</v>
      </c>
      <c r="K135" t="s">
        <v>117</v>
      </c>
      <c r="L135" t="s">
        <v>82</v>
      </c>
      <c r="M135">
        <v>2.900000095367432</v>
      </c>
      <c r="N135" t="s">
        <v>71</v>
      </c>
      <c r="R135" t="s">
        <v>71</v>
      </c>
      <c r="T135">
        <v>1</v>
      </c>
      <c r="U135" t="s">
        <v>82</v>
      </c>
      <c r="V135">
        <v>2.900000095367432</v>
      </c>
      <c r="W135" t="s">
        <v>71</v>
      </c>
      <c r="X135">
        <v>2.900000095367432</v>
      </c>
      <c r="Y135" t="s">
        <v>72</v>
      </c>
      <c r="Z135">
        <f/>
        <v>0</v>
      </c>
      <c r="AC135" t="s">
        <v>22</v>
      </c>
    </row>
    <row r="136" spans="1:29">
      <c r="A136">
        <v>285333</v>
      </c>
      <c r="B136">
        <v>944509556</v>
      </c>
      <c r="C136" t="s">
        <v>62</v>
      </c>
      <c r="D136">
        <v>-978568957</v>
      </c>
      <c r="E136" t="s">
        <v>63</v>
      </c>
      <c r="F136">
        <v>152</v>
      </c>
      <c r="G136" s="2">
        <v>37076</v>
      </c>
      <c r="I136" t="s">
        <v>64</v>
      </c>
      <c r="J136" t="s">
        <v>80</v>
      </c>
      <c r="K136" t="s">
        <v>117</v>
      </c>
      <c r="L136" t="s">
        <v>82</v>
      </c>
      <c r="M136">
        <v>2.400000095367432</v>
      </c>
      <c r="N136" t="s">
        <v>71</v>
      </c>
      <c r="R136" t="s">
        <v>71</v>
      </c>
      <c r="T136">
        <v>1</v>
      </c>
      <c r="U136" t="s">
        <v>82</v>
      </c>
      <c r="V136">
        <v>2.400000095367432</v>
      </c>
      <c r="W136" t="s">
        <v>71</v>
      </c>
      <c r="X136">
        <v>2.400000095367432</v>
      </c>
      <c r="Y136" t="s">
        <v>72</v>
      </c>
      <c r="Z136">
        <f/>
        <v>0</v>
      </c>
      <c r="AC136" t="s">
        <v>22</v>
      </c>
    </row>
    <row r="137" spans="1:29">
      <c r="A137">
        <v>285355</v>
      </c>
      <c r="B137">
        <v>944509556</v>
      </c>
      <c r="C137" t="s">
        <v>62</v>
      </c>
      <c r="D137">
        <v>-978568957</v>
      </c>
      <c r="E137" t="s">
        <v>63</v>
      </c>
      <c r="F137">
        <v>76</v>
      </c>
      <c r="G137" s="2">
        <v>36403</v>
      </c>
      <c r="I137" t="s">
        <v>64</v>
      </c>
      <c r="J137" t="s">
        <v>65</v>
      </c>
      <c r="K137" t="s">
        <v>117</v>
      </c>
      <c r="L137" t="s">
        <v>82</v>
      </c>
      <c r="M137">
        <v>0.119999997317791</v>
      </c>
      <c r="N137" t="s">
        <v>71</v>
      </c>
      <c r="P137" t="s">
        <v>118</v>
      </c>
      <c r="R137" t="s">
        <v>71</v>
      </c>
      <c r="T137">
        <v>40</v>
      </c>
      <c r="U137" t="s">
        <v>82</v>
      </c>
      <c r="V137">
        <v>0.119999997317791</v>
      </c>
      <c r="W137" t="s">
        <v>71</v>
      </c>
      <c r="X137">
        <v>0.119999997317791</v>
      </c>
      <c r="Y137" t="s">
        <v>72</v>
      </c>
      <c r="Z137">
        <f/>
        <v>0</v>
      </c>
      <c r="AA137" t="s">
        <v>73</v>
      </c>
      <c r="AB137" t="s">
        <v>74</v>
      </c>
      <c r="AC137" t="s">
        <v>22</v>
      </c>
    </row>
    <row r="138" spans="1:29">
      <c r="A138">
        <v>286433</v>
      </c>
      <c r="B138">
        <v>944509556</v>
      </c>
      <c r="C138" t="s">
        <v>62</v>
      </c>
      <c r="D138">
        <v>948295324</v>
      </c>
      <c r="E138" t="s">
        <v>77</v>
      </c>
      <c r="F138">
        <v>115</v>
      </c>
      <c r="G138" s="2">
        <v>36723</v>
      </c>
      <c r="I138" t="s">
        <v>64</v>
      </c>
      <c r="J138" t="s">
        <v>80</v>
      </c>
      <c r="K138" t="s">
        <v>117</v>
      </c>
      <c r="L138" t="s">
        <v>82</v>
      </c>
      <c r="M138">
        <v>1.600000023841858</v>
      </c>
      <c r="N138" t="s">
        <v>71</v>
      </c>
      <c r="R138" t="s">
        <v>71</v>
      </c>
      <c r="T138">
        <v>1</v>
      </c>
      <c r="U138" t="s">
        <v>82</v>
      </c>
      <c r="V138">
        <v>1.600000023841858</v>
      </c>
      <c r="W138" t="s">
        <v>71</v>
      </c>
      <c r="X138">
        <v>1.600000023841858</v>
      </c>
      <c r="Y138" t="s">
        <v>72</v>
      </c>
      <c r="Z138">
        <f/>
        <v>0</v>
      </c>
      <c r="AC138" t="s">
        <v>22</v>
      </c>
    </row>
    <row r="139" spans="1:29">
      <c r="A139">
        <v>286550</v>
      </c>
      <c r="B139">
        <v>944509556</v>
      </c>
      <c r="C139" t="s">
        <v>62</v>
      </c>
      <c r="D139">
        <v>948295324</v>
      </c>
      <c r="E139" t="s">
        <v>77</v>
      </c>
      <c r="F139">
        <v>152</v>
      </c>
      <c r="G139" s="2">
        <v>37076</v>
      </c>
      <c r="I139" t="s">
        <v>64</v>
      </c>
      <c r="J139" t="s">
        <v>80</v>
      </c>
      <c r="K139" t="s">
        <v>117</v>
      </c>
      <c r="L139" t="s">
        <v>82</v>
      </c>
      <c r="M139">
        <v>1.299999952316284</v>
      </c>
      <c r="N139" t="s">
        <v>71</v>
      </c>
      <c r="R139" t="s">
        <v>71</v>
      </c>
      <c r="T139">
        <v>1</v>
      </c>
      <c r="U139" t="s">
        <v>82</v>
      </c>
      <c r="V139">
        <v>1.299999952316284</v>
      </c>
      <c r="W139" t="s">
        <v>71</v>
      </c>
      <c r="X139">
        <v>1.299999952316284</v>
      </c>
      <c r="Y139" t="s">
        <v>72</v>
      </c>
      <c r="Z139">
        <f/>
        <v>0</v>
      </c>
      <c r="AC139" t="s">
        <v>22</v>
      </c>
    </row>
    <row r="140" spans="1:29">
      <c r="A140">
        <v>287522</v>
      </c>
      <c r="B140">
        <v>944509556</v>
      </c>
      <c r="C140" t="s">
        <v>62</v>
      </c>
      <c r="D140">
        <v>-331434104</v>
      </c>
      <c r="E140" t="s">
        <v>76</v>
      </c>
      <c r="F140">
        <v>180</v>
      </c>
      <c r="G140" s="2">
        <v>36630</v>
      </c>
      <c r="I140" t="s">
        <v>78</v>
      </c>
      <c r="J140" t="s">
        <v>79</v>
      </c>
      <c r="K140" t="s">
        <v>117</v>
      </c>
      <c r="L140" t="s">
        <v>82</v>
      </c>
      <c r="M140">
        <v>0.2700000107288361</v>
      </c>
      <c r="N140" t="s">
        <v>71</v>
      </c>
      <c r="R140" t="s">
        <v>71</v>
      </c>
      <c r="T140">
        <v>1</v>
      </c>
      <c r="U140" t="s">
        <v>82</v>
      </c>
      <c r="V140">
        <v>0.2700000107288361</v>
      </c>
      <c r="W140" t="s">
        <v>71</v>
      </c>
      <c r="X140">
        <v>0.2700000107288361</v>
      </c>
      <c r="Y140" t="s">
        <v>72</v>
      </c>
      <c r="Z140">
        <f/>
        <v>0</v>
      </c>
      <c r="AC140" t="s">
        <v>22</v>
      </c>
    </row>
    <row r="141" spans="1:29">
      <c r="A141">
        <v>287975</v>
      </c>
      <c r="B141">
        <v>944509556</v>
      </c>
      <c r="C141" t="s">
        <v>62</v>
      </c>
      <c r="D141">
        <v>948295324</v>
      </c>
      <c r="E141" t="s">
        <v>77</v>
      </c>
      <c r="F141">
        <v>155</v>
      </c>
      <c r="G141" s="2">
        <v>37088</v>
      </c>
      <c r="I141" t="s">
        <v>64</v>
      </c>
      <c r="J141" t="s">
        <v>80</v>
      </c>
      <c r="K141" t="s">
        <v>117</v>
      </c>
      <c r="L141" t="s">
        <v>82</v>
      </c>
      <c r="M141">
        <v>1.879999995231628</v>
      </c>
      <c r="N141" t="s">
        <v>71</v>
      </c>
      <c r="R141" t="s">
        <v>71</v>
      </c>
      <c r="T141">
        <v>1</v>
      </c>
      <c r="U141" t="s">
        <v>82</v>
      </c>
      <c r="V141">
        <v>1.879999995231628</v>
      </c>
      <c r="W141" t="s">
        <v>71</v>
      </c>
      <c r="X141">
        <v>1.879999995231628</v>
      </c>
      <c r="Y141" t="s">
        <v>72</v>
      </c>
      <c r="Z141">
        <f/>
        <v>0</v>
      </c>
      <c r="AC141" t="s">
        <v>22</v>
      </c>
    </row>
    <row r="142" spans="1:29">
      <c r="A142">
        <v>288190</v>
      </c>
      <c r="B142">
        <v>944509556</v>
      </c>
      <c r="C142" t="s">
        <v>62</v>
      </c>
      <c r="D142">
        <v>-331434104</v>
      </c>
      <c r="E142" t="s">
        <v>76</v>
      </c>
      <c r="F142">
        <v>76</v>
      </c>
      <c r="G142" s="2">
        <v>36403</v>
      </c>
      <c r="I142" t="s">
        <v>78</v>
      </c>
      <c r="J142" t="s">
        <v>79</v>
      </c>
      <c r="K142" t="s">
        <v>117</v>
      </c>
      <c r="L142" t="s">
        <v>82</v>
      </c>
      <c r="M142">
        <v>0.3700000047683716</v>
      </c>
      <c r="N142" t="s">
        <v>71</v>
      </c>
      <c r="P142" t="s">
        <v>118</v>
      </c>
      <c r="R142" t="s">
        <v>71</v>
      </c>
      <c r="T142">
        <v>1</v>
      </c>
      <c r="U142" t="s">
        <v>82</v>
      </c>
      <c r="V142">
        <v>0.3700000047683716</v>
      </c>
      <c r="W142" t="s">
        <v>71</v>
      </c>
      <c r="X142">
        <v>0.3700000047683716</v>
      </c>
      <c r="Y142" t="s">
        <v>72</v>
      </c>
      <c r="Z142">
        <f/>
        <v>0</v>
      </c>
      <c r="AA142" t="s">
        <v>84</v>
      </c>
      <c r="AB142" t="s">
        <v>86</v>
      </c>
      <c r="AC142" t="s">
        <v>22</v>
      </c>
    </row>
    <row r="143" spans="1:29">
      <c r="A143">
        <v>288543</v>
      </c>
      <c r="B143">
        <v>944509556</v>
      </c>
      <c r="C143" t="s">
        <v>62</v>
      </c>
      <c r="D143">
        <v>948295324</v>
      </c>
      <c r="E143" t="s">
        <v>77</v>
      </c>
      <c r="F143">
        <v>178</v>
      </c>
      <c r="G143" s="2">
        <v>37185</v>
      </c>
      <c r="I143" t="s">
        <v>64</v>
      </c>
      <c r="J143" t="s">
        <v>80</v>
      </c>
      <c r="K143" t="s">
        <v>117</v>
      </c>
      <c r="L143" t="s">
        <v>82</v>
      </c>
      <c r="M143">
        <v>1.022031784057617</v>
      </c>
      <c r="N143" t="s">
        <v>71</v>
      </c>
      <c r="R143" t="s">
        <v>71</v>
      </c>
      <c r="T143">
        <v>1</v>
      </c>
      <c r="U143" t="s">
        <v>82</v>
      </c>
      <c r="V143">
        <v>1.022031784057617</v>
      </c>
      <c r="W143" t="s">
        <v>71</v>
      </c>
      <c r="X143">
        <v>1.022031784057617</v>
      </c>
      <c r="Y143" t="s">
        <v>72</v>
      </c>
      <c r="Z143">
        <f/>
        <v>0</v>
      </c>
      <c r="AC143" t="s">
        <v>22</v>
      </c>
    </row>
    <row r="144" spans="1:29">
      <c r="A144">
        <v>289457</v>
      </c>
      <c r="B144">
        <v>944509556</v>
      </c>
      <c r="C144" t="s">
        <v>62</v>
      </c>
      <c r="D144">
        <v>948295324</v>
      </c>
      <c r="E144" t="s">
        <v>77</v>
      </c>
      <c r="F144">
        <v>36</v>
      </c>
      <c r="G144" s="2">
        <v>36058</v>
      </c>
      <c r="I144" t="s">
        <v>64</v>
      </c>
      <c r="J144" t="s">
        <v>80</v>
      </c>
      <c r="K144" t="s">
        <v>117</v>
      </c>
      <c r="L144" t="s">
        <v>82</v>
      </c>
      <c r="M144">
        <v>0.699999988079071</v>
      </c>
      <c r="N144" t="s">
        <v>71</v>
      </c>
      <c r="P144" t="s">
        <v>118</v>
      </c>
      <c r="R144" t="s">
        <v>71</v>
      </c>
      <c r="T144">
        <v>9</v>
      </c>
      <c r="U144" t="s">
        <v>82</v>
      </c>
      <c r="V144">
        <v>0.699999988079071</v>
      </c>
      <c r="W144" t="s">
        <v>71</v>
      </c>
      <c r="X144">
        <v>0.699999988079071</v>
      </c>
      <c r="Y144" t="s">
        <v>72</v>
      </c>
      <c r="Z144">
        <f/>
        <v>0</v>
      </c>
      <c r="AA144" t="s">
        <v>85</v>
      </c>
      <c r="AB144" t="s">
        <v>87</v>
      </c>
      <c r="AC144" t="s">
        <v>22</v>
      </c>
    </row>
    <row r="145" spans="1:29">
      <c r="A145">
        <v>290196</v>
      </c>
      <c r="B145">
        <v>944509556</v>
      </c>
      <c r="C145" t="s">
        <v>62</v>
      </c>
      <c r="D145">
        <v>-331434104</v>
      </c>
      <c r="E145" t="s">
        <v>76</v>
      </c>
      <c r="F145">
        <v>5</v>
      </c>
      <c r="G145" s="2">
        <v>35843</v>
      </c>
      <c r="I145" t="s">
        <v>78</v>
      </c>
      <c r="J145" t="s">
        <v>79</v>
      </c>
      <c r="K145" t="s">
        <v>117</v>
      </c>
      <c r="L145" t="s">
        <v>82</v>
      </c>
      <c r="M145">
        <v>0.550000011920929</v>
      </c>
      <c r="N145" t="s">
        <v>71</v>
      </c>
      <c r="P145" t="s">
        <v>118</v>
      </c>
      <c r="R145" t="s">
        <v>71</v>
      </c>
      <c r="T145">
        <v>1</v>
      </c>
      <c r="U145" t="s">
        <v>82</v>
      </c>
      <c r="V145">
        <v>0.550000011920929</v>
      </c>
      <c r="W145" t="s">
        <v>71</v>
      </c>
      <c r="X145">
        <v>0.550000011920929</v>
      </c>
      <c r="Y145" t="s">
        <v>72</v>
      </c>
      <c r="Z145">
        <f/>
        <v>0</v>
      </c>
      <c r="AA145" t="s">
        <v>84</v>
      </c>
      <c r="AB145" t="s">
        <v>86</v>
      </c>
      <c r="AC145" t="s">
        <v>22</v>
      </c>
    </row>
    <row r="146" spans="1:29">
      <c r="A146">
        <v>291399</v>
      </c>
      <c r="B146">
        <v>944509556</v>
      </c>
      <c r="C146" t="s">
        <v>62</v>
      </c>
      <c r="D146">
        <v>-978568957</v>
      </c>
      <c r="E146" t="s">
        <v>63</v>
      </c>
      <c r="F146">
        <v>81</v>
      </c>
      <c r="G146" s="2">
        <v>36423</v>
      </c>
      <c r="I146" t="s">
        <v>64</v>
      </c>
      <c r="J146" t="s">
        <v>65</v>
      </c>
      <c r="K146" t="s">
        <v>117</v>
      </c>
      <c r="L146" t="s">
        <v>82</v>
      </c>
      <c r="M146">
        <v>1.399999976158142</v>
      </c>
      <c r="N146" t="s">
        <v>71</v>
      </c>
      <c r="P146" t="s">
        <v>118</v>
      </c>
      <c r="R146" t="s">
        <v>71</v>
      </c>
      <c r="T146">
        <v>40</v>
      </c>
      <c r="U146" t="s">
        <v>82</v>
      </c>
      <c r="V146">
        <v>1.399999976158142</v>
      </c>
      <c r="W146" t="s">
        <v>71</v>
      </c>
      <c r="X146">
        <v>1.399999976158142</v>
      </c>
      <c r="Y146" t="s">
        <v>72</v>
      </c>
      <c r="Z146">
        <f/>
        <v>0</v>
      </c>
      <c r="AA146" t="s">
        <v>73</v>
      </c>
      <c r="AB146" t="s">
        <v>74</v>
      </c>
      <c r="AC146" t="s">
        <v>22</v>
      </c>
    </row>
    <row r="147" spans="1:29">
      <c r="A147">
        <v>293652</v>
      </c>
      <c r="B147">
        <v>944509556</v>
      </c>
      <c r="C147" t="s">
        <v>62</v>
      </c>
      <c r="D147">
        <v>-331434104</v>
      </c>
      <c r="E147" t="s">
        <v>76</v>
      </c>
      <c r="F147">
        <v>49</v>
      </c>
      <c r="G147" s="2">
        <v>36280</v>
      </c>
      <c r="I147" t="s">
        <v>78</v>
      </c>
      <c r="J147" t="s">
        <v>79</v>
      </c>
      <c r="K147" t="s">
        <v>117</v>
      </c>
      <c r="L147" t="s">
        <v>82</v>
      </c>
      <c r="M147">
        <v>0.6800000071525574</v>
      </c>
      <c r="N147" t="s">
        <v>71</v>
      </c>
      <c r="P147" t="s">
        <v>118</v>
      </c>
      <c r="R147" t="s">
        <v>71</v>
      </c>
      <c r="T147">
        <v>1</v>
      </c>
      <c r="U147" t="s">
        <v>82</v>
      </c>
      <c r="V147">
        <v>0.6800000071525574</v>
      </c>
      <c r="W147" t="s">
        <v>71</v>
      </c>
      <c r="X147">
        <v>0.6800000071525574</v>
      </c>
      <c r="Y147" t="s">
        <v>72</v>
      </c>
      <c r="Z147">
        <f/>
        <v>0</v>
      </c>
      <c r="AA147" t="s">
        <v>84</v>
      </c>
      <c r="AB147" t="s">
        <v>86</v>
      </c>
      <c r="AC147" t="s">
        <v>22</v>
      </c>
    </row>
    <row r="148" spans="1:29">
      <c r="A148">
        <v>294072</v>
      </c>
      <c r="B148">
        <v>944509556</v>
      </c>
      <c r="C148" t="s">
        <v>62</v>
      </c>
      <c r="D148">
        <v>-331434104</v>
      </c>
      <c r="E148" t="s">
        <v>76</v>
      </c>
      <c r="F148">
        <v>79</v>
      </c>
      <c r="G148" s="2">
        <v>36415</v>
      </c>
      <c r="I148" t="s">
        <v>78</v>
      </c>
      <c r="J148" t="s">
        <v>79</v>
      </c>
      <c r="K148" t="s">
        <v>117</v>
      </c>
      <c r="L148" t="s">
        <v>82</v>
      </c>
      <c r="M148">
        <v>0.699999988079071</v>
      </c>
      <c r="N148" t="s">
        <v>71</v>
      </c>
      <c r="P148" t="s">
        <v>118</v>
      </c>
      <c r="R148" t="s">
        <v>71</v>
      </c>
      <c r="T148">
        <v>1</v>
      </c>
      <c r="U148" t="s">
        <v>82</v>
      </c>
      <c r="V148">
        <v>0.699999988079071</v>
      </c>
      <c r="W148" t="s">
        <v>71</v>
      </c>
      <c r="X148">
        <v>0.699999988079071</v>
      </c>
      <c r="Y148" t="s">
        <v>72</v>
      </c>
      <c r="Z148">
        <f/>
        <v>0</v>
      </c>
      <c r="AA148" t="s">
        <v>84</v>
      </c>
      <c r="AB148" t="s">
        <v>86</v>
      </c>
      <c r="AC148" t="s">
        <v>22</v>
      </c>
    </row>
    <row r="149" spans="1:29">
      <c r="A149">
        <v>294376</v>
      </c>
      <c r="B149">
        <v>944509556</v>
      </c>
      <c r="C149" t="s">
        <v>62</v>
      </c>
      <c r="D149">
        <v>-331434104</v>
      </c>
      <c r="E149" t="s">
        <v>76</v>
      </c>
      <c r="F149">
        <v>184</v>
      </c>
      <c r="G149" s="2">
        <v>36704</v>
      </c>
      <c r="I149" t="s">
        <v>78</v>
      </c>
      <c r="J149" t="s">
        <v>79</v>
      </c>
      <c r="K149" t="s">
        <v>117</v>
      </c>
      <c r="L149" t="s">
        <v>82</v>
      </c>
      <c r="M149">
        <v>0.3600000143051147</v>
      </c>
      <c r="N149" t="s">
        <v>71</v>
      </c>
      <c r="R149" t="s">
        <v>71</v>
      </c>
      <c r="T149">
        <v>1</v>
      </c>
      <c r="U149" t="s">
        <v>82</v>
      </c>
      <c r="V149">
        <v>0.3600000143051147</v>
      </c>
      <c r="W149" t="s">
        <v>71</v>
      </c>
      <c r="X149">
        <v>0.3600000143051147</v>
      </c>
      <c r="Y149" t="s">
        <v>72</v>
      </c>
      <c r="Z149">
        <f/>
        <v>0</v>
      </c>
      <c r="AC149" t="s">
        <v>22</v>
      </c>
    </row>
    <row r="150" spans="1:29">
      <c r="A150">
        <v>294621</v>
      </c>
      <c r="B150">
        <v>944509556</v>
      </c>
      <c r="C150" t="s">
        <v>62</v>
      </c>
      <c r="D150">
        <v>-978568957</v>
      </c>
      <c r="E150" t="s">
        <v>63</v>
      </c>
      <c r="F150">
        <v>43</v>
      </c>
      <c r="G150" s="2">
        <v>36165</v>
      </c>
      <c r="I150" t="s">
        <v>64</v>
      </c>
      <c r="J150" t="s">
        <v>65</v>
      </c>
      <c r="K150" t="s">
        <v>117</v>
      </c>
      <c r="L150" t="s">
        <v>82</v>
      </c>
      <c r="M150">
        <v>1.100000023841858</v>
      </c>
      <c r="N150" t="s">
        <v>71</v>
      </c>
      <c r="P150" t="s">
        <v>118</v>
      </c>
      <c r="R150" t="s">
        <v>71</v>
      </c>
      <c r="T150">
        <v>40</v>
      </c>
      <c r="U150" t="s">
        <v>82</v>
      </c>
      <c r="V150">
        <v>1.100000023841858</v>
      </c>
      <c r="W150" t="s">
        <v>71</v>
      </c>
      <c r="X150">
        <v>1.100000023841858</v>
      </c>
      <c r="Y150" t="s">
        <v>72</v>
      </c>
      <c r="Z150">
        <f/>
        <v>0</v>
      </c>
      <c r="AA150" t="s">
        <v>73</v>
      </c>
      <c r="AB150" t="s">
        <v>74</v>
      </c>
      <c r="AC150" t="s">
        <v>22</v>
      </c>
    </row>
    <row r="151" spans="1:29">
      <c r="A151">
        <v>295296</v>
      </c>
      <c r="B151">
        <v>944509556</v>
      </c>
      <c r="C151" t="s">
        <v>62</v>
      </c>
      <c r="D151">
        <v>-978568957</v>
      </c>
      <c r="E151" t="s">
        <v>63</v>
      </c>
      <c r="F151">
        <v>132</v>
      </c>
      <c r="G151" s="2">
        <v>36797</v>
      </c>
      <c r="I151" t="s">
        <v>64</v>
      </c>
      <c r="J151" t="s">
        <v>80</v>
      </c>
      <c r="K151" t="s">
        <v>117</v>
      </c>
      <c r="L151" t="s">
        <v>82</v>
      </c>
      <c r="M151">
        <v>2.700000047683716</v>
      </c>
      <c r="N151" t="s">
        <v>71</v>
      </c>
      <c r="R151" t="s">
        <v>71</v>
      </c>
      <c r="T151">
        <v>1</v>
      </c>
      <c r="U151" t="s">
        <v>82</v>
      </c>
      <c r="V151">
        <v>2.700000047683716</v>
      </c>
      <c r="W151" t="s">
        <v>71</v>
      </c>
      <c r="X151">
        <v>2.700000047683716</v>
      </c>
      <c r="Y151" t="s">
        <v>72</v>
      </c>
      <c r="Z151">
        <f/>
        <v>0</v>
      </c>
      <c r="AC151" t="s">
        <v>22</v>
      </c>
    </row>
    <row r="152" spans="1:29">
      <c r="A152">
        <v>295715</v>
      </c>
      <c r="B152">
        <v>944509556</v>
      </c>
      <c r="C152" t="s">
        <v>62</v>
      </c>
      <c r="D152">
        <v>948295324</v>
      </c>
      <c r="E152" t="s">
        <v>77</v>
      </c>
      <c r="F152">
        <v>185</v>
      </c>
      <c r="G152" s="2">
        <v>36777</v>
      </c>
      <c r="I152" t="s">
        <v>64</v>
      </c>
      <c r="J152" t="s">
        <v>80</v>
      </c>
      <c r="K152" t="s">
        <v>117</v>
      </c>
      <c r="L152" t="s">
        <v>82</v>
      </c>
      <c r="M152">
        <v>1.75</v>
      </c>
      <c r="N152" t="s">
        <v>71</v>
      </c>
      <c r="R152" t="s">
        <v>71</v>
      </c>
      <c r="T152">
        <v>1</v>
      </c>
      <c r="U152" t="s">
        <v>82</v>
      </c>
      <c r="V152">
        <v>1.75</v>
      </c>
      <c r="W152" t="s">
        <v>71</v>
      </c>
      <c r="X152">
        <v>1.75</v>
      </c>
      <c r="Y152" t="s">
        <v>72</v>
      </c>
      <c r="Z152">
        <f/>
        <v>0</v>
      </c>
      <c r="AC152" t="s">
        <v>22</v>
      </c>
    </row>
    <row r="153" spans="1:29">
      <c r="A153">
        <v>295741</v>
      </c>
      <c r="B153">
        <v>944509556</v>
      </c>
      <c r="C153" t="s">
        <v>62</v>
      </c>
      <c r="D153">
        <v>-978568957</v>
      </c>
      <c r="E153" t="s">
        <v>63</v>
      </c>
      <c r="F153">
        <v>77</v>
      </c>
      <c r="G153" s="2">
        <v>36410</v>
      </c>
      <c r="I153" t="s">
        <v>64</v>
      </c>
      <c r="J153" t="s">
        <v>65</v>
      </c>
      <c r="K153" t="s">
        <v>117</v>
      </c>
      <c r="L153" t="s">
        <v>82</v>
      </c>
      <c r="M153">
        <v>0.7599999904632568</v>
      </c>
      <c r="N153" t="s">
        <v>71</v>
      </c>
      <c r="P153" t="s">
        <v>118</v>
      </c>
      <c r="R153" t="s">
        <v>71</v>
      </c>
      <c r="T153">
        <v>40</v>
      </c>
      <c r="U153" t="s">
        <v>82</v>
      </c>
      <c r="V153">
        <v>0.7599999904632568</v>
      </c>
      <c r="W153" t="s">
        <v>71</v>
      </c>
      <c r="X153">
        <v>0.7599999904632568</v>
      </c>
      <c r="Y153" t="s">
        <v>72</v>
      </c>
      <c r="Z153">
        <f/>
        <v>0</v>
      </c>
      <c r="AA153" t="s">
        <v>73</v>
      </c>
      <c r="AB153" t="s">
        <v>74</v>
      </c>
      <c r="AC153" t="s">
        <v>22</v>
      </c>
    </row>
    <row r="154" spans="1:29">
      <c r="A154">
        <v>295772</v>
      </c>
      <c r="B154">
        <v>944509556</v>
      </c>
      <c r="C154" t="s">
        <v>62</v>
      </c>
      <c r="D154">
        <v>-331434104</v>
      </c>
      <c r="E154" t="s">
        <v>76</v>
      </c>
      <c r="F154">
        <v>97</v>
      </c>
      <c r="G154" s="2">
        <v>36613</v>
      </c>
      <c r="I154" t="s">
        <v>78</v>
      </c>
      <c r="J154" t="s">
        <v>79</v>
      </c>
      <c r="K154" t="s">
        <v>117</v>
      </c>
      <c r="L154" t="s">
        <v>82</v>
      </c>
      <c r="M154">
        <v>0.4289999902248383</v>
      </c>
      <c r="N154" t="s">
        <v>71</v>
      </c>
      <c r="R154" t="s">
        <v>71</v>
      </c>
      <c r="T154">
        <v>1</v>
      </c>
      <c r="U154" t="s">
        <v>82</v>
      </c>
      <c r="V154">
        <v>0.4289999902248383</v>
      </c>
      <c r="W154" t="s">
        <v>71</v>
      </c>
      <c r="X154">
        <v>0.4289999902248383</v>
      </c>
      <c r="Y154" t="s">
        <v>72</v>
      </c>
      <c r="Z154">
        <f/>
        <v>0</v>
      </c>
      <c r="AC154" t="s">
        <v>22</v>
      </c>
    </row>
    <row r="155" spans="1:29">
      <c r="A155">
        <v>296067</v>
      </c>
      <c r="B155">
        <v>944509556</v>
      </c>
      <c r="C155" t="s">
        <v>62</v>
      </c>
      <c r="D155">
        <v>948295324</v>
      </c>
      <c r="E155" t="s">
        <v>77</v>
      </c>
      <c r="F155">
        <v>124</v>
      </c>
      <c r="G155" s="2">
        <v>36765</v>
      </c>
      <c r="I155" t="s">
        <v>64</v>
      </c>
      <c r="J155" t="s">
        <v>80</v>
      </c>
      <c r="K155" t="s">
        <v>117</v>
      </c>
      <c r="L155" t="s">
        <v>82</v>
      </c>
      <c r="M155">
        <v>4.849999904632568</v>
      </c>
      <c r="N155" t="s">
        <v>71</v>
      </c>
      <c r="R155" t="s">
        <v>71</v>
      </c>
      <c r="T155">
        <v>1</v>
      </c>
      <c r="U155" t="s">
        <v>82</v>
      </c>
      <c r="V155">
        <v>4.849999904632568</v>
      </c>
      <c r="W155" t="s">
        <v>71</v>
      </c>
      <c r="X155">
        <v>4.849999904632568</v>
      </c>
      <c r="Y155" t="s">
        <v>72</v>
      </c>
      <c r="Z155">
        <f/>
        <v>0</v>
      </c>
      <c r="AC155" t="s">
        <v>22</v>
      </c>
    </row>
    <row r="156" spans="1:29">
      <c r="A156">
        <v>296659</v>
      </c>
      <c r="B156">
        <v>944509556</v>
      </c>
      <c r="C156" t="s">
        <v>62</v>
      </c>
      <c r="D156">
        <v>948295324</v>
      </c>
      <c r="E156" t="s">
        <v>77</v>
      </c>
      <c r="F156">
        <v>122</v>
      </c>
      <c r="G156" s="2">
        <v>36753</v>
      </c>
      <c r="I156" t="s">
        <v>64</v>
      </c>
      <c r="J156" t="s">
        <v>80</v>
      </c>
      <c r="K156" t="s">
        <v>117</v>
      </c>
      <c r="L156" t="s">
        <v>82</v>
      </c>
      <c r="M156">
        <v>1.789999961853027</v>
      </c>
      <c r="N156" t="s">
        <v>71</v>
      </c>
      <c r="R156" t="s">
        <v>71</v>
      </c>
      <c r="T156">
        <v>1</v>
      </c>
      <c r="U156" t="s">
        <v>82</v>
      </c>
      <c r="V156">
        <v>1.789999961853027</v>
      </c>
      <c r="W156" t="s">
        <v>71</v>
      </c>
      <c r="X156">
        <v>1.789999961853027</v>
      </c>
      <c r="Y156" t="s">
        <v>72</v>
      </c>
      <c r="Z156">
        <f/>
        <v>0</v>
      </c>
      <c r="AC156" t="s">
        <v>22</v>
      </c>
    </row>
    <row r="157" spans="1:29">
      <c r="A157">
        <v>297019</v>
      </c>
      <c r="B157">
        <v>944509556</v>
      </c>
      <c r="C157" t="s">
        <v>62</v>
      </c>
      <c r="D157">
        <v>-978568957</v>
      </c>
      <c r="E157" t="s">
        <v>63</v>
      </c>
      <c r="F157">
        <v>136</v>
      </c>
      <c r="G157" s="2">
        <v>36877</v>
      </c>
      <c r="I157" t="s">
        <v>64</v>
      </c>
      <c r="J157" t="s">
        <v>80</v>
      </c>
      <c r="K157" t="s">
        <v>117</v>
      </c>
      <c r="L157" t="s">
        <v>82</v>
      </c>
      <c r="M157">
        <v>1.5</v>
      </c>
      <c r="N157" t="s">
        <v>71</v>
      </c>
      <c r="R157" t="s">
        <v>71</v>
      </c>
      <c r="T157">
        <v>1</v>
      </c>
      <c r="U157" t="s">
        <v>82</v>
      </c>
      <c r="V157">
        <v>1.5</v>
      </c>
      <c r="W157" t="s">
        <v>71</v>
      </c>
      <c r="X157">
        <v>1.5</v>
      </c>
      <c r="Y157" t="s">
        <v>72</v>
      </c>
      <c r="Z157">
        <f/>
        <v>0</v>
      </c>
      <c r="AC157" t="s">
        <v>22</v>
      </c>
    </row>
    <row r="158" spans="1:29">
      <c r="A158">
        <v>297739</v>
      </c>
      <c r="B158">
        <v>944509556</v>
      </c>
      <c r="C158" t="s">
        <v>62</v>
      </c>
      <c r="D158">
        <v>-978568957</v>
      </c>
      <c r="E158" t="s">
        <v>63</v>
      </c>
      <c r="F158">
        <v>155</v>
      </c>
      <c r="G158" s="2">
        <v>37088</v>
      </c>
      <c r="I158" t="s">
        <v>64</v>
      </c>
      <c r="J158" t="s">
        <v>80</v>
      </c>
      <c r="K158" t="s">
        <v>117</v>
      </c>
      <c r="L158" t="s">
        <v>82</v>
      </c>
      <c r="M158">
        <v>2.059999942779541</v>
      </c>
      <c r="N158" t="s">
        <v>71</v>
      </c>
      <c r="R158" t="s">
        <v>71</v>
      </c>
      <c r="T158">
        <v>1</v>
      </c>
      <c r="U158" t="s">
        <v>82</v>
      </c>
      <c r="V158">
        <v>2.059999942779541</v>
      </c>
      <c r="W158" t="s">
        <v>71</v>
      </c>
      <c r="X158">
        <v>2.059999942779541</v>
      </c>
      <c r="Y158" t="s">
        <v>72</v>
      </c>
      <c r="Z158">
        <f/>
        <v>0</v>
      </c>
      <c r="AC158" t="s">
        <v>22</v>
      </c>
    </row>
    <row r="159" spans="1:29">
      <c r="A159">
        <v>298398</v>
      </c>
      <c r="B159">
        <v>944509556</v>
      </c>
      <c r="C159" t="s">
        <v>62</v>
      </c>
      <c r="D159">
        <v>948295324</v>
      </c>
      <c r="E159" t="s">
        <v>77</v>
      </c>
      <c r="F159">
        <v>2</v>
      </c>
      <c r="G159" s="2">
        <v>35810</v>
      </c>
      <c r="I159" t="s">
        <v>64</v>
      </c>
      <c r="J159" t="s">
        <v>80</v>
      </c>
      <c r="K159" t="s">
        <v>117</v>
      </c>
      <c r="L159" t="s">
        <v>82</v>
      </c>
      <c r="M159">
        <v>0.4799999892711639</v>
      </c>
      <c r="N159" t="s">
        <v>71</v>
      </c>
      <c r="P159" t="s">
        <v>118</v>
      </c>
      <c r="R159" t="s">
        <v>71</v>
      </c>
      <c r="T159">
        <v>9</v>
      </c>
      <c r="U159" t="s">
        <v>82</v>
      </c>
      <c r="V159">
        <v>0.4799999892711639</v>
      </c>
      <c r="W159" t="s">
        <v>71</v>
      </c>
      <c r="X159">
        <v>0.4799999892711639</v>
      </c>
      <c r="Y159" t="s">
        <v>72</v>
      </c>
      <c r="Z159">
        <f/>
        <v>0</v>
      </c>
      <c r="AA159" t="s">
        <v>85</v>
      </c>
      <c r="AB159" t="s">
        <v>87</v>
      </c>
      <c r="AC159" t="s">
        <v>22</v>
      </c>
    </row>
    <row r="160" spans="1:29">
      <c r="A160">
        <v>299557</v>
      </c>
      <c r="B160">
        <v>944509556</v>
      </c>
      <c r="C160" t="s">
        <v>62</v>
      </c>
      <c r="D160">
        <v>-331434104</v>
      </c>
      <c r="E160" t="s">
        <v>76</v>
      </c>
      <c r="F160">
        <v>32</v>
      </c>
      <c r="G160" s="2">
        <v>36046</v>
      </c>
      <c r="I160" t="s">
        <v>78</v>
      </c>
      <c r="J160" t="s">
        <v>79</v>
      </c>
      <c r="K160" t="s">
        <v>117</v>
      </c>
      <c r="L160" t="s">
        <v>82</v>
      </c>
      <c r="M160">
        <v>0.8799999952316284</v>
      </c>
      <c r="N160" t="s">
        <v>71</v>
      </c>
      <c r="P160" t="s">
        <v>118</v>
      </c>
      <c r="R160" t="s">
        <v>71</v>
      </c>
      <c r="T160">
        <v>1</v>
      </c>
      <c r="U160" t="s">
        <v>82</v>
      </c>
      <c r="V160">
        <v>0.8799999952316284</v>
      </c>
      <c r="W160" t="s">
        <v>71</v>
      </c>
      <c r="X160">
        <v>0.8799999952316284</v>
      </c>
      <c r="Y160" t="s">
        <v>72</v>
      </c>
      <c r="Z160">
        <f/>
        <v>0</v>
      </c>
      <c r="AA160" t="s">
        <v>84</v>
      </c>
      <c r="AB160" t="s">
        <v>86</v>
      </c>
      <c r="AC160" t="s">
        <v>22</v>
      </c>
    </row>
    <row r="161" spans="1:29">
      <c r="A161">
        <v>299862</v>
      </c>
      <c r="B161">
        <v>944509556</v>
      </c>
      <c r="C161" t="s">
        <v>62</v>
      </c>
      <c r="D161">
        <v>-331434104</v>
      </c>
      <c r="E161" t="s">
        <v>76</v>
      </c>
      <c r="F161">
        <v>128</v>
      </c>
      <c r="G161" s="2">
        <v>36776</v>
      </c>
      <c r="I161" t="s">
        <v>78</v>
      </c>
      <c r="J161" t="s">
        <v>79</v>
      </c>
      <c r="K161" t="s">
        <v>117</v>
      </c>
      <c r="L161" t="s">
        <v>82</v>
      </c>
      <c r="M161">
        <v>0.3300000131130219</v>
      </c>
      <c r="N161" t="s">
        <v>71</v>
      </c>
      <c r="R161" t="s">
        <v>71</v>
      </c>
      <c r="T161">
        <v>1</v>
      </c>
      <c r="U161" t="s">
        <v>82</v>
      </c>
      <c r="V161">
        <v>0.3300000131130219</v>
      </c>
      <c r="W161" t="s">
        <v>71</v>
      </c>
      <c r="X161">
        <v>0.3300000131130219</v>
      </c>
      <c r="Y161" t="s">
        <v>72</v>
      </c>
      <c r="Z161">
        <f/>
        <v>0</v>
      </c>
      <c r="AC161" t="s">
        <v>22</v>
      </c>
    </row>
    <row r="162" spans="1:29">
      <c r="A162">
        <v>300054</v>
      </c>
      <c r="B162">
        <v>944509556</v>
      </c>
      <c r="C162" t="s">
        <v>62</v>
      </c>
      <c r="D162">
        <v>-331434104</v>
      </c>
      <c r="E162" t="s">
        <v>76</v>
      </c>
      <c r="F162">
        <v>46</v>
      </c>
      <c r="G162" s="2">
        <v>36192</v>
      </c>
      <c r="I162" t="s">
        <v>78</v>
      </c>
      <c r="J162" t="s">
        <v>79</v>
      </c>
      <c r="K162" t="s">
        <v>117</v>
      </c>
      <c r="L162" t="s">
        <v>82</v>
      </c>
      <c r="M162">
        <v>0.3400000035762787</v>
      </c>
      <c r="N162" t="s">
        <v>71</v>
      </c>
      <c r="P162" t="s">
        <v>118</v>
      </c>
      <c r="R162" t="s">
        <v>71</v>
      </c>
      <c r="T162">
        <v>1</v>
      </c>
      <c r="U162" t="s">
        <v>82</v>
      </c>
      <c r="V162">
        <v>0.3400000035762787</v>
      </c>
      <c r="W162" t="s">
        <v>71</v>
      </c>
      <c r="X162">
        <v>0.3400000035762787</v>
      </c>
      <c r="Y162" t="s">
        <v>72</v>
      </c>
      <c r="Z162">
        <f/>
        <v>0</v>
      </c>
      <c r="AA162" t="s">
        <v>84</v>
      </c>
      <c r="AB162" t="s">
        <v>86</v>
      </c>
      <c r="AC162" t="s">
        <v>22</v>
      </c>
    </row>
    <row r="163" spans="1:29">
      <c r="A163">
        <v>300570</v>
      </c>
      <c r="B163">
        <v>944509556</v>
      </c>
      <c r="C163" t="s">
        <v>62</v>
      </c>
      <c r="D163">
        <v>-978568957</v>
      </c>
      <c r="E163" t="s">
        <v>63</v>
      </c>
      <c r="F163">
        <v>185</v>
      </c>
      <c r="G163" s="2">
        <v>36777</v>
      </c>
      <c r="I163" t="s">
        <v>64</v>
      </c>
      <c r="J163" t="s">
        <v>80</v>
      </c>
      <c r="K163" t="s">
        <v>117</v>
      </c>
      <c r="L163" t="s">
        <v>82</v>
      </c>
      <c r="M163">
        <v>2.799999952316284</v>
      </c>
      <c r="N163" t="s">
        <v>71</v>
      </c>
      <c r="R163" t="s">
        <v>71</v>
      </c>
      <c r="T163">
        <v>1</v>
      </c>
      <c r="U163" t="s">
        <v>82</v>
      </c>
      <c r="V163">
        <v>2.799999952316284</v>
      </c>
      <c r="W163" t="s">
        <v>71</v>
      </c>
      <c r="X163">
        <v>2.799999952316284</v>
      </c>
      <c r="Y163" t="s">
        <v>72</v>
      </c>
      <c r="Z163">
        <f/>
        <v>0</v>
      </c>
      <c r="AC163" t="s">
        <v>22</v>
      </c>
    </row>
    <row r="164" spans="1:29">
      <c r="A164">
        <v>300885</v>
      </c>
      <c r="B164">
        <v>944509556</v>
      </c>
      <c r="C164" t="s">
        <v>62</v>
      </c>
      <c r="D164">
        <v>-331434104</v>
      </c>
      <c r="E164" t="s">
        <v>76</v>
      </c>
      <c r="F164">
        <v>77</v>
      </c>
      <c r="G164" s="2">
        <v>36410</v>
      </c>
      <c r="I164" t="s">
        <v>78</v>
      </c>
      <c r="J164" t="s">
        <v>79</v>
      </c>
      <c r="K164" t="s">
        <v>117</v>
      </c>
      <c r="L164" t="s">
        <v>82</v>
      </c>
      <c r="M164">
        <v>0.2599999904632568</v>
      </c>
      <c r="N164" t="s">
        <v>71</v>
      </c>
      <c r="P164" t="s">
        <v>118</v>
      </c>
      <c r="R164" t="s">
        <v>71</v>
      </c>
      <c r="T164">
        <v>1</v>
      </c>
      <c r="U164" t="s">
        <v>82</v>
      </c>
      <c r="V164">
        <v>0.2599999904632568</v>
      </c>
      <c r="W164" t="s">
        <v>71</v>
      </c>
      <c r="X164">
        <v>0.2599999904632568</v>
      </c>
      <c r="Y164" t="s">
        <v>72</v>
      </c>
      <c r="Z164">
        <f/>
        <v>0</v>
      </c>
      <c r="AA164" t="s">
        <v>84</v>
      </c>
      <c r="AB164" t="s">
        <v>86</v>
      </c>
      <c r="AC164" t="s">
        <v>22</v>
      </c>
    </row>
    <row r="165" spans="1:29">
      <c r="A165">
        <v>302664</v>
      </c>
      <c r="B165">
        <v>944509556</v>
      </c>
      <c r="C165" t="s">
        <v>62</v>
      </c>
      <c r="D165">
        <v>-331434104</v>
      </c>
      <c r="E165" t="s">
        <v>76</v>
      </c>
      <c r="F165">
        <v>36</v>
      </c>
      <c r="G165" s="2">
        <v>36058</v>
      </c>
      <c r="I165" t="s">
        <v>78</v>
      </c>
      <c r="J165" t="s">
        <v>79</v>
      </c>
      <c r="K165" t="s">
        <v>117</v>
      </c>
      <c r="L165" t="s">
        <v>82</v>
      </c>
      <c r="M165">
        <v>0.09000000357627869</v>
      </c>
      <c r="N165" t="s">
        <v>71</v>
      </c>
      <c r="P165" t="s">
        <v>118</v>
      </c>
      <c r="R165" t="s">
        <v>71</v>
      </c>
      <c r="T165">
        <v>1</v>
      </c>
      <c r="U165" t="s">
        <v>82</v>
      </c>
      <c r="V165">
        <v>0.09000000357627869</v>
      </c>
      <c r="W165" t="s">
        <v>71</v>
      </c>
      <c r="X165">
        <v>0.09000000357627869</v>
      </c>
      <c r="Y165" t="s">
        <v>72</v>
      </c>
      <c r="Z165">
        <f/>
        <v>0</v>
      </c>
      <c r="AA165" t="s">
        <v>84</v>
      </c>
      <c r="AB165" t="s">
        <v>86</v>
      </c>
      <c r="AC165" t="s">
        <v>22</v>
      </c>
    </row>
    <row r="166" spans="1:29">
      <c r="A166">
        <v>302884</v>
      </c>
      <c r="B166">
        <v>944509556</v>
      </c>
      <c r="C166" t="s">
        <v>62</v>
      </c>
      <c r="D166">
        <v>-331434104</v>
      </c>
      <c r="E166" t="s">
        <v>76</v>
      </c>
      <c r="F166">
        <v>26</v>
      </c>
      <c r="G166" s="2">
        <v>36024</v>
      </c>
      <c r="I166" t="s">
        <v>78</v>
      </c>
      <c r="J166" t="s">
        <v>79</v>
      </c>
      <c r="K166" t="s">
        <v>117</v>
      </c>
      <c r="L166" t="s">
        <v>82</v>
      </c>
      <c r="M166">
        <v>0.6499999761581421</v>
      </c>
      <c r="N166" t="s">
        <v>71</v>
      </c>
      <c r="P166" t="s">
        <v>118</v>
      </c>
      <c r="R166" t="s">
        <v>71</v>
      </c>
      <c r="T166">
        <v>1</v>
      </c>
      <c r="U166" t="s">
        <v>82</v>
      </c>
      <c r="V166">
        <v>0.6499999761581421</v>
      </c>
      <c r="W166" t="s">
        <v>71</v>
      </c>
      <c r="X166">
        <v>0.6499999761581421</v>
      </c>
      <c r="Y166" t="s">
        <v>72</v>
      </c>
      <c r="Z166">
        <f/>
        <v>0</v>
      </c>
      <c r="AA166" t="s">
        <v>84</v>
      </c>
      <c r="AB166" t="s">
        <v>86</v>
      </c>
      <c r="AC166" t="s">
        <v>22</v>
      </c>
    </row>
    <row r="167" spans="1:29">
      <c r="A167">
        <v>303710</v>
      </c>
      <c r="B167">
        <v>944509556</v>
      </c>
      <c r="C167" t="s">
        <v>62</v>
      </c>
      <c r="D167">
        <v>-331434104</v>
      </c>
      <c r="E167" t="s">
        <v>76</v>
      </c>
      <c r="F167">
        <v>1</v>
      </c>
      <c r="G167" s="2">
        <v>35803</v>
      </c>
      <c r="I167" t="s">
        <v>78</v>
      </c>
      <c r="J167" t="s">
        <v>79</v>
      </c>
      <c r="K167" t="s">
        <v>117</v>
      </c>
      <c r="L167" t="s">
        <v>82</v>
      </c>
      <c r="M167">
        <v>1</v>
      </c>
      <c r="N167" t="s">
        <v>71</v>
      </c>
      <c r="P167" t="s">
        <v>118</v>
      </c>
      <c r="R167" t="s">
        <v>71</v>
      </c>
      <c r="T167">
        <v>1</v>
      </c>
      <c r="U167" t="s">
        <v>82</v>
      </c>
      <c r="V167">
        <v>1</v>
      </c>
      <c r="W167" t="s">
        <v>71</v>
      </c>
      <c r="X167">
        <v>1</v>
      </c>
      <c r="Y167" t="s">
        <v>72</v>
      </c>
      <c r="Z167">
        <f/>
        <v>0</v>
      </c>
      <c r="AA167" t="s">
        <v>84</v>
      </c>
      <c r="AB167" t="s">
        <v>88</v>
      </c>
      <c r="AC167" t="s">
        <v>22</v>
      </c>
    </row>
    <row r="168" spans="1:29">
      <c r="A168">
        <v>303752</v>
      </c>
      <c r="B168">
        <v>944509556</v>
      </c>
      <c r="C168" t="s">
        <v>62</v>
      </c>
      <c r="D168">
        <v>-331434104</v>
      </c>
      <c r="E168" t="s">
        <v>76</v>
      </c>
      <c r="F168">
        <v>11</v>
      </c>
      <c r="G168" s="2">
        <v>35944</v>
      </c>
      <c r="I168" t="s">
        <v>78</v>
      </c>
      <c r="J168" t="s">
        <v>79</v>
      </c>
      <c r="K168" t="s">
        <v>117</v>
      </c>
      <c r="L168" t="s">
        <v>82</v>
      </c>
      <c r="M168">
        <v>1.299999952316284</v>
      </c>
      <c r="N168" t="s">
        <v>71</v>
      </c>
      <c r="P168" t="s">
        <v>118</v>
      </c>
      <c r="R168" t="s">
        <v>71</v>
      </c>
      <c r="T168">
        <v>1</v>
      </c>
      <c r="U168" t="s">
        <v>82</v>
      </c>
      <c r="V168">
        <v>1.299999952316284</v>
      </c>
      <c r="W168" t="s">
        <v>71</v>
      </c>
      <c r="X168">
        <v>1.299999952316284</v>
      </c>
      <c r="Y168" t="s">
        <v>72</v>
      </c>
      <c r="Z168">
        <f/>
        <v>0</v>
      </c>
      <c r="AA168" t="s">
        <v>84</v>
      </c>
      <c r="AB168" t="s">
        <v>86</v>
      </c>
      <c r="AC168" t="s">
        <v>22</v>
      </c>
    </row>
    <row r="169" spans="1:29">
      <c r="A169">
        <v>305100</v>
      </c>
      <c r="B169">
        <v>944509556</v>
      </c>
      <c r="C169" t="s">
        <v>62</v>
      </c>
      <c r="D169">
        <v>948295324</v>
      </c>
      <c r="E169" t="s">
        <v>77</v>
      </c>
      <c r="F169">
        <v>46</v>
      </c>
      <c r="G169" s="2">
        <v>36192</v>
      </c>
      <c r="I169" t="s">
        <v>64</v>
      </c>
      <c r="J169" t="s">
        <v>80</v>
      </c>
      <c r="K169" t="s">
        <v>117</v>
      </c>
      <c r="L169" t="s">
        <v>82</v>
      </c>
      <c r="M169">
        <v>1.5</v>
      </c>
      <c r="N169" t="s">
        <v>71</v>
      </c>
      <c r="P169" t="s">
        <v>118</v>
      </c>
      <c r="R169" t="s">
        <v>71</v>
      </c>
      <c r="T169">
        <v>53</v>
      </c>
      <c r="U169" t="s">
        <v>82</v>
      </c>
      <c r="V169">
        <v>1.5</v>
      </c>
      <c r="W169" t="s">
        <v>71</v>
      </c>
      <c r="X169">
        <v>1.5</v>
      </c>
      <c r="Y169" t="s">
        <v>72</v>
      </c>
      <c r="Z169">
        <f/>
        <v>0</v>
      </c>
      <c r="AA169" t="s">
        <v>85</v>
      </c>
      <c r="AB169" t="s">
        <v>87</v>
      </c>
      <c r="AC169" t="s">
        <v>22</v>
      </c>
    </row>
    <row r="170" spans="1:29">
      <c r="A170">
        <v>305120</v>
      </c>
      <c r="B170">
        <v>944509556</v>
      </c>
      <c r="C170" t="s">
        <v>62</v>
      </c>
      <c r="D170">
        <v>-331434104</v>
      </c>
      <c r="E170" t="s">
        <v>76</v>
      </c>
      <c r="F170">
        <v>95</v>
      </c>
      <c r="G170" s="2">
        <v>36570</v>
      </c>
      <c r="I170" t="s">
        <v>78</v>
      </c>
      <c r="J170" t="s">
        <v>79</v>
      </c>
      <c r="K170" t="s">
        <v>117</v>
      </c>
      <c r="L170" t="s">
        <v>82</v>
      </c>
      <c r="M170">
        <v>0.2989999949932098</v>
      </c>
      <c r="N170" t="s">
        <v>71</v>
      </c>
      <c r="R170" t="s">
        <v>71</v>
      </c>
      <c r="T170">
        <v>1</v>
      </c>
      <c r="U170" t="s">
        <v>82</v>
      </c>
      <c r="V170">
        <v>0.2989999949932098</v>
      </c>
      <c r="W170" t="s">
        <v>71</v>
      </c>
      <c r="X170">
        <v>0.2989999949932098</v>
      </c>
      <c r="Y170" t="s">
        <v>72</v>
      </c>
      <c r="Z170">
        <f/>
        <v>0</v>
      </c>
      <c r="AC170" t="s">
        <v>22</v>
      </c>
    </row>
    <row r="171" spans="1:29">
      <c r="A171">
        <v>305631</v>
      </c>
      <c r="B171">
        <v>944509556</v>
      </c>
      <c r="C171" t="s">
        <v>62</v>
      </c>
      <c r="D171">
        <v>-978568957</v>
      </c>
      <c r="E171" t="s">
        <v>63</v>
      </c>
      <c r="F171">
        <v>122</v>
      </c>
      <c r="G171" s="2">
        <v>36753</v>
      </c>
      <c r="I171" t="s">
        <v>64</v>
      </c>
      <c r="J171" t="s">
        <v>80</v>
      </c>
      <c r="K171" t="s">
        <v>117</v>
      </c>
      <c r="L171" t="s">
        <v>82</v>
      </c>
      <c r="M171">
        <v>2.200000047683716</v>
      </c>
      <c r="N171" t="s">
        <v>71</v>
      </c>
      <c r="R171" t="s">
        <v>71</v>
      </c>
      <c r="T171">
        <v>1</v>
      </c>
      <c r="U171" t="s">
        <v>82</v>
      </c>
      <c r="V171">
        <v>2.200000047683716</v>
      </c>
      <c r="W171" t="s">
        <v>71</v>
      </c>
      <c r="X171">
        <v>2.200000047683716</v>
      </c>
      <c r="Y171" t="s">
        <v>72</v>
      </c>
      <c r="Z171">
        <f/>
        <v>0</v>
      </c>
      <c r="AC171" t="s">
        <v>22</v>
      </c>
    </row>
    <row r="172" spans="1:29">
      <c r="A172">
        <v>306111</v>
      </c>
      <c r="B172">
        <v>944509556</v>
      </c>
      <c r="C172" t="s">
        <v>62</v>
      </c>
      <c r="D172">
        <v>-978568957</v>
      </c>
      <c r="E172" t="s">
        <v>63</v>
      </c>
      <c r="F172">
        <v>4</v>
      </c>
      <c r="G172" s="2">
        <v>35842</v>
      </c>
      <c r="I172" t="s">
        <v>64</v>
      </c>
      <c r="J172" t="s">
        <v>65</v>
      </c>
      <c r="K172" t="s">
        <v>117</v>
      </c>
      <c r="L172" t="s">
        <v>82</v>
      </c>
      <c r="M172">
        <v>1.200000047683716</v>
      </c>
      <c r="N172" t="s">
        <v>71</v>
      </c>
      <c r="P172" t="s">
        <v>118</v>
      </c>
      <c r="R172" t="s">
        <v>71</v>
      </c>
      <c r="T172">
        <v>40</v>
      </c>
      <c r="U172" t="s">
        <v>82</v>
      </c>
      <c r="V172">
        <v>1.200000047683716</v>
      </c>
      <c r="W172" t="s">
        <v>71</v>
      </c>
      <c r="X172">
        <v>1.200000047683716</v>
      </c>
      <c r="Y172" t="s">
        <v>72</v>
      </c>
      <c r="Z172">
        <f/>
        <v>0</v>
      </c>
      <c r="AA172" t="s">
        <v>73</v>
      </c>
      <c r="AB172" t="s">
        <v>74</v>
      </c>
      <c r="AC172" t="s">
        <v>22</v>
      </c>
    </row>
    <row r="173" spans="1:29">
      <c r="A173">
        <v>306193</v>
      </c>
      <c r="B173">
        <v>944509556</v>
      </c>
      <c r="C173" t="s">
        <v>62</v>
      </c>
      <c r="D173">
        <v>-331434104</v>
      </c>
      <c r="E173" t="s">
        <v>76</v>
      </c>
      <c r="F173">
        <v>63</v>
      </c>
      <c r="G173" s="2">
        <v>36352</v>
      </c>
      <c r="I173" t="s">
        <v>78</v>
      </c>
      <c r="J173" t="s">
        <v>79</v>
      </c>
      <c r="K173" t="s">
        <v>117</v>
      </c>
      <c r="L173" t="s">
        <v>82</v>
      </c>
      <c r="M173">
        <v>0.699999988079071</v>
      </c>
      <c r="N173" t="s">
        <v>71</v>
      </c>
      <c r="P173" t="s">
        <v>118</v>
      </c>
      <c r="R173" t="s">
        <v>71</v>
      </c>
      <c r="T173">
        <v>1</v>
      </c>
      <c r="U173" t="s">
        <v>82</v>
      </c>
      <c r="V173">
        <v>0.699999988079071</v>
      </c>
      <c r="W173" t="s">
        <v>71</v>
      </c>
      <c r="X173">
        <v>0.699999988079071</v>
      </c>
      <c r="Y173" t="s">
        <v>72</v>
      </c>
      <c r="Z173">
        <f/>
        <v>0</v>
      </c>
      <c r="AA173" t="s">
        <v>84</v>
      </c>
      <c r="AB173" t="s">
        <v>86</v>
      </c>
      <c r="AC173" t="s">
        <v>22</v>
      </c>
    </row>
    <row r="174" spans="1:29">
      <c r="A174">
        <v>306678</v>
      </c>
      <c r="B174">
        <v>944509556</v>
      </c>
      <c r="C174" t="s">
        <v>62</v>
      </c>
      <c r="D174">
        <v>-978568957</v>
      </c>
      <c r="E174" t="s">
        <v>63</v>
      </c>
      <c r="F174">
        <v>184</v>
      </c>
      <c r="G174" s="2">
        <v>36704</v>
      </c>
      <c r="I174" t="s">
        <v>64</v>
      </c>
      <c r="J174" t="s">
        <v>80</v>
      </c>
      <c r="K174" t="s">
        <v>117</v>
      </c>
      <c r="L174" t="s">
        <v>82</v>
      </c>
      <c r="M174">
        <v>1.220000028610229</v>
      </c>
      <c r="N174" t="s">
        <v>71</v>
      </c>
      <c r="R174" t="s">
        <v>71</v>
      </c>
      <c r="T174">
        <v>1</v>
      </c>
      <c r="U174" t="s">
        <v>82</v>
      </c>
      <c r="V174">
        <v>1.220000028610229</v>
      </c>
      <c r="W174" t="s">
        <v>71</v>
      </c>
      <c r="X174">
        <v>1.220000028610229</v>
      </c>
      <c r="Y174" t="s">
        <v>72</v>
      </c>
      <c r="Z174">
        <f/>
        <v>0</v>
      </c>
      <c r="AC174" t="s">
        <v>22</v>
      </c>
    </row>
    <row r="175" spans="1:29">
      <c r="A175">
        <v>307175</v>
      </c>
      <c r="B175">
        <v>944509556</v>
      </c>
      <c r="C175" t="s">
        <v>62</v>
      </c>
      <c r="D175">
        <v>-978568957</v>
      </c>
      <c r="E175" t="s">
        <v>63</v>
      </c>
      <c r="F175">
        <v>52</v>
      </c>
      <c r="G175" s="2">
        <v>36314</v>
      </c>
      <c r="I175" t="s">
        <v>64</v>
      </c>
      <c r="J175" t="s">
        <v>65</v>
      </c>
      <c r="K175" t="s">
        <v>117</v>
      </c>
      <c r="L175" t="s">
        <v>82</v>
      </c>
      <c r="M175">
        <v>0.8199999928474426</v>
      </c>
      <c r="N175" t="s">
        <v>71</v>
      </c>
      <c r="P175" t="s">
        <v>118</v>
      </c>
      <c r="R175" t="s">
        <v>71</v>
      </c>
      <c r="T175">
        <v>40</v>
      </c>
      <c r="U175" t="s">
        <v>82</v>
      </c>
      <c r="V175">
        <v>0.8199999928474426</v>
      </c>
      <c r="W175" t="s">
        <v>71</v>
      </c>
      <c r="X175">
        <v>0.8199999928474426</v>
      </c>
      <c r="Y175" t="s">
        <v>72</v>
      </c>
      <c r="Z175">
        <f/>
        <v>0</v>
      </c>
      <c r="AA175" t="s">
        <v>73</v>
      </c>
      <c r="AB175" t="s">
        <v>74</v>
      </c>
      <c r="AC175" t="s">
        <v>22</v>
      </c>
    </row>
    <row r="176" spans="1:29">
      <c r="A176">
        <v>307176</v>
      </c>
      <c r="B176">
        <v>944509556</v>
      </c>
      <c r="C176" t="s">
        <v>62</v>
      </c>
      <c r="D176">
        <v>-331434104</v>
      </c>
      <c r="E176" t="s">
        <v>76</v>
      </c>
      <c r="F176">
        <v>14</v>
      </c>
      <c r="G176" s="2">
        <v>35984</v>
      </c>
      <c r="I176" t="s">
        <v>78</v>
      </c>
      <c r="J176" t="s">
        <v>79</v>
      </c>
      <c r="K176" t="s">
        <v>117</v>
      </c>
      <c r="L176" t="s">
        <v>82</v>
      </c>
      <c r="M176">
        <v>3</v>
      </c>
      <c r="N176" t="s">
        <v>71</v>
      </c>
      <c r="P176" t="s">
        <v>118</v>
      </c>
      <c r="R176" t="s">
        <v>71</v>
      </c>
      <c r="T176">
        <v>1</v>
      </c>
      <c r="U176" t="s">
        <v>82</v>
      </c>
      <c r="V176">
        <v>3</v>
      </c>
      <c r="W176" t="s">
        <v>71</v>
      </c>
      <c r="X176">
        <v>3</v>
      </c>
      <c r="Y176" t="s">
        <v>72</v>
      </c>
      <c r="Z176">
        <f/>
        <v>0</v>
      </c>
      <c r="AA176" t="s">
        <v>84</v>
      </c>
      <c r="AB176" t="s">
        <v>86</v>
      </c>
      <c r="AC176" t="s">
        <v>22</v>
      </c>
    </row>
    <row r="177" spans="1:29">
      <c r="A177">
        <v>308764</v>
      </c>
      <c r="B177">
        <v>944509556</v>
      </c>
      <c r="C177" t="s">
        <v>62</v>
      </c>
      <c r="D177">
        <v>948295324</v>
      </c>
      <c r="E177" t="s">
        <v>77</v>
      </c>
      <c r="F177">
        <v>162</v>
      </c>
      <c r="G177" s="2">
        <v>37108</v>
      </c>
      <c r="I177" t="s">
        <v>64</v>
      </c>
      <c r="J177" t="s">
        <v>80</v>
      </c>
      <c r="K177" t="s">
        <v>117</v>
      </c>
      <c r="L177" t="s">
        <v>82</v>
      </c>
      <c r="M177">
        <v>2.920000076293945</v>
      </c>
      <c r="N177" t="s">
        <v>71</v>
      </c>
      <c r="R177" t="s">
        <v>71</v>
      </c>
      <c r="T177">
        <v>1</v>
      </c>
      <c r="U177" t="s">
        <v>82</v>
      </c>
      <c r="V177">
        <v>2.920000076293945</v>
      </c>
      <c r="W177" t="s">
        <v>71</v>
      </c>
      <c r="X177">
        <v>2.920000076293945</v>
      </c>
      <c r="Y177" t="s">
        <v>72</v>
      </c>
      <c r="Z177">
        <f/>
        <v>0</v>
      </c>
      <c r="AC177" t="s">
        <v>22</v>
      </c>
    </row>
    <row r="178" spans="1:29">
      <c r="A178">
        <v>309195</v>
      </c>
      <c r="B178">
        <v>944509556</v>
      </c>
      <c r="C178" t="s">
        <v>62</v>
      </c>
      <c r="D178">
        <v>-331434104</v>
      </c>
      <c r="E178" t="s">
        <v>76</v>
      </c>
      <c r="F178">
        <v>129</v>
      </c>
      <c r="G178" s="2">
        <v>36786</v>
      </c>
      <c r="I178" t="s">
        <v>78</v>
      </c>
      <c r="J178" t="s">
        <v>79</v>
      </c>
      <c r="K178" t="s">
        <v>117</v>
      </c>
      <c r="L178" t="s">
        <v>82</v>
      </c>
      <c r="M178">
        <v>0.07999999821186066</v>
      </c>
      <c r="N178" t="s">
        <v>71</v>
      </c>
      <c r="R178" t="s">
        <v>71</v>
      </c>
      <c r="T178">
        <v>1</v>
      </c>
      <c r="U178" t="s">
        <v>82</v>
      </c>
      <c r="V178">
        <v>0.07999999821186066</v>
      </c>
      <c r="W178" t="s">
        <v>71</v>
      </c>
      <c r="X178">
        <v>0.07999999821186066</v>
      </c>
      <c r="Y178" t="s">
        <v>72</v>
      </c>
      <c r="Z178">
        <f/>
        <v>0</v>
      </c>
      <c r="AC178" t="s">
        <v>22</v>
      </c>
    </row>
    <row r="179" spans="1:29">
      <c r="A179">
        <v>311158</v>
      </c>
      <c r="B179">
        <v>944509556</v>
      </c>
      <c r="C179" t="s">
        <v>62</v>
      </c>
      <c r="D179">
        <v>-978568957</v>
      </c>
      <c r="E179" t="s">
        <v>63</v>
      </c>
      <c r="F179">
        <v>118</v>
      </c>
      <c r="G179" s="2">
        <v>36738</v>
      </c>
      <c r="I179" t="s">
        <v>64</v>
      </c>
      <c r="J179" t="s">
        <v>80</v>
      </c>
      <c r="K179" t="s">
        <v>117</v>
      </c>
      <c r="L179" t="s">
        <v>82</v>
      </c>
      <c r="M179">
        <v>2.299999952316284</v>
      </c>
      <c r="N179" t="s">
        <v>71</v>
      </c>
      <c r="R179" t="s">
        <v>71</v>
      </c>
      <c r="T179">
        <v>1</v>
      </c>
      <c r="U179" t="s">
        <v>82</v>
      </c>
      <c r="V179">
        <v>2.299999952316284</v>
      </c>
      <c r="W179" t="s">
        <v>71</v>
      </c>
      <c r="X179">
        <v>2.299999952316284</v>
      </c>
      <c r="Y179" t="s">
        <v>72</v>
      </c>
      <c r="Z179">
        <f/>
        <v>0</v>
      </c>
      <c r="AC179" t="s">
        <v>22</v>
      </c>
    </row>
    <row r="180" spans="1:29">
      <c r="A180">
        <v>311183</v>
      </c>
      <c r="B180">
        <v>944509556</v>
      </c>
      <c r="C180" t="s">
        <v>62</v>
      </c>
      <c r="D180">
        <v>-978568957</v>
      </c>
      <c r="E180" t="s">
        <v>63</v>
      </c>
      <c r="F180">
        <v>97</v>
      </c>
      <c r="G180" s="2">
        <v>36613</v>
      </c>
      <c r="I180" t="s">
        <v>64</v>
      </c>
      <c r="J180" t="s">
        <v>80</v>
      </c>
      <c r="K180" t="s">
        <v>117</v>
      </c>
      <c r="L180" t="s">
        <v>82</v>
      </c>
      <c r="M180">
        <v>4.447999954223633</v>
      </c>
      <c r="N180" t="s">
        <v>71</v>
      </c>
      <c r="R180" t="s">
        <v>71</v>
      </c>
      <c r="T180">
        <v>1</v>
      </c>
      <c r="U180" t="s">
        <v>82</v>
      </c>
      <c r="V180">
        <v>4.447999954223633</v>
      </c>
      <c r="W180" t="s">
        <v>71</v>
      </c>
      <c r="X180">
        <v>4.447999954223633</v>
      </c>
      <c r="Y180" t="s">
        <v>72</v>
      </c>
      <c r="Z180">
        <f/>
        <v>0</v>
      </c>
      <c r="AC180" t="s">
        <v>22</v>
      </c>
    </row>
    <row r="181" spans="1:29">
      <c r="A181">
        <v>311203</v>
      </c>
      <c r="B181">
        <v>944509556</v>
      </c>
      <c r="C181" t="s">
        <v>62</v>
      </c>
      <c r="D181">
        <v>948295324</v>
      </c>
      <c r="E181" t="s">
        <v>77</v>
      </c>
      <c r="F181">
        <v>77</v>
      </c>
      <c r="G181" s="2">
        <v>36410</v>
      </c>
      <c r="I181" t="s">
        <v>64</v>
      </c>
      <c r="J181" t="s">
        <v>80</v>
      </c>
      <c r="K181" t="s">
        <v>117</v>
      </c>
      <c r="L181" t="s">
        <v>82</v>
      </c>
      <c r="M181">
        <v>0.550000011920929</v>
      </c>
      <c r="N181" t="s">
        <v>71</v>
      </c>
      <c r="P181" t="s">
        <v>118</v>
      </c>
      <c r="R181" t="s">
        <v>71</v>
      </c>
      <c r="T181">
        <v>30</v>
      </c>
      <c r="U181" t="s">
        <v>82</v>
      </c>
      <c r="V181">
        <v>0.550000011920929</v>
      </c>
      <c r="W181" t="s">
        <v>71</v>
      </c>
      <c r="X181">
        <v>0.550000011920929</v>
      </c>
      <c r="Y181" t="s">
        <v>72</v>
      </c>
      <c r="Z181">
        <f/>
        <v>0</v>
      </c>
      <c r="AA181" t="s">
        <v>85</v>
      </c>
      <c r="AB181" t="s">
        <v>87</v>
      </c>
      <c r="AC181" t="s">
        <v>22</v>
      </c>
    </row>
    <row r="182" spans="1:29">
      <c r="A182">
        <v>313567</v>
      </c>
      <c r="B182">
        <v>944509556</v>
      </c>
      <c r="C182" t="s">
        <v>62</v>
      </c>
      <c r="D182">
        <v>-331434104</v>
      </c>
      <c r="E182" t="s">
        <v>76</v>
      </c>
      <c r="F182">
        <v>88</v>
      </c>
      <c r="G182" s="2">
        <v>36486</v>
      </c>
      <c r="I182" t="s">
        <v>78</v>
      </c>
      <c r="J182" t="s">
        <v>79</v>
      </c>
      <c r="K182" t="s">
        <v>117</v>
      </c>
      <c r="L182" t="s">
        <v>82</v>
      </c>
      <c r="M182">
        <v>0.4309999942779541</v>
      </c>
      <c r="N182" t="s">
        <v>71</v>
      </c>
      <c r="P182" t="s">
        <v>118</v>
      </c>
      <c r="R182" t="s">
        <v>71</v>
      </c>
      <c r="T182">
        <v>1</v>
      </c>
      <c r="U182" t="s">
        <v>82</v>
      </c>
      <c r="V182">
        <v>0.4309999942779541</v>
      </c>
      <c r="W182" t="s">
        <v>71</v>
      </c>
      <c r="X182">
        <v>0.4309999942779541</v>
      </c>
      <c r="Y182" t="s">
        <v>72</v>
      </c>
      <c r="Z182">
        <f/>
        <v>0</v>
      </c>
      <c r="AA182" t="s">
        <v>84</v>
      </c>
      <c r="AB182" t="s">
        <v>86</v>
      </c>
      <c r="AC182" t="s">
        <v>22</v>
      </c>
    </row>
    <row r="183" spans="1:29">
      <c r="A183">
        <v>313669</v>
      </c>
      <c r="B183">
        <v>944509556</v>
      </c>
      <c r="C183" t="s">
        <v>62</v>
      </c>
      <c r="D183">
        <v>-331434104</v>
      </c>
      <c r="E183" t="s">
        <v>76</v>
      </c>
      <c r="F183">
        <v>151</v>
      </c>
      <c r="G183" s="2">
        <v>37072</v>
      </c>
      <c r="I183" t="s">
        <v>78</v>
      </c>
      <c r="J183" t="s">
        <v>79</v>
      </c>
      <c r="K183" t="s">
        <v>117</v>
      </c>
      <c r="L183" t="s">
        <v>82</v>
      </c>
      <c r="M183">
        <v>0.4699999988079071</v>
      </c>
      <c r="N183" t="s">
        <v>71</v>
      </c>
      <c r="R183" t="s">
        <v>71</v>
      </c>
      <c r="T183">
        <v>1</v>
      </c>
      <c r="U183" t="s">
        <v>82</v>
      </c>
      <c r="V183">
        <v>0.4699999988079071</v>
      </c>
      <c r="W183" t="s">
        <v>71</v>
      </c>
      <c r="X183">
        <v>0.4699999988079071</v>
      </c>
      <c r="Y183" t="s">
        <v>72</v>
      </c>
      <c r="Z183">
        <f/>
        <v>0</v>
      </c>
      <c r="AC183" t="s">
        <v>22</v>
      </c>
    </row>
    <row r="184" spans="1:29">
      <c r="A184">
        <v>313740</v>
      </c>
      <c r="B184">
        <v>944509556</v>
      </c>
      <c r="C184" t="s">
        <v>62</v>
      </c>
      <c r="D184">
        <v>-331434104</v>
      </c>
      <c r="E184" t="s">
        <v>76</v>
      </c>
      <c r="F184">
        <v>6</v>
      </c>
      <c r="G184" s="2">
        <v>35846</v>
      </c>
      <c r="I184" t="s">
        <v>78</v>
      </c>
      <c r="J184" t="s">
        <v>79</v>
      </c>
      <c r="K184" t="s">
        <v>117</v>
      </c>
      <c r="L184" t="s">
        <v>82</v>
      </c>
      <c r="M184">
        <v>0.4050000011920929</v>
      </c>
      <c r="N184" t="s">
        <v>71</v>
      </c>
      <c r="P184" t="s">
        <v>118</v>
      </c>
      <c r="R184" t="s">
        <v>71</v>
      </c>
      <c r="T184">
        <v>1</v>
      </c>
      <c r="U184" t="s">
        <v>82</v>
      </c>
      <c r="V184">
        <v>0.4050000011920929</v>
      </c>
      <c r="W184" t="s">
        <v>71</v>
      </c>
      <c r="X184">
        <v>0.4050000011920929</v>
      </c>
      <c r="Y184" t="s">
        <v>72</v>
      </c>
      <c r="Z184">
        <f/>
        <v>0</v>
      </c>
      <c r="AA184" t="s">
        <v>84</v>
      </c>
      <c r="AB184" t="s">
        <v>86</v>
      </c>
      <c r="AC184" t="s">
        <v>22</v>
      </c>
    </row>
    <row r="185" spans="1:29">
      <c r="A185">
        <v>314201</v>
      </c>
      <c r="B185">
        <v>944509556</v>
      </c>
      <c r="C185" t="s">
        <v>62</v>
      </c>
      <c r="D185">
        <v>-978568957</v>
      </c>
      <c r="E185" t="s">
        <v>63</v>
      </c>
      <c r="F185">
        <v>75</v>
      </c>
      <c r="G185" s="2">
        <v>36396</v>
      </c>
      <c r="I185" t="s">
        <v>64</v>
      </c>
      <c r="J185" t="s">
        <v>65</v>
      </c>
      <c r="K185" t="s">
        <v>117</v>
      </c>
      <c r="L185" t="s">
        <v>82</v>
      </c>
      <c r="M185">
        <v>0.5099999904632568</v>
      </c>
      <c r="N185" t="s">
        <v>71</v>
      </c>
      <c r="P185" t="s">
        <v>118</v>
      </c>
      <c r="R185" t="s">
        <v>71</v>
      </c>
      <c r="T185">
        <v>40</v>
      </c>
      <c r="U185" t="s">
        <v>82</v>
      </c>
      <c r="V185">
        <v>0.5099999904632568</v>
      </c>
      <c r="W185" t="s">
        <v>71</v>
      </c>
      <c r="X185">
        <v>0.5099999904632568</v>
      </c>
      <c r="Y185" t="s">
        <v>72</v>
      </c>
      <c r="Z185">
        <f/>
        <v>0</v>
      </c>
      <c r="AA185" t="s">
        <v>73</v>
      </c>
      <c r="AB185" t="s">
        <v>74</v>
      </c>
      <c r="AC185" t="s">
        <v>22</v>
      </c>
    </row>
    <row r="186" spans="1:29">
      <c r="A186">
        <v>314377</v>
      </c>
      <c r="B186">
        <v>944509556</v>
      </c>
      <c r="C186" t="s">
        <v>62</v>
      </c>
      <c r="D186">
        <v>-978568957</v>
      </c>
      <c r="E186" t="s">
        <v>63</v>
      </c>
      <c r="F186">
        <v>71</v>
      </c>
      <c r="G186" s="2">
        <v>36387</v>
      </c>
      <c r="I186" t="s">
        <v>64</v>
      </c>
      <c r="J186" t="s">
        <v>65</v>
      </c>
      <c r="K186" t="s">
        <v>117</v>
      </c>
      <c r="L186" t="s">
        <v>82</v>
      </c>
      <c r="M186">
        <v>1.200000047683716</v>
      </c>
      <c r="N186" t="s">
        <v>71</v>
      </c>
      <c r="P186" t="s">
        <v>118</v>
      </c>
      <c r="R186" t="s">
        <v>71</v>
      </c>
      <c r="T186">
        <v>40</v>
      </c>
      <c r="U186" t="s">
        <v>82</v>
      </c>
      <c r="V186">
        <v>1.200000047683716</v>
      </c>
      <c r="W186" t="s">
        <v>71</v>
      </c>
      <c r="X186">
        <v>1.200000047683716</v>
      </c>
      <c r="Y186" t="s">
        <v>72</v>
      </c>
      <c r="Z186">
        <f/>
        <v>0</v>
      </c>
      <c r="AA186" t="s">
        <v>73</v>
      </c>
      <c r="AB186" t="s">
        <v>74</v>
      </c>
      <c r="AC186" t="s">
        <v>22</v>
      </c>
    </row>
    <row r="187" spans="1:29">
      <c r="A187">
        <v>314403</v>
      </c>
      <c r="B187">
        <v>944509556</v>
      </c>
      <c r="C187" t="s">
        <v>62</v>
      </c>
      <c r="D187">
        <v>-978568957</v>
      </c>
      <c r="E187" t="s">
        <v>63</v>
      </c>
      <c r="F187">
        <v>72</v>
      </c>
      <c r="G187" s="2">
        <v>36389</v>
      </c>
      <c r="I187" t="s">
        <v>64</v>
      </c>
      <c r="J187" t="s">
        <v>65</v>
      </c>
      <c r="K187" t="s">
        <v>117</v>
      </c>
      <c r="L187" t="s">
        <v>82</v>
      </c>
      <c r="M187">
        <v>1.399999976158142</v>
      </c>
      <c r="N187" t="s">
        <v>71</v>
      </c>
      <c r="P187" t="s">
        <v>118</v>
      </c>
      <c r="R187" t="s">
        <v>71</v>
      </c>
      <c r="T187">
        <v>40</v>
      </c>
      <c r="U187" t="s">
        <v>82</v>
      </c>
      <c r="V187">
        <v>1.399999976158142</v>
      </c>
      <c r="W187" t="s">
        <v>71</v>
      </c>
      <c r="X187">
        <v>1.399999976158142</v>
      </c>
      <c r="Y187" t="s">
        <v>72</v>
      </c>
      <c r="Z187">
        <f/>
        <v>0</v>
      </c>
      <c r="AA187" t="s">
        <v>73</v>
      </c>
      <c r="AB187" t="s">
        <v>74</v>
      </c>
      <c r="AC187" t="s">
        <v>22</v>
      </c>
    </row>
    <row r="188" spans="1:29">
      <c r="A188">
        <v>315706</v>
      </c>
      <c r="B188">
        <v>944509556</v>
      </c>
      <c r="C188" t="s">
        <v>62</v>
      </c>
      <c r="D188">
        <v>-331434104</v>
      </c>
      <c r="E188" t="s">
        <v>76</v>
      </c>
      <c r="F188">
        <v>70</v>
      </c>
      <c r="G188" s="2">
        <v>36385</v>
      </c>
      <c r="I188" t="s">
        <v>78</v>
      </c>
      <c r="J188" t="s">
        <v>79</v>
      </c>
      <c r="K188" t="s">
        <v>117</v>
      </c>
      <c r="L188" t="s">
        <v>82</v>
      </c>
      <c r="M188">
        <v>0.4399999976158142</v>
      </c>
      <c r="N188" t="s">
        <v>71</v>
      </c>
      <c r="P188" t="s">
        <v>118</v>
      </c>
      <c r="R188" t="s">
        <v>71</v>
      </c>
      <c r="T188">
        <v>1</v>
      </c>
      <c r="U188" t="s">
        <v>82</v>
      </c>
      <c r="V188">
        <v>0.4399999976158142</v>
      </c>
      <c r="W188" t="s">
        <v>71</v>
      </c>
      <c r="X188">
        <v>0.4399999976158142</v>
      </c>
      <c r="Y188" t="s">
        <v>72</v>
      </c>
      <c r="Z188">
        <f/>
        <v>0</v>
      </c>
      <c r="AA188" t="s">
        <v>84</v>
      </c>
      <c r="AB188" t="s">
        <v>86</v>
      </c>
      <c r="AC188" t="s">
        <v>22</v>
      </c>
    </row>
    <row r="189" spans="1:29">
      <c r="A189">
        <v>314673</v>
      </c>
      <c r="B189">
        <v>944509556</v>
      </c>
      <c r="C189" t="s">
        <v>62</v>
      </c>
      <c r="D189">
        <v>948295324</v>
      </c>
      <c r="E189" t="s">
        <v>77</v>
      </c>
      <c r="F189">
        <v>88</v>
      </c>
      <c r="G189" s="2">
        <v>36486</v>
      </c>
      <c r="I189" t="s">
        <v>64</v>
      </c>
      <c r="J189" t="s">
        <v>80</v>
      </c>
      <c r="K189" t="s">
        <v>117</v>
      </c>
      <c r="L189" t="s">
        <v>82</v>
      </c>
      <c r="M189">
        <v>2.400000095367432</v>
      </c>
      <c r="N189" t="s">
        <v>71</v>
      </c>
      <c r="P189" t="s">
        <v>118</v>
      </c>
      <c r="R189" t="s">
        <v>71</v>
      </c>
      <c r="T189">
        <v>4</v>
      </c>
      <c r="U189" t="s">
        <v>82</v>
      </c>
      <c r="V189">
        <v>2.400000095367432</v>
      </c>
      <c r="W189" t="s">
        <v>71</v>
      </c>
      <c r="X189">
        <v>2.400000095367432</v>
      </c>
      <c r="Y189" t="s">
        <v>72</v>
      </c>
      <c r="Z189">
        <f/>
        <v>0</v>
      </c>
      <c r="AA189" t="s">
        <v>85</v>
      </c>
      <c r="AB189" t="s">
        <v>87</v>
      </c>
      <c r="AC189" t="s">
        <v>22</v>
      </c>
    </row>
    <row r="190" spans="1:29">
      <c r="A190">
        <v>315004</v>
      </c>
      <c r="B190">
        <v>944509556</v>
      </c>
      <c r="C190" t="s">
        <v>62</v>
      </c>
      <c r="D190">
        <v>-331434104</v>
      </c>
      <c r="E190" t="s">
        <v>76</v>
      </c>
      <c r="F190">
        <v>3</v>
      </c>
      <c r="G190" s="2">
        <v>35818</v>
      </c>
      <c r="I190" t="s">
        <v>78</v>
      </c>
      <c r="J190" t="s">
        <v>79</v>
      </c>
      <c r="K190" t="s">
        <v>117</v>
      </c>
      <c r="L190" t="s">
        <v>82</v>
      </c>
      <c r="M190">
        <v>0.3219999969005585</v>
      </c>
      <c r="N190" t="s">
        <v>71</v>
      </c>
      <c r="P190" t="s">
        <v>118</v>
      </c>
      <c r="R190" t="s">
        <v>71</v>
      </c>
      <c r="T190">
        <v>1</v>
      </c>
      <c r="U190" t="s">
        <v>82</v>
      </c>
      <c r="V190">
        <v>0.3219999969005585</v>
      </c>
      <c r="W190" t="s">
        <v>71</v>
      </c>
      <c r="X190">
        <v>0.3219999969005585</v>
      </c>
      <c r="Y190" t="s">
        <v>72</v>
      </c>
      <c r="Z190">
        <f/>
        <v>0</v>
      </c>
      <c r="AA190" t="s">
        <v>84</v>
      </c>
      <c r="AB190" t="s">
        <v>86</v>
      </c>
      <c r="AC190" t="s">
        <v>22</v>
      </c>
    </row>
    <row r="191" spans="1:29">
      <c r="A191">
        <v>315492</v>
      </c>
      <c r="B191">
        <v>944509556</v>
      </c>
      <c r="C191" t="s">
        <v>62</v>
      </c>
      <c r="D191">
        <v>-331434104</v>
      </c>
      <c r="E191" t="s">
        <v>76</v>
      </c>
      <c r="F191">
        <v>55</v>
      </c>
      <c r="G191" s="2">
        <v>36329</v>
      </c>
      <c r="I191" t="s">
        <v>78</v>
      </c>
      <c r="J191" t="s">
        <v>79</v>
      </c>
      <c r="K191" t="s">
        <v>117</v>
      </c>
      <c r="L191" t="s">
        <v>82</v>
      </c>
      <c r="M191">
        <v>0.3400000035762787</v>
      </c>
      <c r="N191" t="s">
        <v>71</v>
      </c>
      <c r="P191" t="s">
        <v>118</v>
      </c>
      <c r="R191" t="s">
        <v>71</v>
      </c>
      <c r="T191">
        <v>1</v>
      </c>
      <c r="U191" t="s">
        <v>82</v>
      </c>
      <c r="V191">
        <v>0.3400000035762787</v>
      </c>
      <c r="W191" t="s">
        <v>71</v>
      </c>
      <c r="X191">
        <v>0.3400000035762787</v>
      </c>
      <c r="Y191" t="s">
        <v>72</v>
      </c>
      <c r="Z191">
        <f/>
        <v>0</v>
      </c>
      <c r="AA191" t="s">
        <v>84</v>
      </c>
      <c r="AB191" t="s">
        <v>86</v>
      </c>
      <c r="AC191" t="s">
        <v>22</v>
      </c>
    </row>
    <row r="192" spans="1:29">
      <c r="A192">
        <v>316459</v>
      </c>
      <c r="B192">
        <v>944509556</v>
      </c>
      <c r="C192" t="s">
        <v>62</v>
      </c>
      <c r="D192">
        <v>-978568957</v>
      </c>
      <c r="E192" t="s">
        <v>63</v>
      </c>
      <c r="F192">
        <v>115</v>
      </c>
      <c r="G192" s="2">
        <v>36723</v>
      </c>
      <c r="I192" t="s">
        <v>64</v>
      </c>
      <c r="J192" t="s">
        <v>80</v>
      </c>
      <c r="K192" t="s">
        <v>117</v>
      </c>
      <c r="L192" t="s">
        <v>82</v>
      </c>
      <c r="M192">
        <v>1.600000023841858</v>
      </c>
      <c r="N192" t="s">
        <v>71</v>
      </c>
      <c r="R192" t="s">
        <v>71</v>
      </c>
      <c r="T192">
        <v>1</v>
      </c>
      <c r="U192" t="s">
        <v>82</v>
      </c>
      <c r="V192">
        <v>1.600000023841858</v>
      </c>
      <c r="W192" t="s">
        <v>71</v>
      </c>
      <c r="X192">
        <v>1.600000023841858</v>
      </c>
      <c r="Y192" t="s">
        <v>72</v>
      </c>
      <c r="Z192">
        <f/>
        <v>0</v>
      </c>
      <c r="AC192" t="s">
        <v>22</v>
      </c>
    </row>
    <row r="193" spans="1:29">
      <c r="A193">
        <v>317031</v>
      </c>
      <c r="B193">
        <v>944509556</v>
      </c>
      <c r="C193" t="s">
        <v>62</v>
      </c>
      <c r="D193">
        <v>948295324</v>
      </c>
      <c r="E193" t="s">
        <v>77</v>
      </c>
      <c r="F193">
        <v>172</v>
      </c>
      <c r="G193" s="2">
        <v>37145</v>
      </c>
      <c r="I193" t="s">
        <v>64</v>
      </c>
      <c r="J193" t="s">
        <v>80</v>
      </c>
      <c r="K193" t="s">
        <v>117</v>
      </c>
      <c r="L193" t="s">
        <v>82</v>
      </c>
      <c r="M193">
        <v>1.899999976158142</v>
      </c>
      <c r="N193" t="s">
        <v>71</v>
      </c>
      <c r="R193" t="s">
        <v>71</v>
      </c>
      <c r="T193">
        <v>1</v>
      </c>
      <c r="U193" t="s">
        <v>82</v>
      </c>
      <c r="V193">
        <v>1.899999976158142</v>
      </c>
      <c r="W193" t="s">
        <v>71</v>
      </c>
      <c r="X193">
        <v>1.899999976158142</v>
      </c>
      <c r="Y193" t="s">
        <v>72</v>
      </c>
      <c r="Z193">
        <f/>
        <v>0</v>
      </c>
      <c r="AC193" t="s">
        <v>22</v>
      </c>
    </row>
    <row r="194" spans="1:29">
      <c r="A194">
        <v>317242</v>
      </c>
      <c r="B194">
        <v>944509556</v>
      </c>
      <c r="C194" t="s">
        <v>62</v>
      </c>
      <c r="D194">
        <v>-978568957</v>
      </c>
      <c r="E194" t="s">
        <v>63</v>
      </c>
      <c r="F194">
        <v>162</v>
      </c>
      <c r="G194" s="2">
        <v>37108</v>
      </c>
      <c r="I194" t="s">
        <v>64</v>
      </c>
      <c r="J194" t="s">
        <v>80</v>
      </c>
      <c r="K194" t="s">
        <v>117</v>
      </c>
      <c r="L194" t="s">
        <v>82</v>
      </c>
      <c r="M194">
        <v>1.789999961853027</v>
      </c>
      <c r="N194" t="s">
        <v>71</v>
      </c>
      <c r="R194" t="s">
        <v>71</v>
      </c>
      <c r="T194">
        <v>1</v>
      </c>
      <c r="U194" t="s">
        <v>82</v>
      </c>
      <c r="V194">
        <v>1.789999961853027</v>
      </c>
      <c r="W194" t="s">
        <v>71</v>
      </c>
      <c r="X194">
        <v>1.789999961853027</v>
      </c>
      <c r="Y194" t="s">
        <v>72</v>
      </c>
      <c r="Z194">
        <f/>
        <v>0</v>
      </c>
      <c r="AC194" t="s">
        <v>22</v>
      </c>
    </row>
    <row r="195" spans="1:29">
      <c r="A195">
        <v>317323</v>
      </c>
      <c r="B195">
        <v>944509556</v>
      </c>
      <c r="C195" t="s">
        <v>62</v>
      </c>
      <c r="D195">
        <v>-978568957</v>
      </c>
      <c r="E195" t="s">
        <v>63</v>
      </c>
      <c r="F195">
        <v>159</v>
      </c>
      <c r="G195" s="2">
        <v>37095</v>
      </c>
      <c r="I195" t="s">
        <v>64</v>
      </c>
      <c r="J195" t="s">
        <v>80</v>
      </c>
      <c r="K195" t="s">
        <v>117</v>
      </c>
      <c r="L195" t="s">
        <v>82</v>
      </c>
      <c r="M195">
        <v>1.350000023841858</v>
      </c>
      <c r="N195" t="s">
        <v>71</v>
      </c>
      <c r="R195" t="s">
        <v>71</v>
      </c>
      <c r="T195">
        <v>1</v>
      </c>
      <c r="U195" t="s">
        <v>82</v>
      </c>
      <c r="V195">
        <v>1.350000023841858</v>
      </c>
      <c r="W195" t="s">
        <v>71</v>
      </c>
      <c r="X195">
        <v>1.350000023841858</v>
      </c>
      <c r="Y195" t="s">
        <v>72</v>
      </c>
      <c r="Z195">
        <f/>
        <v>0</v>
      </c>
      <c r="AC195" t="s">
        <v>22</v>
      </c>
    </row>
    <row r="196" spans="1:29">
      <c r="A196">
        <v>318108</v>
      </c>
      <c r="B196">
        <v>944509556</v>
      </c>
      <c r="C196" t="s">
        <v>62</v>
      </c>
      <c r="D196">
        <v>-978568957</v>
      </c>
      <c r="E196" t="s">
        <v>63</v>
      </c>
      <c r="F196">
        <v>174</v>
      </c>
      <c r="G196" s="2">
        <v>37148</v>
      </c>
      <c r="I196" t="s">
        <v>64</v>
      </c>
      <c r="J196" t="s">
        <v>80</v>
      </c>
      <c r="K196" t="s">
        <v>117</v>
      </c>
      <c r="L196" t="s">
        <v>82</v>
      </c>
      <c r="M196">
        <v>2.844399929046631</v>
      </c>
      <c r="N196" t="s">
        <v>71</v>
      </c>
      <c r="R196" t="s">
        <v>71</v>
      </c>
      <c r="T196">
        <v>1</v>
      </c>
      <c r="U196" t="s">
        <v>82</v>
      </c>
      <c r="V196">
        <v>2.844399929046631</v>
      </c>
      <c r="W196" t="s">
        <v>71</v>
      </c>
      <c r="X196">
        <v>2.844399929046631</v>
      </c>
      <c r="Y196" t="s">
        <v>72</v>
      </c>
      <c r="Z196">
        <f/>
        <v>0</v>
      </c>
      <c r="AC196" t="s">
        <v>22</v>
      </c>
    </row>
    <row r="197" spans="1:29">
      <c r="A197">
        <v>318125</v>
      </c>
      <c r="B197">
        <v>944509556</v>
      </c>
      <c r="C197" t="s">
        <v>62</v>
      </c>
      <c r="D197">
        <v>-331434104</v>
      </c>
      <c r="E197" t="s">
        <v>76</v>
      </c>
      <c r="F197">
        <v>67</v>
      </c>
      <c r="G197" s="2">
        <v>36369</v>
      </c>
      <c r="I197" t="s">
        <v>78</v>
      </c>
      <c r="J197" t="s">
        <v>79</v>
      </c>
      <c r="K197" t="s">
        <v>117</v>
      </c>
      <c r="L197" t="s">
        <v>82</v>
      </c>
      <c r="M197">
        <v>0.2800000011920929</v>
      </c>
      <c r="N197" t="s">
        <v>71</v>
      </c>
      <c r="P197" t="s">
        <v>118</v>
      </c>
      <c r="R197" t="s">
        <v>71</v>
      </c>
      <c r="T197">
        <v>1</v>
      </c>
      <c r="U197" t="s">
        <v>82</v>
      </c>
      <c r="V197">
        <v>0.2800000011920929</v>
      </c>
      <c r="W197" t="s">
        <v>71</v>
      </c>
      <c r="X197">
        <v>0.2800000011920929</v>
      </c>
      <c r="Y197" t="s">
        <v>72</v>
      </c>
      <c r="Z197">
        <f/>
        <v>0</v>
      </c>
      <c r="AA197" t="s">
        <v>84</v>
      </c>
      <c r="AB197" t="s">
        <v>86</v>
      </c>
      <c r="AC197" t="s">
        <v>22</v>
      </c>
    </row>
    <row r="198" spans="1:29">
      <c r="A198">
        <v>318136</v>
      </c>
      <c r="B198">
        <v>944509556</v>
      </c>
      <c r="C198" t="s">
        <v>62</v>
      </c>
      <c r="D198">
        <v>-331434104</v>
      </c>
      <c r="E198" t="s">
        <v>76</v>
      </c>
      <c r="F198">
        <v>75</v>
      </c>
      <c r="G198" s="2">
        <v>36396</v>
      </c>
      <c r="I198" t="s">
        <v>78</v>
      </c>
      <c r="J198" t="s">
        <v>79</v>
      </c>
      <c r="K198" t="s">
        <v>117</v>
      </c>
      <c r="L198" t="s">
        <v>82</v>
      </c>
      <c r="M198">
        <v>0.2300000041723251</v>
      </c>
      <c r="N198" t="s">
        <v>71</v>
      </c>
      <c r="P198" t="s">
        <v>118</v>
      </c>
      <c r="R198" t="s">
        <v>71</v>
      </c>
      <c r="T198">
        <v>1</v>
      </c>
      <c r="U198" t="s">
        <v>82</v>
      </c>
      <c r="V198">
        <v>0.2300000041723251</v>
      </c>
      <c r="W198" t="s">
        <v>71</v>
      </c>
      <c r="X198">
        <v>0.2300000041723251</v>
      </c>
      <c r="Y198" t="s">
        <v>72</v>
      </c>
      <c r="Z198">
        <f/>
        <v>0</v>
      </c>
      <c r="AA198" t="s">
        <v>84</v>
      </c>
      <c r="AB198" t="s">
        <v>86</v>
      </c>
      <c r="AC198" t="s">
        <v>22</v>
      </c>
    </row>
    <row r="199" spans="1:29">
      <c r="A199">
        <v>318500</v>
      </c>
      <c r="B199">
        <v>944509556</v>
      </c>
      <c r="C199" t="s">
        <v>62</v>
      </c>
      <c r="D199">
        <v>-331434104</v>
      </c>
      <c r="E199" t="s">
        <v>76</v>
      </c>
      <c r="F199">
        <v>123</v>
      </c>
      <c r="G199" s="2">
        <v>36761</v>
      </c>
      <c r="I199" t="s">
        <v>78</v>
      </c>
      <c r="J199" t="s">
        <v>79</v>
      </c>
      <c r="K199" t="s">
        <v>117</v>
      </c>
      <c r="L199" t="s">
        <v>82</v>
      </c>
      <c r="M199">
        <v>0.5199999809265137</v>
      </c>
      <c r="N199" t="s">
        <v>71</v>
      </c>
      <c r="R199" t="s">
        <v>71</v>
      </c>
      <c r="T199">
        <v>1</v>
      </c>
      <c r="U199" t="s">
        <v>82</v>
      </c>
      <c r="V199">
        <v>0.5199999809265137</v>
      </c>
      <c r="W199" t="s">
        <v>71</v>
      </c>
      <c r="X199">
        <v>0.5199999809265137</v>
      </c>
      <c r="Y199" t="s">
        <v>72</v>
      </c>
      <c r="Z199">
        <f/>
        <v>0</v>
      </c>
      <c r="AC199" t="s">
        <v>22</v>
      </c>
    </row>
    <row r="200" spans="1:29">
      <c r="A200">
        <v>318700</v>
      </c>
      <c r="B200">
        <v>944509556</v>
      </c>
      <c r="C200" t="s">
        <v>62</v>
      </c>
      <c r="D200">
        <v>948295324</v>
      </c>
      <c r="E200" t="s">
        <v>77</v>
      </c>
      <c r="F200">
        <v>151</v>
      </c>
      <c r="G200" s="2">
        <v>37072</v>
      </c>
      <c r="I200" t="s">
        <v>64</v>
      </c>
      <c r="J200" t="s">
        <v>80</v>
      </c>
      <c r="K200" t="s">
        <v>117</v>
      </c>
      <c r="L200" t="s">
        <v>82</v>
      </c>
      <c r="M200">
        <v>1.399999976158142</v>
      </c>
      <c r="N200" t="s">
        <v>71</v>
      </c>
      <c r="R200" t="s">
        <v>71</v>
      </c>
      <c r="T200">
        <v>1</v>
      </c>
      <c r="U200" t="s">
        <v>82</v>
      </c>
      <c r="V200">
        <v>1.399999976158142</v>
      </c>
      <c r="W200" t="s">
        <v>71</v>
      </c>
      <c r="X200">
        <v>1.399999976158142</v>
      </c>
      <c r="Y200" t="s">
        <v>72</v>
      </c>
      <c r="Z200">
        <f/>
        <v>0</v>
      </c>
      <c r="AC200" t="s">
        <v>22</v>
      </c>
    </row>
    <row r="201" spans="1:29">
      <c r="A201">
        <v>318766</v>
      </c>
      <c r="B201">
        <v>944509556</v>
      </c>
      <c r="C201" t="s">
        <v>62</v>
      </c>
      <c r="D201">
        <v>948295324</v>
      </c>
      <c r="E201" t="s">
        <v>77</v>
      </c>
      <c r="F201">
        <v>7</v>
      </c>
      <c r="G201" s="2">
        <v>35857</v>
      </c>
      <c r="I201" t="s">
        <v>64</v>
      </c>
      <c r="J201" t="s">
        <v>80</v>
      </c>
      <c r="K201" t="s">
        <v>117</v>
      </c>
      <c r="L201" t="s">
        <v>82</v>
      </c>
      <c r="M201">
        <v>0.8700000047683716</v>
      </c>
      <c r="N201" t="s">
        <v>71</v>
      </c>
      <c r="P201" t="s">
        <v>118</v>
      </c>
      <c r="R201" t="s">
        <v>71</v>
      </c>
      <c r="T201">
        <v>20</v>
      </c>
      <c r="U201" t="s">
        <v>82</v>
      </c>
      <c r="V201">
        <v>0.8700000047683716</v>
      </c>
      <c r="W201" t="s">
        <v>71</v>
      </c>
      <c r="X201">
        <v>0.8700000047683716</v>
      </c>
      <c r="Y201" t="s">
        <v>72</v>
      </c>
      <c r="Z201">
        <f/>
        <v>0</v>
      </c>
      <c r="AA201" t="s">
        <v>85</v>
      </c>
      <c r="AB201" t="s">
        <v>87</v>
      </c>
      <c r="AC201" t="s">
        <v>22</v>
      </c>
    </row>
    <row r="202" spans="1:29">
      <c r="A202">
        <v>318950</v>
      </c>
      <c r="B202">
        <v>944509556</v>
      </c>
      <c r="C202" t="s">
        <v>62</v>
      </c>
      <c r="D202">
        <v>948295324</v>
      </c>
      <c r="E202" t="s">
        <v>77</v>
      </c>
      <c r="F202">
        <v>47</v>
      </c>
      <c r="G202" s="2">
        <v>36235</v>
      </c>
      <c r="I202" t="s">
        <v>64</v>
      </c>
      <c r="J202" t="s">
        <v>80</v>
      </c>
      <c r="K202" t="s">
        <v>117</v>
      </c>
      <c r="L202" t="s">
        <v>82</v>
      </c>
      <c r="M202">
        <v>1.200000047683716</v>
      </c>
      <c r="N202" t="s">
        <v>71</v>
      </c>
      <c r="P202" t="s">
        <v>118</v>
      </c>
      <c r="R202" t="s">
        <v>71</v>
      </c>
      <c r="T202">
        <v>1</v>
      </c>
      <c r="U202" t="s">
        <v>82</v>
      </c>
      <c r="V202">
        <v>1.200000047683716</v>
      </c>
      <c r="W202" t="s">
        <v>71</v>
      </c>
      <c r="X202">
        <v>1.200000047683716</v>
      </c>
      <c r="Y202" t="s">
        <v>72</v>
      </c>
      <c r="Z202">
        <f/>
        <v>0</v>
      </c>
      <c r="AA202" t="s">
        <v>85</v>
      </c>
      <c r="AB202" t="s">
        <v>87</v>
      </c>
      <c r="AC202" t="s">
        <v>22</v>
      </c>
    </row>
    <row r="203" spans="1:29">
      <c r="A203">
        <v>319037</v>
      </c>
      <c r="B203">
        <v>944509556</v>
      </c>
      <c r="C203" t="s">
        <v>62</v>
      </c>
      <c r="D203">
        <v>-331434104</v>
      </c>
      <c r="E203" t="s">
        <v>76</v>
      </c>
      <c r="F203">
        <v>2</v>
      </c>
      <c r="G203" s="2">
        <v>35810</v>
      </c>
      <c r="I203" t="s">
        <v>78</v>
      </c>
      <c r="J203" t="s">
        <v>79</v>
      </c>
      <c r="K203" t="s">
        <v>117</v>
      </c>
      <c r="L203" t="s">
        <v>82</v>
      </c>
      <c r="M203">
        <v>0.8100000023841858</v>
      </c>
      <c r="N203" t="s">
        <v>71</v>
      </c>
      <c r="P203" t="s">
        <v>118</v>
      </c>
      <c r="R203" t="s">
        <v>71</v>
      </c>
      <c r="T203">
        <v>1</v>
      </c>
      <c r="U203" t="s">
        <v>82</v>
      </c>
      <c r="V203">
        <v>0.8100000023841858</v>
      </c>
      <c r="W203" t="s">
        <v>71</v>
      </c>
      <c r="X203">
        <v>0.8100000023841858</v>
      </c>
      <c r="Y203" t="s">
        <v>72</v>
      </c>
      <c r="Z203">
        <f/>
        <v>0</v>
      </c>
      <c r="AA203" t="s">
        <v>84</v>
      </c>
      <c r="AB203" t="s">
        <v>86</v>
      </c>
      <c r="AC203" t="s">
        <v>22</v>
      </c>
    </row>
    <row r="204" spans="1:29">
      <c r="A204">
        <v>319433</v>
      </c>
      <c r="B204">
        <v>944509556</v>
      </c>
      <c r="C204" t="s">
        <v>62</v>
      </c>
      <c r="D204">
        <v>-331434104</v>
      </c>
      <c r="E204" t="s">
        <v>76</v>
      </c>
      <c r="F204">
        <v>139</v>
      </c>
      <c r="G204" s="2">
        <v>36954</v>
      </c>
      <c r="I204" t="s">
        <v>78</v>
      </c>
      <c r="J204" t="s">
        <v>79</v>
      </c>
      <c r="K204" t="s">
        <v>117</v>
      </c>
      <c r="L204" t="s">
        <v>82</v>
      </c>
      <c r="M204">
        <v>1.399999976158142</v>
      </c>
      <c r="N204" t="s">
        <v>71</v>
      </c>
      <c r="R204" t="s">
        <v>71</v>
      </c>
      <c r="T204">
        <v>1</v>
      </c>
      <c r="U204" t="s">
        <v>82</v>
      </c>
      <c r="V204">
        <v>1.399999976158142</v>
      </c>
      <c r="W204" t="s">
        <v>71</v>
      </c>
      <c r="X204">
        <v>1.399999976158142</v>
      </c>
      <c r="Y204" t="s">
        <v>72</v>
      </c>
      <c r="Z204">
        <f/>
        <v>0</v>
      </c>
      <c r="AC204" t="s">
        <v>22</v>
      </c>
    </row>
    <row r="205" spans="1:29">
      <c r="A205">
        <v>319974</v>
      </c>
      <c r="B205">
        <v>944509556</v>
      </c>
      <c r="C205" t="s">
        <v>62</v>
      </c>
      <c r="D205">
        <v>-331434104</v>
      </c>
      <c r="E205" t="s">
        <v>76</v>
      </c>
      <c r="F205">
        <v>15</v>
      </c>
      <c r="G205" s="2">
        <v>35989</v>
      </c>
      <c r="I205" t="s">
        <v>78</v>
      </c>
      <c r="J205" t="s">
        <v>79</v>
      </c>
      <c r="K205" t="s">
        <v>117</v>
      </c>
      <c r="L205" t="s">
        <v>82</v>
      </c>
      <c r="M205">
        <v>1.200000047683716</v>
      </c>
      <c r="N205" t="s">
        <v>71</v>
      </c>
      <c r="P205" t="s">
        <v>118</v>
      </c>
      <c r="R205" t="s">
        <v>71</v>
      </c>
      <c r="T205">
        <v>1</v>
      </c>
      <c r="U205" t="s">
        <v>82</v>
      </c>
      <c r="V205">
        <v>1.200000047683716</v>
      </c>
      <c r="W205" t="s">
        <v>71</v>
      </c>
      <c r="X205">
        <v>1.200000047683716</v>
      </c>
      <c r="Y205" t="s">
        <v>72</v>
      </c>
      <c r="Z205">
        <f/>
        <v>0</v>
      </c>
      <c r="AA205" t="s">
        <v>84</v>
      </c>
      <c r="AB205" t="s">
        <v>86</v>
      </c>
      <c r="AC205" t="s">
        <v>22</v>
      </c>
    </row>
    <row r="206" spans="1:29">
      <c r="A206">
        <v>321577</v>
      </c>
      <c r="B206">
        <v>944509556</v>
      </c>
      <c r="C206" t="s">
        <v>62</v>
      </c>
      <c r="D206">
        <v>-331434104</v>
      </c>
      <c r="E206" t="s">
        <v>76</v>
      </c>
      <c r="F206">
        <v>181</v>
      </c>
      <c r="G206" s="2">
        <v>36713</v>
      </c>
      <c r="I206" t="s">
        <v>78</v>
      </c>
      <c r="J206" t="s">
        <v>79</v>
      </c>
      <c r="K206" t="s">
        <v>117</v>
      </c>
      <c r="L206" t="s">
        <v>82</v>
      </c>
      <c r="M206">
        <v>1.200000047683716</v>
      </c>
      <c r="N206" t="s">
        <v>71</v>
      </c>
      <c r="R206" t="s">
        <v>71</v>
      </c>
      <c r="T206">
        <v>1</v>
      </c>
      <c r="U206" t="s">
        <v>82</v>
      </c>
      <c r="V206">
        <v>1.200000047683716</v>
      </c>
      <c r="W206" t="s">
        <v>71</v>
      </c>
      <c r="X206">
        <v>1.200000047683716</v>
      </c>
      <c r="Y206" t="s">
        <v>72</v>
      </c>
      <c r="Z206">
        <f/>
        <v>0</v>
      </c>
      <c r="AC206" t="s">
        <v>22</v>
      </c>
    </row>
    <row r="207" spans="1:29">
      <c r="A207">
        <v>322167</v>
      </c>
      <c r="B207">
        <v>944509556</v>
      </c>
      <c r="C207" t="s">
        <v>62</v>
      </c>
      <c r="D207">
        <v>-331434104</v>
      </c>
      <c r="E207" t="s">
        <v>76</v>
      </c>
      <c r="F207">
        <v>22</v>
      </c>
      <c r="G207" s="2">
        <v>35998</v>
      </c>
      <c r="I207" t="s">
        <v>78</v>
      </c>
      <c r="J207" t="s">
        <v>79</v>
      </c>
      <c r="K207" t="s">
        <v>117</v>
      </c>
      <c r="L207" t="s">
        <v>82</v>
      </c>
      <c r="M207">
        <v>1.899999976158142</v>
      </c>
      <c r="N207" t="s">
        <v>71</v>
      </c>
      <c r="P207" t="s">
        <v>118</v>
      </c>
      <c r="R207" t="s">
        <v>71</v>
      </c>
      <c r="T207">
        <v>1</v>
      </c>
      <c r="U207" t="s">
        <v>82</v>
      </c>
      <c r="V207">
        <v>1.899999976158142</v>
      </c>
      <c r="W207" t="s">
        <v>71</v>
      </c>
      <c r="X207">
        <v>1.899999976158142</v>
      </c>
      <c r="Y207" t="s">
        <v>72</v>
      </c>
      <c r="Z207">
        <f/>
        <v>0</v>
      </c>
      <c r="AA207" t="s">
        <v>84</v>
      </c>
      <c r="AB207" t="s">
        <v>86</v>
      </c>
      <c r="AC207" t="s">
        <v>22</v>
      </c>
    </row>
    <row r="208" spans="1:29">
      <c r="A208">
        <v>324084</v>
      </c>
      <c r="B208">
        <v>944509556</v>
      </c>
      <c r="C208" t="s">
        <v>62</v>
      </c>
      <c r="D208">
        <v>-331434104</v>
      </c>
      <c r="E208" t="s">
        <v>76</v>
      </c>
      <c r="F208">
        <v>9</v>
      </c>
      <c r="G208" s="2">
        <v>35873</v>
      </c>
      <c r="I208" t="s">
        <v>78</v>
      </c>
      <c r="J208" t="s">
        <v>79</v>
      </c>
      <c r="K208" t="s">
        <v>117</v>
      </c>
      <c r="L208" t="s">
        <v>82</v>
      </c>
      <c r="M208">
        <v>0.2899999916553497</v>
      </c>
      <c r="N208" t="s">
        <v>71</v>
      </c>
      <c r="P208" t="s">
        <v>116</v>
      </c>
      <c r="R208" t="s">
        <v>71</v>
      </c>
      <c r="T208">
        <v>1</v>
      </c>
      <c r="U208" t="s">
        <v>82</v>
      </c>
      <c r="V208">
        <v>0.2899999916553497</v>
      </c>
      <c r="W208" t="s">
        <v>71</v>
      </c>
      <c r="X208">
        <v>0.2899999916553497</v>
      </c>
      <c r="Y208" t="s">
        <v>72</v>
      </c>
      <c r="Z208">
        <f/>
        <v>0</v>
      </c>
      <c r="AA208" t="s">
        <v>84</v>
      </c>
      <c r="AB208" t="s">
        <v>86</v>
      </c>
      <c r="AC208" t="s">
        <v>22</v>
      </c>
    </row>
    <row r="209" spans="1:29">
      <c r="A209">
        <v>324552</v>
      </c>
      <c r="B209">
        <v>944509556</v>
      </c>
      <c r="C209" t="s">
        <v>62</v>
      </c>
      <c r="D209">
        <v>-331434104</v>
      </c>
      <c r="E209" t="s">
        <v>76</v>
      </c>
      <c r="F209">
        <v>132</v>
      </c>
      <c r="G209" s="2">
        <v>36797</v>
      </c>
      <c r="I209" t="s">
        <v>78</v>
      </c>
      <c r="J209" t="s">
        <v>79</v>
      </c>
      <c r="K209" t="s">
        <v>117</v>
      </c>
      <c r="L209" t="s">
        <v>82</v>
      </c>
      <c r="M209">
        <v>0.4699999988079071</v>
      </c>
      <c r="N209" t="s">
        <v>71</v>
      </c>
      <c r="R209" t="s">
        <v>71</v>
      </c>
      <c r="T209">
        <v>1</v>
      </c>
      <c r="U209" t="s">
        <v>82</v>
      </c>
      <c r="V209">
        <v>0.4699999988079071</v>
      </c>
      <c r="W209" t="s">
        <v>71</v>
      </c>
      <c r="X209">
        <v>0.4699999988079071</v>
      </c>
      <c r="Y209" t="s">
        <v>72</v>
      </c>
      <c r="Z209">
        <f/>
        <v>0</v>
      </c>
      <c r="AC209" t="s">
        <v>22</v>
      </c>
    </row>
    <row r="210" spans="1:29">
      <c r="A210">
        <v>324854</v>
      </c>
      <c r="B210">
        <v>944509556</v>
      </c>
      <c r="C210" t="s">
        <v>62</v>
      </c>
      <c r="D210">
        <v>948295324</v>
      </c>
      <c r="E210" t="s">
        <v>77</v>
      </c>
      <c r="F210">
        <v>72</v>
      </c>
      <c r="G210" s="2">
        <v>36389</v>
      </c>
      <c r="I210" t="s">
        <v>64</v>
      </c>
      <c r="J210" t="s">
        <v>80</v>
      </c>
      <c r="K210" t="s">
        <v>117</v>
      </c>
      <c r="L210" t="s">
        <v>82</v>
      </c>
      <c r="M210">
        <v>1.700000047683716</v>
      </c>
      <c r="N210" t="s">
        <v>71</v>
      </c>
      <c r="P210" t="s">
        <v>118</v>
      </c>
      <c r="R210" t="s">
        <v>71</v>
      </c>
      <c r="T210">
        <v>1</v>
      </c>
      <c r="U210" t="s">
        <v>82</v>
      </c>
      <c r="V210">
        <v>1.700000047683716</v>
      </c>
      <c r="W210" t="s">
        <v>71</v>
      </c>
      <c r="X210">
        <v>1.700000047683716</v>
      </c>
      <c r="Y210" t="s">
        <v>72</v>
      </c>
      <c r="Z210">
        <f/>
        <v>0</v>
      </c>
      <c r="AA210" t="s">
        <v>85</v>
      </c>
      <c r="AB210" t="s">
        <v>87</v>
      </c>
      <c r="AC210" t="s">
        <v>22</v>
      </c>
    </row>
    <row r="211" spans="1:29">
      <c r="A211">
        <v>325009</v>
      </c>
      <c r="B211">
        <v>944509556</v>
      </c>
      <c r="C211" t="s">
        <v>62</v>
      </c>
      <c r="D211">
        <v>-331434104</v>
      </c>
      <c r="E211" t="s">
        <v>76</v>
      </c>
      <c r="F211">
        <v>53</v>
      </c>
      <c r="G211" s="2">
        <v>36317</v>
      </c>
      <c r="I211" t="s">
        <v>78</v>
      </c>
      <c r="J211" t="s">
        <v>79</v>
      </c>
      <c r="K211" t="s">
        <v>117</v>
      </c>
      <c r="L211" t="s">
        <v>82</v>
      </c>
      <c r="M211">
        <v>1.799999952316284</v>
      </c>
      <c r="N211" t="s">
        <v>71</v>
      </c>
      <c r="P211" t="s">
        <v>118</v>
      </c>
      <c r="R211" t="s">
        <v>71</v>
      </c>
      <c r="T211">
        <v>1</v>
      </c>
      <c r="U211" t="s">
        <v>82</v>
      </c>
      <c r="V211">
        <v>1.799999952316284</v>
      </c>
      <c r="W211" t="s">
        <v>71</v>
      </c>
      <c r="X211">
        <v>1.799999952316284</v>
      </c>
      <c r="Y211" t="s">
        <v>72</v>
      </c>
      <c r="Z211">
        <f/>
        <v>0</v>
      </c>
      <c r="AA211" t="s">
        <v>84</v>
      </c>
      <c r="AB211" t="s">
        <v>86</v>
      </c>
      <c r="AC211" t="s">
        <v>22</v>
      </c>
    </row>
    <row r="212" spans="1:29">
      <c r="A212">
        <v>325326</v>
      </c>
      <c r="B212">
        <v>944509556</v>
      </c>
      <c r="C212" t="s">
        <v>62</v>
      </c>
      <c r="D212">
        <v>-331434104</v>
      </c>
      <c r="E212" t="s">
        <v>76</v>
      </c>
      <c r="F212">
        <v>8</v>
      </c>
      <c r="G212" s="2">
        <v>35864</v>
      </c>
      <c r="I212" t="s">
        <v>78</v>
      </c>
      <c r="J212" t="s">
        <v>79</v>
      </c>
      <c r="K212" t="s">
        <v>117</v>
      </c>
      <c r="L212" t="s">
        <v>82</v>
      </c>
      <c r="M212">
        <v>0.8500000238418579</v>
      </c>
      <c r="N212" t="s">
        <v>71</v>
      </c>
      <c r="P212" t="s">
        <v>118</v>
      </c>
      <c r="R212" t="s">
        <v>71</v>
      </c>
      <c r="T212">
        <v>1</v>
      </c>
      <c r="U212" t="s">
        <v>82</v>
      </c>
      <c r="V212">
        <v>0.8500000238418579</v>
      </c>
      <c r="W212" t="s">
        <v>71</v>
      </c>
      <c r="X212">
        <v>0.8500000238418579</v>
      </c>
      <c r="Y212" t="s">
        <v>72</v>
      </c>
      <c r="Z212">
        <f/>
        <v>0</v>
      </c>
      <c r="AA212" t="s">
        <v>84</v>
      </c>
      <c r="AB212" t="s">
        <v>86</v>
      </c>
      <c r="AC212" t="s">
        <v>22</v>
      </c>
    </row>
    <row r="213" spans="1:29">
      <c r="A213">
        <v>325346</v>
      </c>
      <c r="B213">
        <v>944509556</v>
      </c>
      <c r="C213" t="s">
        <v>62</v>
      </c>
      <c r="D213">
        <v>-978568957</v>
      </c>
      <c r="E213" t="s">
        <v>63</v>
      </c>
      <c r="F213">
        <v>142</v>
      </c>
      <c r="G213" s="2">
        <v>36979</v>
      </c>
      <c r="I213" t="s">
        <v>64</v>
      </c>
      <c r="J213" t="s">
        <v>80</v>
      </c>
      <c r="K213" t="s">
        <v>117</v>
      </c>
      <c r="L213" t="s">
        <v>82</v>
      </c>
      <c r="M213">
        <v>6.599999904632568</v>
      </c>
      <c r="N213" t="s">
        <v>71</v>
      </c>
      <c r="R213" t="s">
        <v>71</v>
      </c>
      <c r="T213">
        <v>1</v>
      </c>
      <c r="U213" t="s">
        <v>82</v>
      </c>
      <c r="V213">
        <v>6.599999904632568</v>
      </c>
      <c r="W213" t="s">
        <v>71</v>
      </c>
      <c r="X213">
        <v>6.599999904632568</v>
      </c>
      <c r="Y213" t="s">
        <v>72</v>
      </c>
      <c r="Z213">
        <f/>
        <v>0</v>
      </c>
      <c r="AC213" t="s">
        <v>22</v>
      </c>
    </row>
    <row r="214" spans="1:29">
      <c r="A214">
        <v>325498</v>
      </c>
      <c r="B214">
        <v>944509556</v>
      </c>
      <c r="C214" t="s">
        <v>62</v>
      </c>
      <c r="D214">
        <v>-331434104</v>
      </c>
      <c r="E214" t="s">
        <v>76</v>
      </c>
      <c r="F214">
        <v>13</v>
      </c>
      <c r="G214" s="2">
        <v>35969</v>
      </c>
      <c r="I214" t="s">
        <v>78</v>
      </c>
      <c r="J214" t="s">
        <v>79</v>
      </c>
      <c r="K214" t="s">
        <v>117</v>
      </c>
      <c r="L214" t="s">
        <v>82</v>
      </c>
      <c r="M214">
        <v>3.799999952316284</v>
      </c>
      <c r="N214" t="s">
        <v>71</v>
      </c>
      <c r="P214" t="s">
        <v>118</v>
      </c>
      <c r="R214" t="s">
        <v>71</v>
      </c>
      <c r="T214">
        <v>1</v>
      </c>
      <c r="U214" t="s">
        <v>82</v>
      </c>
      <c r="V214">
        <v>3.799999952316284</v>
      </c>
      <c r="W214" t="s">
        <v>71</v>
      </c>
      <c r="X214">
        <v>3.799999952316284</v>
      </c>
      <c r="Y214" t="s">
        <v>72</v>
      </c>
      <c r="Z214">
        <f/>
        <v>0</v>
      </c>
      <c r="AA214" t="s">
        <v>84</v>
      </c>
      <c r="AB214" t="s">
        <v>86</v>
      </c>
      <c r="AC214" t="s">
        <v>22</v>
      </c>
    </row>
    <row r="215" spans="1:29">
      <c r="A215">
        <v>325741</v>
      </c>
      <c r="B215">
        <v>944509556</v>
      </c>
      <c r="C215" t="s">
        <v>62</v>
      </c>
      <c r="D215">
        <v>-331434104</v>
      </c>
      <c r="E215" t="s">
        <v>76</v>
      </c>
      <c r="F215">
        <v>178</v>
      </c>
      <c r="G215" s="2">
        <v>37185</v>
      </c>
      <c r="I215" t="s">
        <v>78</v>
      </c>
      <c r="J215" t="s">
        <v>79</v>
      </c>
      <c r="K215" t="s">
        <v>117</v>
      </c>
      <c r="L215" t="s">
        <v>82</v>
      </c>
      <c r="M215">
        <v>0.2601999938488007</v>
      </c>
      <c r="N215" t="s">
        <v>71</v>
      </c>
      <c r="R215" t="s">
        <v>71</v>
      </c>
      <c r="T215">
        <v>1</v>
      </c>
      <c r="U215" t="s">
        <v>82</v>
      </c>
      <c r="V215">
        <v>0.2601999938488007</v>
      </c>
      <c r="W215" t="s">
        <v>71</v>
      </c>
      <c r="X215">
        <v>0.2601999938488007</v>
      </c>
      <c r="Y215" t="s">
        <v>72</v>
      </c>
      <c r="Z215">
        <f/>
        <v>0</v>
      </c>
      <c r="AC215" t="s">
        <v>22</v>
      </c>
    </row>
    <row r="216" spans="1:29">
      <c r="A216">
        <v>326078</v>
      </c>
      <c r="B216">
        <v>944509556</v>
      </c>
      <c r="C216" t="s">
        <v>62</v>
      </c>
      <c r="D216">
        <v>-978568957</v>
      </c>
      <c r="E216" t="s">
        <v>63</v>
      </c>
      <c r="F216">
        <v>160</v>
      </c>
      <c r="G216" s="2">
        <v>37098</v>
      </c>
      <c r="I216" t="s">
        <v>64</v>
      </c>
      <c r="J216" t="s">
        <v>80</v>
      </c>
      <c r="K216" t="s">
        <v>117</v>
      </c>
      <c r="L216" t="s">
        <v>82</v>
      </c>
      <c r="M216">
        <v>1.350000023841858</v>
      </c>
      <c r="N216" t="s">
        <v>71</v>
      </c>
      <c r="R216" t="s">
        <v>71</v>
      </c>
      <c r="T216">
        <v>1</v>
      </c>
      <c r="U216" t="s">
        <v>82</v>
      </c>
      <c r="V216">
        <v>1.350000023841858</v>
      </c>
      <c r="W216" t="s">
        <v>71</v>
      </c>
      <c r="X216">
        <v>1.350000023841858</v>
      </c>
      <c r="Y216" t="s">
        <v>72</v>
      </c>
      <c r="Z216">
        <f/>
        <v>0</v>
      </c>
      <c r="AC216" t="s">
        <v>22</v>
      </c>
    </row>
    <row r="217" spans="1:29">
      <c r="A217">
        <v>326907</v>
      </c>
      <c r="B217">
        <v>944509556</v>
      </c>
      <c r="C217" t="s">
        <v>62</v>
      </c>
      <c r="D217">
        <v>-331434104</v>
      </c>
      <c r="E217" t="s">
        <v>76</v>
      </c>
      <c r="F217">
        <v>47</v>
      </c>
      <c r="G217" s="2">
        <v>36235</v>
      </c>
      <c r="I217" t="s">
        <v>78</v>
      </c>
      <c r="J217" t="s">
        <v>79</v>
      </c>
      <c r="K217" t="s">
        <v>117</v>
      </c>
      <c r="L217" t="s">
        <v>82</v>
      </c>
      <c r="M217">
        <v>0.1000000014901161</v>
      </c>
      <c r="N217" t="s">
        <v>71</v>
      </c>
      <c r="P217" t="s">
        <v>118</v>
      </c>
      <c r="R217" t="s">
        <v>71</v>
      </c>
      <c r="T217">
        <v>1</v>
      </c>
      <c r="U217" t="s">
        <v>82</v>
      </c>
      <c r="V217">
        <v>0.1000000014901161</v>
      </c>
      <c r="W217" t="s">
        <v>71</v>
      </c>
      <c r="X217">
        <v>0.1000000014901161</v>
      </c>
      <c r="Y217" t="s">
        <v>72</v>
      </c>
      <c r="Z217">
        <f/>
        <v>0</v>
      </c>
      <c r="AA217" t="s">
        <v>84</v>
      </c>
      <c r="AB217" t="s">
        <v>86</v>
      </c>
      <c r="AC217" t="s">
        <v>22</v>
      </c>
    </row>
    <row r="218" spans="1:29">
      <c r="A218">
        <v>327495</v>
      </c>
      <c r="B218">
        <v>944509556</v>
      </c>
      <c r="C218" t="s">
        <v>62</v>
      </c>
      <c r="D218">
        <v>-331434104</v>
      </c>
      <c r="E218" t="s">
        <v>76</v>
      </c>
      <c r="F218">
        <v>85</v>
      </c>
      <c r="G218" s="2">
        <v>36438</v>
      </c>
      <c r="I218" t="s">
        <v>78</v>
      </c>
      <c r="J218" t="s">
        <v>79</v>
      </c>
      <c r="K218" t="s">
        <v>117</v>
      </c>
      <c r="L218" t="s">
        <v>82</v>
      </c>
      <c r="M218">
        <v>0.2569999992847443</v>
      </c>
      <c r="N218" t="s">
        <v>71</v>
      </c>
      <c r="P218" t="s">
        <v>118</v>
      </c>
      <c r="R218" t="s">
        <v>71</v>
      </c>
      <c r="T218">
        <v>1</v>
      </c>
      <c r="U218" t="s">
        <v>82</v>
      </c>
      <c r="V218">
        <v>0.2569999992847443</v>
      </c>
      <c r="W218" t="s">
        <v>71</v>
      </c>
      <c r="X218">
        <v>0.2569999992847443</v>
      </c>
      <c r="Y218" t="s">
        <v>72</v>
      </c>
      <c r="Z218">
        <f/>
        <v>0</v>
      </c>
      <c r="AA218" t="s">
        <v>84</v>
      </c>
      <c r="AB218" t="s">
        <v>86</v>
      </c>
      <c r="AC218" t="s">
        <v>22</v>
      </c>
    </row>
    <row r="219" spans="1:29">
      <c r="A219">
        <v>328197</v>
      </c>
      <c r="B219">
        <v>944509556</v>
      </c>
      <c r="C219" t="s">
        <v>62</v>
      </c>
      <c r="D219">
        <v>-331434104</v>
      </c>
      <c r="E219" t="s">
        <v>76</v>
      </c>
      <c r="F219">
        <v>185</v>
      </c>
      <c r="G219" s="2">
        <v>36777</v>
      </c>
      <c r="I219" t="s">
        <v>78</v>
      </c>
      <c r="J219" t="s">
        <v>79</v>
      </c>
      <c r="K219" t="s">
        <v>117</v>
      </c>
      <c r="L219" t="s">
        <v>82</v>
      </c>
      <c r="M219">
        <v>0.449999988079071</v>
      </c>
      <c r="N219" t="s">
        <v>71</v>
      </c>
      <c r="R219" t="s">
        <v>71</v>
      </c>
      <c r="T219">
        <v>1</v>
      </c>
      <c r="U219" t="s">
        <v>82</v>
      </c>
      <c r="V219">
        <v>0.449999988079071</v>
      </c>
      <c r="W219" t="s">
        <v>71</v>
      </c>
      <c r="X219">
        <v>0.449999988079071</v>
      </c>
      <c r="Y219" t="s">
        <v>72</v>
      </c>
      <c r="Z219">
        <f/>
        <v>0</v>
      </c>
      <c r="AC219" t="s">
        <v>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AC225"/>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174615</v>
      </c>
      <c r="B2">
        <v>944509556</v>
      </c>
      <c r="C2" t="s">
        <v>62</v>
      </c>
      <c r="D2">
        <v>-978568957</v>
      </c>
      <c r="E2" t="s">
        <v>63</v>
      </c>
      <c r="F2">
        <v>87</v>
      </c>
      <c r="G2" s="2">
        <v>36466</v>
      </c>
      <c r="I2" t="s">
        <v>64</v>
      </c>
      <c r="J2" t="s">
        <v>65</v>
      </c>
      <c r="K2" t="s">
        <v>119</v>
      </c>
      <c r="L2" t="s">
        <v>82</v>
      </c>
      <c r="M2">
        <v>0.06700000166893005</v>
      </c>
      <c r="N2" t="s">
        <v>71</v>
      </c>
      <c r="P2" t="s">
        <v>120</v>
      </c>
      <c r="R2" t="s">
        <v>71</v>
      </c>
      <c r="T2">
        <v>40</v>
      </c>
      <c r="U2" t="s">
        <v>82</v>
      </c>
      <c r="V2">
        <v>0.06700000166893005</v>
      </c>
      <c r="W2" t="s">
        <v>71</v>
      </c>
      <c r="X2">
        <v>0.06700000166893005</v>
      </c>
      <c r="Y2" t="s">
        <v>72</v>
      </c>
      <c r="Z2">
        <f/>
        <v>0</v>
      </c>
      <c r="AA2" t="s">
        <v>73</v>
      </c>
      <c r="AB2" t="s">
        <v>74</v>
      </c>
      <c r="AC2" t="s">
        <v>23</v>
      </c>
    </row>
    <row r="3" spans="1:29">
      <c r="A3">
        <v>175935</v>
      </c>
      <c r="B3">
        <v>944509556</v>
      </c>
      <c r="C3" t="s">
        <v>62</v>
      </c>
      <c r="D3">
        <v>-978568957</v>
      </c>
      <c r="E3" t="s">
        <v>63</v>
      </c>
      <c r="F3">
        <v>107</v>
      </c>
      <c r="G3" s="2">
        <v>36703</v>
      </c>
      <c r="I3" t="s">
        <v>64</v>
      </c>
      <c r="J3" t="s">
        <v>80</v>
      </c>
      <c r="K3" t="s">
        <v>119</v>
      </c>
      <c r="L3" t="s">
        <v>82</v>
      </c>
      <c r="M3">
        <v>0.1589999943971634</v>
      </c>
      <c r="N3" t="s">
        <v>71</v>
      </c>
      <c r="R3" t="s">
        <v>71</v>
      </c>
      <c r="T3">
        <v>1</v>
      </c>
      <c r="U3" t="s">
        <v>82</v>
      </c>
      <c r="V3">
        <v>0.1589999943971634</v>
      </c>
      <c r="W3" t="s">
        <v>71</v>
      </c>
      <c r="X3">
        <v>0.1589999943971634</v>
      </c>
      <c r="Y3" t="s">
        <v>72</v>
      </c>
      <c r="Z3">
        <f/>
        <v>0</v>
      </c>
      <c r="AC3" t="s">
        <v>23</v>
      </c>
    </row>
    <row r="4" spans="1:29">
      <c r="A4">
        <v>178034</v>
      </c>
      <c r="B4">
        <v>944509556</v>
      </c>
      <c r="C4" t="s">
        <v>62</v>
      </c>
      <c r="D4">
        <v>948295324</v>
      </c>
      <c r="E4" t="s">
        <v>77</v>
      </c>
      <c r="F4">
        <v>4</v>
      </c>
      <c r="G4" s="2">
        <v>35842</v>
      </c>
      <c r="I4" t="s">
        <v>64</v>
      </c>
      <c r="J4" t="s">
        <v>80</v>
      </c>
      <c r="K4" t="s">
        <v>119</v>
      </c>
      <c r="L4" t="s">
        <v>82</v>
      </c>
      <c r="M4">
        <v>0.05700000002980232</v>
      </c>
      <c r="N4" t="s">
        <v>71</v>
      </c>
      <c r="P4" t="s">
        <v>120</v>
      </c>
      <c r="R4" t="s">
        <v>71</v>
      </c>
      <c r="T4">
        <v>35</v>
      </c>
      <c r="U4" t="s">
        <v>82</v>
      </c>
      <c r="V4">
        <v>0.05700000002980232</v>
      </c>
      <c r="W4" t="s">
        <v>71</v>
      </c>
      <c r="X4">
        <v>0.05700000002980232</v>
      </c>
      <c r="Y4" t="s">
        <v>72</v>
      </c>
      <c r="Z4">
        <f/>
        <v>0</v>
      </c>
      <c r="AA4" t="s">
        <v>85</v>
      </c>
      <c r="AB4" t="s">
        <v>87</v>
      </c>
      <c r="AC4" t="s">
        <v>23</v>
      </c>
    </row>
    <row r="5" spans="1:29">
      <c r="A5">
        <v>178389</v>
      </c>
      <c r="B5">
        <v>944509556</v>
      </c>
      <c r="C5" t="s">
        <v>62</v>
      </c>
      <c r="D5">
        <v>-331434104</v>
      </c>
      <c r="E5" t="s">
        <v>76</v>
      </c>
      <c r="F5">
        <v>37</v>
      </c>
      <c r="G5" s="2">
        <v>36061</v>
      </c>
      <c r="I5" t="s">
        <v>78</v>
      </c>
      <c r="J5" t="s">
        <v>79</v>
      </c>
      <c r="K5" t="s">
        <v>119</v>
      </c>
      <c r="L5" t="s">
        <v>82</v>
      </c>
      <c r="M5">
        <v>0.1089999973773956</v>
      </c>
      <c r="N5" t="s">
        <v>71</v>
      </c>
      <c r="P5" t="s">
        <v>120</v>
      </c>
      <c r="R5" t="s">
        <v>71</v>
      </c>
      <c r="T5">
        <v>1</v>
      </c>
      <c r="U5" t="s">
        <v>82</v>
      </c>
      <c r="V5">
        <v>0.1089999973773956</v>
      </c>
      <c r="W5" t="s">
        <v>71</v>
      </c>
      <c r="X5">
        <v>0.1089999973773956</v>
      </c>
      <c r="Y5" t="s">
        <v>72</v>
      </c>
      <c r="Z5">
        <f/>
        <v>0</v>
      </c>
      <c r="AA5" t="s">
        <v>84</v>
      </c>
      <c r="AB5" t="s">
        <v>86</v>
      </c>
      <c r="AC5" t="s">
        <v>23</v>
      </c>
    </row>
    <row r="6" spans="1:29">
      <c r="A6">
        <v>178905</v>
      </c>
      <c r="B6">
        <v>944509556</v>
      </c>
      <c r="C6" t="s">
        <v>62</v>
      </c>
      <c r="D6">
        <v>-331434104</v>
      </c>
      <c r="E6" t="s">
        <v>76</v>
      </c>
      <c r="F6">
        <v>139</v>
      </c>
      <c r="G6" s="2">
        <v>36954</v>
      </c>
      <c r="I6" t="s">
        <v>78</v>
      </c>
      <c r="J6" t="s">
        <v>79</v>
      </c>
      <c r="K6" t="s">
        <v>119</v>
      </c>
      <c r="L6" t="s">
        <v>82</v>
      </c>
      <c r="M6">
        <v>0.3260000050067902</v>
      </c>
      <c r="N6" t="s">
        <v>71</v>
      </c>
      <c r="R6" t="s">
        <v>71</v>
      </c>
      <c r="T6">
        <v>1</v>
      </c>
      <c r="U6" t="s">
        <v>82</v>
      </c>
      <c r="V6">
        <v>0.3260000050067902</v>
      </c>
      <c r="W6" t="s">
        <v>71</v>
      </c>
      <c r="X6">
        <v>0.3260000050067902</v>
      </c>
      <c r="Y6" t="s">
        <v>72</v>
      </c>
      <c r="Z6">
        <f/>
        <v>0</v>
      </c>
      <c r="AC6" t="s">
        <v>23</v>
      </c>
    </row>
    <row r="7" spans="1:29">
      <c r="A7">
        <v>180703</v>
      </c>
      <c r="B7">
        <v>944509556</v>
      </c>
      <c r="C7" t="s">
        <v>62</v>
      </c>
      <c r="D7">
        <v>-331434104</v>
      </c>
      <c r="E7" t="s">
        <v>76</v>
      </c>
      <c r="F7">
        <v>160</v>
      </c>
      <c r="G7" s="2">
        <v>37098</v>
      </c>
      <c r="I7" t="s">
        <v>78</v>
      </c>
      <c r="J7" t="s">
        <v>79</v>
      </c>
      <c r="K7" t="s">
        <v>119</v>
      </c>
      <c r="L7" t="s">
        <v>82</v>
      </c>
      <c r="M7">
        <v>0.08500000089406967</v>
      </c>
      <c r="N7" t="s">
        <v>71</v>
      </c>
      <c r="R7" t="s">
        <v>71</v>
      </c>
      <c r="T7">
        <v>1</v>
      </c>
      <c r="U7" t="s">
        <v>82</v>
      </c>
      <c r="V7">
        <v>0.08500000089406967</v>
      </c>
      <c r="W7" t="s">
        <v>71</v>
      </c>
      <c r="X7">
        <v>0.08500000089406967</v>
      </c>
      <c r="Y7" t="s">
        <v>72</v>
      </c>
      <c r="Z7">
        <f/>
        <v>0</v>
      </c>
      <c r="AC7" t="s">
        <v>23</v>
      </c>
    </row>
    <row r="8" spans="1:29">
      <c r="A8">
        <v>181574</v>
      </c>
      <c r="B8">
        <v>944509556</v>
      </c>
      <c r="C8" t="s">
        <v>62</v>
      </c>
      <c r="D8">
        <v>-978568957</v>
      </c>
      <c r="E8" t="s">
        <v>63</v>
      </c>
      <c r="F8">
        <v>27</v>
      </c>
      <c r="G8" s="2">
        <v>36027</v>
      </c>
      <c r="I8" t="s">
        <v>64</v>
      </c>
      <c r="J8" t="s">
        <v>65</v>
      </c>
      <c r="K8" t="s">
        <v>119</v>
      </c>
      <c r="L8" t="s">
        <v>82</v>
      </c>
      <c r="M8">
        <v>0.1220000013709068</v>
      </c>
      <c r="N8" t="s">
        <v>71</v>
      </c>
      <c r="P8" t="s">
        <v>120</v>
      </c>
      <c r="R8" t="s">
        <v>71</v>
      </c>
      <c r="T8">
        <v>40</v>
      </c>
      <c r="U8" t="s">
        <v>82</v>
      </c>
      <c r="V8">
        <v>0.1220000013709068</v>
      </c>
      <c r="W8" t="s">
        <v>71</v>
      </c>
      <c r="X8">
        <v>0.1220000013709068</v>
      </c>
      <c r="Y8" t="s">
        <v>72</v>
      </c>
      <c r="Z8">
        <f/>
        <v>0</v>
      </c>
      <c r="AA8" t="s">
        <v>73</v>
      </c>
      <c r="AB8" t="s">
        <v>74</v>
      </c>
      <c r="AC8" t="s">
        <v>23</v>
      </c>
    </row>
    <row r="9" spans="1:29">
      <c r="A9">
        <v>181889</v>
      </c>
      <c r="B9">
        <v>944509556</v>
      </c>
      <c r="C9" t="s">
        <v>62</v>
      </c>
      <c r="D9">
        <v>948295324</v>
      </c>
      <c r="E9" t="s">
        <v>77</v>
      </c>
      <c r="F9">
        <v>7</v>
      </c>
      <c r="G9" s="2">
        <v>35857</v>
      </c>
      <c r="I9" t="s">
        <v>64</v>
      </c>
      <c r="J9" t="s">
        <v>80</v>
      </c>
      <c r="K9" t="s">
        <v>119</v>
      </c>
      <c r="L9" t="s">
        <v>82</v>
      </c>
      <c r="M9">
        <v>0.1150000020861626</v>
      </c>
      <c r="N9" t="s">
        <v>71</v>
      </c>
      <c r="P9" t="s">
        <v>120</v>
      </c>
      <c r="R9" t="s">
        <v>71</v>
      </c>
      <c r="T9">
        <v>20</v>
      </c>
      <c r="U9" t="s">
        <v>82</v>
      </c>
      <c r="V9">
        <v>0.1150000020861626</v>
      </c>
      <c r="W9" t="s">
        <v>71</v>
      </c>
      <c r="X9">
        <v>0.1150000020861626</v>
      </c>
      <c r="Y9" t="s">
        <v>72</v>
      </c>
      <c r="Z9">
        <f/>
        <v>0</v>
      </c>
      <c r="AA9" t="s">
        <v>85</v>
      </c>
      <c r="AB9" t="s">
        <v>87</v>
      </c>
      <c r="AC9" t="s">
        <v>23</v>
      </c>
    </row>
    <row r="10" spans="1:29">
      <c r="A10">
        <v>182727</v>
      </c>
      <c r="B10">
        <v>944509556</v>
      </c>
      <c r="C10" t="s">
        <v>62</v>
      </c>
      <c r="D10">
        <v>-978568957</v>
      </c>
      <c r="E10" t="s">
        <v>63</v>
      </c>
      <c r="F10">
        <v>15</v>
      </c>
      <c r="G10" s="2">
        <v>35989</v>
      </c>
      <c r="I10" t="s">
        <v>64</v>
      </c>
      <c r="J10" t="s">
        <v>65</v>
      </c>
      <c r="K10" t="s">
        <v>119</v>
      </c>
      <c r="L10" t="s">
        <v>82</v>
      </c>
      <c r="M10">
        <v>0.03099999949336052</v>
      </c>
      <c r="N10" t="s">
        <v>71</v>
      </c>
      <c r="P10" t="s">
        <v>120</v>
      </c>
      <c r="R10" t="s">
        <v>71</v>
      </c>
      <c r="T10">
        <v>40</v>
      </c>
      <c r="U10" t="s">
        <v>82</v>
      </c>
      <c r="V10">
        <v>0.03099999949336052</v>
      </c>
      <c r="W10" t="s">
        <v>71</v>
      </c>
      <c r="X10">
        <v>0.03099999949336052</v>
      </c>
      <c r="Y10" t="s">
        <v>72</v>
      </c>
      <c r="Z10">
        <f/>
        <v>0</v>
      </c>
      <c r="AA10" t="s">
        <v>73</v>
      </c>
      <c r="AB10" t="s">
        <v>74</v>
      </c>
      <c r="AC10" t="s">
        <v>23</v>
      </c>
    </row>
    <row r="11" spans="1:29">
      <c r="A11">
        <v>182984</v>
      </c>
      <c r="B11">
        <v>944509556</v>
      </c>
      <c r="C11" t="s">
        <v>62</v>
      </c>
      <c r="D11">
        <v>948295324</v>
      </c>
      <c r="E11" t="s">
        <v>77</v>
      </c>
      <c r="F11">
        <v>151</v>
      </c>
      <c r="G11" s="2">
        <v>37072</v>
      </c>
      <c r="I11" t="s">
        <v>64</v>
      </c>
      <c r="J11" t="s">
        <v>80</v>
      </c>
      <c r="K11" t="s">
        <v>119</v>
      </c>
      <c r="L11" t="s">
        <v>82</v>
      </c>
      <c r="M11">
        <v>0.02199999988079071</v>
      </c>
      <c r="N11" t="s">
        <v>71</v>
      </c>
      <c r="R11" t="s">
        <v>71</v>
      </c>
      <c r="T11">
        <v>1</v>
      </c>
      <c r="U11" t="s">
        <v>82</v>
      </c>
      <c r="V11">
        <v>0.02199999988079071</v>
      </c>
      <c r="W11" t="s">
        <v>71</v>
      </c>
      <c r="X11">
        <v>0.02199999988079071</v>
      </c>
      <c r="Y11" t="s">
        <v>72</v>
      </c>
      <c r="Z11">
        <f/>
        <v>0</v>
      </c>
      <c r="AC11" t="s">
        <v>23</v>
      </c>
    </row>
    <row r="12" spans="1:29">
      <c r="A12">
        <v>184774</v>
      </c>
      <c r="B12">
        <v>944509556</v>
      </c>
      <c r="C12" t="s">
        <v>62</v>
      </c>
      <c r="D12">
        <v>-331434104</v>
      </c>
      <c r="E12" t="s">
        <v>76</v>
      </c>
      <c r="F12">
        <v>136</v>
      </c>
      <c r="G12" s="2">
        <v>36877</v>
      </c>
      <c r="I12" t="s">
        <v>78</v>
      </c>
      <c r="J12" t="s">
        <v>79</v>
      </c>
      <c r="K12" t="s">
        <v>119</v>
      </c>
      <c r="L12" t="s">
        <v>82</v>
      </c>
      <c r="M12">
        <v>0.04399999976158142</v>
      </c>
      <c r="N12" t="s">
        <v>71</v>
      </c>
      <c r="R12" t="s">
        <v>71</v>
      </c>
      <c r="T12">
        <v>1</v>
      </c>
      <c r="U12" t="s">
        <v>82</v>
      </c>
      <c r="V12">
        <v>0.04399999976158142</v>
      </c>
      <c r="W12" t="s">
        <v>71</v>
      </c>
      <c r="X12">
        <v>0.04399999976158142</v>
      </c>
      <c r="Y12" t="s">
        <v>72</v>
      </c>
      <c r="Z12">
        <f/>
        <v>0</v>
      </c>
      <c r="AC12" t="s">
        <v>23</v>
      </c>
    </row>
    <row r="13" spans="1:29">
      <c r="A13">
        <v>184870</v>
      </c>
      <c r="B13">
        <v>944509556</v>
      </c>
      <c r="C13" t="s">
        <v>62</v>
      </c>
      <c r="D13">
        <v>-331434104</v>
      </c>
      <c r="E13" t="s">
        <v>76</v>
      </c>
      <c r="F13">
        <v>11</v>
      </c>
      <c r="G13" s="2">
        <v>35944</v>
      </c>
      <c r="I13" t="s">
        <v>78</v>
      </c>
      <c r="J13" t="s">
        <v>79</v>
      </c>
      <c r="K13" t="s">
        <v>119</v>
      </c>
      <c r="L13" t="s">
        <v>82</v>
      </c>
      <c r="M13">
        <v>0.871999979019165</v>
      </c>
      <c r="N13" t="s">
        <v>71</v>
      </c>
      <c r="P13" t="s">
        <v>120</v>
      </c>
      <c r="R13" t="s">
        <v>71</v>
      </c>
      <c r="T13">
        <v>1</v>
      </c>
      <c r="U13" t="s">
        <v>82</v>
      </c>
      <c r="V13">
        <v>0.871999979019165</v>
      </c>
      <c r="W13" t="s">
        <v>71</v>
      </c>
      <c r="X13">
        <v>0.871999979019165</v>
      </c>
      <c r="Y13" t="s">
        <v>72</v>
      </c>
      <c r="Z13">
        <f/>
        <v>0</v>
      </c>
      <c r="AA13" t="s">
        <v>84</v>
      </c>
      <c r="AB13" t="s">
        <v>86</v>
      </c>
      <c r="AC13" t="s">
        <v>23</v>
      </c>
    </row>
    <row r="14" spans="1:29">
      <c r="A14">
        <v>185104</v>
      </c>
      <c r="B14">
        <v>944509556</v>
      </c>
      <c r="C14" t="s">
        <v>62</v>
      </c>
      <c r="D14">
        <v>-331434104</v>
      </c>
      <c r="E14" t="s">
        <v>76</v>
      </c>
      <c r="F14">
        <v>1</v>
      </c>
      <c r="G14" s="2">
        <v>35803</v>
      </c>
      <c r="I14" t="s">
        <v>78</v>
      </c>
      <c r="J14" t="s">
        <v>79</v>
      </c>
      <c r="K14" t="s">
        <v>119</v>
      </c>
      <c r="L14" t="s">
        <v>82</v>
      </c>
      <c r="M14">
        <v>0.2220000028610229</v>
      </c>
      <c r="N14" t="s">
        <v>71</v>
      </c>
      <c r="P14" t="s">
        <v>120</v>
      </c>
      <c r="R14" t="s">
        <v>71</v>
      </c>
      <c r="T14">
        <v>1</v>
      </c>
      <c r="U14" t="s">
        <v>82</v>
      </c>
      <c r="V14">
        <v>0.2220000028610229</v>
      </c>
      <c r="W14" t="s">
        <v>71</v>
      </c>
      <c r="X14">
        <v>0.2220000028610229</v>
      </c>
      <c r="Y14" t="s">
        <v>72</v>
      </c>
      <c r="Z14">
        <f/>
        <v>0</v>
      </c>
      <c r="AA14" t="s">
        <v>84</v>
      </c>
      <c r="AB14" t="s">
        <v>88</v>
      </c>
      <c r="AC14" t="s">
        <v>23</v>
      </c>
    </row>
    <row r="15" spans="1:29">
      <c r="A15">
        <v>185761</v>
      </c>
      <c r="B15">
        <v>944509556</v>
      </c>
      <c r="C15" t="s">
        <v>62</v>
      </c>
      <c r="D15">
        <v>-978568957</v>
      </c>
      <c r="E15" t="s">
        <v>63</v>
      </c>
      <c r="F15">
        <v>22</v>
      </c>
      <c r="G15" s="2">
        <v>35998</v>
      </c>
      <c r="I15" t="s">
        <v>64</v>
      </c>
      <c r="J15" t="s">
        <v>65</v>
      </c>
      <c r="K15" t="s">
        <v>119</v>
      </c>
      <c r="L15" t="s">
        <v>82</v>
      </c>
      <c r="M15">
        <v>0.004999999888241291</v>
      </c>
      <c r="N15" t="s">
        <v>71</v>
      </c>
      <c r="O15" t="s">
        <v>92</v>
      </c>
      <c r="P15" t="s">
        <v>120</v>
      </c>
      <c r="R15" t="s">
        <v>71</v>
      </c>
      <c r="T15">
        <v>40</v>
      </c>
      <c r="U15" t="s">
        <v>82</v>
      </c>
      <c r="V15">
        <v>0.009999999776482582</v>
      </c>
      <c r="W15" t="s">
        <v>71</v>
      </c>
      <c r="X15">
        <v>0.004999999888241291</v>
      </c>
      <c r="Y15" t="s">
        <v>72</v>
      </c>
      <c r="Z15">
        <f/>
        <v>0</v>
      </c>
      <c r="AA15" t="s">
        <v>73</v>
      </c>
      <c r="AB15" t="s">
        <v>74</v>
      </c>
      <c r="AC15" t="s">
        <v>23</v>
      </c>
    </row>
    <row r="16" spans="1:29">
      <c r="A16">
        <v>185901</v>
      </c>
      <c r="B16">
        <v>944509556</v>
      </c>
      <c r="C16" t="s">
        <v>62</v>
      </c>
      <c r="D16">
        <v>-978568957</v>
      </c>
      <c r="E16" t="s">
        <v>63</v>
      </c>
      <c r="F16">
        <v>47</v>
      </c>
      <c r="G16" s="2">
        <v>36235</v>
      </c>
      <c r="I16" t="s">
        <v>64</v>
      </c>
      <c r="J16" t="s">
        <v>65</v>
      </c>
      <c r="K16" t="s">
        <v>119</v>
      </c>
      <c r="L16" t="s">
        <v>82</v>
      </c>
      <c r="M16">
        <v>0.03500000014901161</v>
      </c>
      <c r="N16" t="s">
        <v>71</v>
      </c>
      <c r="P16" t="s">
        <v>120</v>
      </c>
      <c r="R16" t="s">
        <v>71</v>
      </c>
      <c r="T16">
        <v>40</v>
      </c>
      <c r="U16" t="s">
        <v>82</v>
      </c>
      <c r="V16">
        <v>0.03500000014901161</v>
      </c>
      <c r="W16" t="s">
        <v>71</v>
      </c>
      <c r="X16">
        <v>0.03500000014901161</v>
      </c>
      <c r="Y16" t="s">
        <v>72</v>
      </c>
      <c r="Z16">
        <f/>
        <v>0</v>
      </c>
      <c r="AA16" t="s">
        <v>73</v>
      </c>
      <c r="AB16" t="s">
        <v>74</v>
      </c>
      <c r="AC16" t="s">
        <v>23</v>
      </c>
    </row>
    <row r="17" spans="1:29">
      <c r="A17">
        <v>186565</v>
      </c>
      <c r="B17">
        <v>944509556</v>
      </c>
      <c r="C17" t="s">
        <v>62</v>
      </c>
      <c r="D17">
        <v>-331434104</v>
      </c>
      <c r="E17" t="s">
        <v>76</v>
      </c>
      <c r="F17">
        <v>63</v>
      </c>
      <c r="G17" s="2">
        <v>36352</v>
      </c>
      <c r="I17" t="s">
        <v>78</v>
      </c>
      <c r="J17" t="s">
        <v>79</v>
      </c>
      <c r="K17" t="s">
        <v>119</v>
      </c>
      <c r="L17" t="s">
        <v>82</v>
      </c>
      <c r="M17">
        <v>0.2540000081062317</v>
      </c>
      <c r="N17" t="s">
        <v>71</v>
      </c>
      <c r="P17" t="s">
        <v>120</v>
      </c>
      <c r="R17" t="s">
        <v>71</v>
      </c>
      <c r="T17">
        <v>1</v>
      </c>
      <c r="U17" t="s">
        <v>82</v>
      </c>
      <c r="V17">
        <v>0.2540000081062317</v>
      </c>
      <c r="W17" t="s">
        <v>71</v>
      </c>
      <c r="X17">
        <v>0.2540000081062317</v>
      </c>
      <c r="Y17" t="s">
        <v>72</v>
      </c>
      <c r="Z17">
        <f/>
        <v>0</v>
      </c>
      <c r="AA17" t="s">
        <v>84</v>
      </c>
      <c r="AB17" t="s">
        <v>86</v>
      </c>
      <c r="AC17" t="s">
        <v>23</v>
      </c>
    </row>
    <row r="18" spans="1:29">
      <c r="A18">
        <v>187545</v>
      </c>
      <c r="B18">
        <v>944509556</v>
      </c>
      <c r="C18" t="s">
        <v>62</v>
      </c>
      <c r="D18">
        <v>-978568957</v>
      </c>
      <c r="E18" t="s">
        <v>63</v>
      </c>
      <c r="F18">
        <v>75</v>
      </c>
      <c r="G18" s="2">
        <v>36396</v>
      </c>
      <c r="I18" t="s">
        <v>64</v>
      </c>
      <c r="J18" t="s">
        <v>65</v>
      </c>
      <c r="K18" t="s">
        <v>119</v>
      </c>
      <c r="L18" t="s">
        <v>82</v>
      </c>
      <c r="M18">
        <v>0.03500000014901161</v>
      </c>
      <c r="N18" t="s">
        <v>71</v>
      </c>
      <c r="P18" t="s">
        <v>120</v>
      </c>
      <c r="R18" t="s">
        <v>71</v>
      </c>
      <c r="T18">
        <v>40</v>
      </c>
      <c r="U18" t="s">
        <v>82</v>
      </c>
      <c r="V18">
        <v>0.03500000014901161</v>
      </c>
      <c r="W18" t="s">
        <v>71</v>
      </c>
      <c r="X18">
        <v>0.03500000014901161</v>
      </c>
      <c r="Y18" t="s">
        <v>72</v>
      </c>
      <c r="Z18">
        <f/>
        <v>0</v>
      </c>
      <c r="AA18" t="s">
        <v>73</v>
      </c>
      <c r="AB18" t="s">
        <v>74</v>
      </c>
      <c r="AC18" t="s">
        <v>23</v>
      </c>
    </row>
    <row r="19" spans="1:29">
      <c r="A19">
        <v>187549</v>
      </c>
      <c r="B19">
        <v>944509556</v>
      </c>
      <c r="C19" t="s">
        <v>62</v>
      </c>
      <c r="D19">
        <v>-978568957</v>
      </c>
      <c r="E19" t="s">
        <v>63</v>
      </c>
      <c r="F19">
        <v>6</v>
      </c>
      <c r="G19" s="2">
        <v>35846</v>
      </c>
      <c r="I19" t="s">
        <v>64</v>
      </c>
      <c r="J19" t="s">
        <v>65</v>
      </c>
      <c r="K19" t="s">
        <v>119</v>
      </c>
      <c r="L19" t="s">
        <v>82</v>
      </c>
      <c r="M19">
        <v>0.2199999988079071</v>
      </c>
      <c r="N19" t="s">
        <v>71</v>
      </c>
      <c r="P19" t="s">
        <v>120</v>
      </c>
      <c r="R19" t="s">
        <v>71</v>
      </c>
      <c r="T19">
        <v>40</v>
      </c>
      <c r="U19" t="s">
        <v>82</v>
      </c>
      <c r="V19">
        <v>0.2199999988079071</v>
      </c>
      <c r="W19" t="s">
        <v>71</v>
      </c>
      <c r="X19">
        <v>0.2199999988079071</v>
      </c>
      <c r="Y19" t="s">
        <v>72</v>
      </c>
      <c r="Z19">
        <f/>
        <v>0</v>
      </c>
      <c r="AA19" t="s">
        <v>73</v>
      </c>
      <c r="AB19" t="s">
        <v>74</v>
      </c>
      <c r="AC19" t="s">
        <v>23</v>
      </c>
    </row>
    <row r="20" spans="1:29">
      <c r="A20">
        <v>188365</v>
      </c>
      <c r="B20">
        <v>944509556</v>
      </c>
      <c r="C20" t="s">
        <v>62</v>
      </c>
      <c r="D20">
        <v>-331434104</v>
      </c>
      <c r="E20" t="s">
        <v>76</v>
      </c>
      <c r="F20">
        <v>95</v>
      </c>
      <c r="G20" s="2">
        <v>36570</v>
      </c>
      <c r="I20" t="s">
        <v>78</v>
      </c>
      <c r="J20" t="s">
        <v>79</v>
      </c>
      <c r="K20" t="s">
        <v>119</v>
      </c>
      <c r="L20" t="s">
        <v>82</v>
      </c>
      <c r="M20">
        <v>0.002499999944120646</v>
      </c>
      <c r="N20" t="s">
        <v>71</v>
      </c>
      <c r="O20" t="s">
        <v>92</v>
      </c>
      <c r="R20" t="s">
        <v>71</v>
      </c>
      <c r="T20">
        <v>1</v>
      </c>
      <c r="U20" t="s">
        <v>82</v>
      </c>
      <c r="V20">
        <v>0.004999999888241291</v>
      </c>
      <c r="W20" t="s">
        <v>71</v>
      </c>
      <c r="X20">
        <v>0.002499999944120646</v>
      </c>
      <c r="Y20" t="s">
        <v>72</v>
      </c>
      <c r="Z20">
        <f/>
        <v>0</v>
      </c>
      <c r="AC20" t="s">
        <v>23</v>
      </c>
    </row>
    <row r="21" spans="1:29">
      <c r="A21">
        <v>188632</v>
      </c>
      <c r="B21">
        <v>944509556</v>
      </c>
      <c r="C21" t="s">
        <v>62</v>
      </c>
      <c r="D21">
        <v>-978568957</v>
      </c>
      <c r="E21" t="s">
        <v>63</v>
      </c>
      <c r="F21">
        <v>174</v>
      </c>
      <c r="G21" s="2">
        <v>37148</v>
      </c>
      <c r="I21" t="s">
        <v>64</v>
      </c>
      <c r="J21" t="s">
        <v>80</v>
      </c>
      <c r="K21" t="s">
        <v>119</v>
      </c>
      <c r="L21" t="s">
        <v>82</v>
      </c>
      <c r="M21">
        <v>0.328000009059906</v>
      </c>
      <c r="N21" t="s">
        <v>71</v>
      </c>
      <c r="R21" t="s">
        <v>71</v>
      </c>
      <c r="T21">
        <v>1</v>
      </c>
      <c r="U21" t="s">
        <v>82</v>
      </c>
      <c r="V21">
        <v>0.328000009059906</v>
      </c>
      <c r="W21" t="s">
        <v>71</v>
      </c>
      <c r="X21">
        <v>0.328000009059906</v>
      </c>
      <c r="Y21" t="s">
        <v>72</v>
      </c>
      <c r="Z21">
        <f/>
        <v>0</v>
      </c>
      <c r="AC21" t="s">
        <v>23</v>
      </c>
    </row>
    <row r="22" spans="1:29">
      <c r="A22">
        <v>188758</v>
      </c>
      <c r="B22">
        <v>944509556</v>
      </c>
      <c r="C22" t="s">
        <v>62</v>
      </c>
      <c r="D22">
        <v>948295324</v>
      </c>
      <c r="E22" t="s">
        <v>77</v>
      </c>
      <c r="F22">
        <v>70</v>
      </c>
      <c r="G22" s="2">
        <v>36385</v>
      </c>
      <c r="I22" t="s">
        <v>64</v>
      </c>
      <c r="J22" t="s">
        <v>80</v>
      </c>
      <c r="K22" t="s">
        <v>119</v>
      </c>
      <c r="L22" t="s">
        <v>82</v>
      </c>
      <c r="M22">
        <v>0.03599999845027924</v>
      </c>
      <c r="N22" t="s">
        <v>71</v>
      </c>
      <c r="P22" t="s">
        <v>120</v>
      </c>
      <c r="R22" t="s">
        <v>71</v>
      </c>
      <c r="T22">
        <v>0</v>
      </c>
      <c r="U22" t="s">
        <v>82</v>
      </c>
      <c r="V22">
        <v>0.03599999845027924</v>
      </c>
      <c r="W22" t="s">
        <v>71</v>
      </c>
      <c r="X22">
        <v>0.03599999845027924</v>
      </c>
      <c r="Y22" t="s">
        <v>72</v>
      </c>
      <c r="Z22">
        <f/>
        <v>0</v>
      </c>
      <c r="AA22" t="s">
        <v>85</v>
      </c>
      <c r="AB22" t="s">
        <v>87</v>
      </c>
      <c r="AC22" t="s">
        <v>23</v>
      </c>
    </row>
    <row r="23" spans="1:29">
      <c r="A23">
        <v>189092</v>
      </c>
      <c r="B23">
        <v>944509556</v>
      </c>
      <c r="C23" t="s">
        <v>62</v>
      </c>
      <c r="D23">
        <v>-978568957</v>
      </c>
      <c r="E23" t="s">
        <v>63</v>
      </c>
      <c r="F23">
        <v>12</v>
      </c>
      <c r="G23" s="2">
        <v>35947</v>
      </c>
      <c r="I23" t="s">
        <v>64</v>
      </c>
      <c r="J23" t="s">
        <v>65</v>
      </c>
      <c r="K23" t="s">
        <v>119</v>
      </c>
      <c r="L23" t="s">
        <v>82</v>
      </c>
      <c r="M23">
        <v>0.02700000070035458</v>
      </c>
      <c r="N23" t="s">
        <v>71</v>
      </c>
      <c r="P23" t="s">
        <v>120</v>
      </c>
      <c r="R23" t="s">
        <v>71</v>
      </c>
      <c r="T23">
        <v>40</v>
      </c>
      <c r="U23" t="s">
        <v>82</v>
      </c>
      <c r="V23">
        <v>0.02700000070035458</v>
      </c>
      <c r="W23" t="s">
        <v>71</v>
      </c>
      <c r="X23">
        <v>0.02700000070035458</v>
      </c>
      <c r="Y23" t="s">
        <v>72</v>
      </c>
      <c r="Z23">
        <f/>
        <v>0</v>
      </c>
      <c r="AA23" t="s">
        <v>73</v>
      </c>
      <c r="AB23" t="s">
        <v>74</v>
      </c>
      <c r="AC23" t="s">
        <v>23</v>
      </c>
    </row>
    <row r="24" spans="1:29">
      <c r="A24">
        <v>189276</v>
      </c>
      <c r="B24">
        <v>944509556</v>
      </c>
      <c r="C24" t="s">
        <v>62</v>
      </c>
      <c r="D24">
        <v>-331434104</v>
      </c>
      <c r="E24" t="s">
        <v>76</v>
      </c>
      <c r="F24">
        <v>118</v>
      </c>
      <c r="G24" s="2">
        <v>36738</v>
      </c>
      <c r="I24" t="s">
        <v>78</v>
      </c>
      <c r="J24" t="s">
        <v>79</v>
      </c>
      <c r="K24" t="s">
        <v>119</v>
      </c>
      <c r="L24" t="s">
        <v>82</v>
      </c>
      <c r="M24">
        <v>0.1340000033378601</v>
      </c>
      <c r="N24" t="s">
        <v>71</v>
      </c>
      <c r="R24" t="s">
        <v>71</v>
      </c>
      <c r="T24">
        <v>1</v>
      </c>
      <c r="U24" t="s">
        <v>82</v>
      </c>
      <c r="V24">
        <v>0.1340000033378601</v>
      </c>
      <c r="W24" t="s">
        <v>71</v>
      </c>
      <c r="X24">
        <v>0.1340000033378601</v>
      </c>
      <c r="Y24" t="s">
        <v>72</v>
      </c>
      <c r="Z24">
        <f/>
        <v>0</v>
      </c>
      <c r="AC24" t="s">
        <v>23</v>
      </c>
    </row>
    <row r="25" spans="1:29">
      <c r="A25">
        <v>189289</v>
      </c>
      <c r="B25">
        <v>944509556</v>
      </c>
      <c r="C25" t="s">
        <v>62</v>
      </c>
      <c r="D25">
        <v>-978568957</v>
      </c>
      <c r="E25" t="s">
        <v>63</v>
      </c>
      <c r="F25">
        <v>181</v>
      </c>
      <c r="G25" s="2">
        <v>36713</v>
      </c>
      <c r="I25" t="s">
        <v>64</v>
      </c>
      <c r="J25" t="s">
        <v>80</v>
      </c>
      <c r="K25" t="s">
        <v>119</v>
      </c>
      <c r="L25" t="s">
        <v>82</v>
      </c>
      <c r="M25">
        <v>0.08910000324249268</v>
      </c>
      <c r="N25" t="s">
        <v>71</v>
      </c>
      <c r="R25" t="s">
        <v>71</v>
      </c>
      <c r="T25">
        <v>1</v>
      </c>
      <c r="U25" t="s">
        <v>82</v>
      </c>
      <c r="V25">
        <v>0.08910000324249268</v>
      </c>
      <c r="W25" t="s">
        <v>71</v>
      </c>
      <c r="X25">
        <v>0.08910000324249268</v>
      </c>
      <c r="Y25" t="s">
        <v>72</v>
      </c>
      <c r="Z25">
        <f/>
        <v>0</v>
      </c>
      <c r="AC25" t="s">
        <v>23</v>
      </c>
    </row>
    <row r="26" spans="1:29">
      <c r="A26">
        <v>189876</v>
      </c>
      <c r="B26">
        <v>944509556</v>
      </c>
      <c r="C26" t="s">
        <v>62</v>
      </c>
      <c r="D26">
        <v>-331434104</v>
      </c>
      <c r="E26" t="s">
        <v>76</v>
      </c>
      <c r="F26">
        <v>41</v>
      </c>
      <c r="G26" s="2">
        <v>36143</v>
      </c>
      <c r="I26" t="s">
        <v>78</v>
      </c>
      <c r="J26" t="s">
        <v>79</v>
      </c>
      <c r="K26" t="s">
        <v>119</v>
      </c>
      <c r="L26" t="s">
        <v>82</v>
      </c>
      <c r="M26">
        <v>0.1239999979734421</v>
      </c>
      <c r="N26" t="s">
        <v>71</v>
      </c>
      <c r="P26" t="s">
        <v>120</v>
      </c>
      <c r="R26" t="s">
        <v>71</v>
      </c>
      <c r="T26">
        <v>1</v>
      </c>
      <c r="U26" t="s">
        <v>82</v>
      </c>
      <c r="V26">
        <v>0.1239999979734421</v>
      </c>
      <c r="W26" t="s">
        <v>71</v>
      </c>
      <c r="X26">
        <v>0.1239999979734421</v>
      </c>
      <c r="Y26" t="s">
        <v>72</v>
      </c>
      <c r="Z26">
        <f/>
        <v>0</v>
      </c>
      <c r="AA26" t="s">
        <v>84</v>
      </c>
      <c r="AB26" t="s">
        <v>86</v>
      </c>
      <c r="AC26" t="s">
        <v>23</v>
      </c>
    </row>
    <row r="27" spans="1:29">
      <c r="A27">
        <v>190108</v>
      </c>
      <c r="B27">
        <v>944509556</v>
      </c>
      <c r="C27" t="s">
        <v>62</v>
      </c>
      <c r="D27">
        <v>948295324</v>
      </c>
      <c r="E27" t="s">
        <v>77</v>
      </c>
      <c r="F27">
        <v>6</v>
      </c>
      <c r="G27" s="2">
        <v>35846</v>
      </c>
      <c r="I27" t="s">
        <v>64</v>
      </c>
      <c r="J27" t="s">
        <v>80</v>
      </c>
      <c r="K27" t="s">
        <v>119</v>
      </c>
      <c r="L27" t="s">
        <v>82</v>
      </c>
      <c r="M27">
        <v>0.1369999945163727</v>
      </c>
      <c r="N27" t="s">
        <v>71</v>
      </c>
      <c r="P27" t="s">
        <v>120</v>
      </c>
      <c r="R27" t="s">
        <v>71</v>
      </c>
      <c r="T27">
        <v>59</v>
      </c>
      <c r="U27" t="s">
        <v>82</v>
      </c>
      <c r="V27">
        <v>0.1369999945163727</v>
      </c>
      <c r="W27" t="s">
        <v>71</v>
      </c>
      <c r="X27">
        <v>0.1369999945163727</v>
      </c>
      <c r="Y27" t="s">
        <v>72</v>
      </c>
      <c r="Z27">
        <f/>
        <v>0</v>
      </c>
      <c r="AA27" t="s">
        <v>85</v>
      </c>
      <c r="AB27" t="s">
        <v>87</v>
      </c>
      <c r="AC27" t="s">
        <v>23</v>
      </c>
    </row>
    <row r="28" spans="1:29">
      <c r="A28">
        <v>191320</v>
      </c>
      <c r="B28">
        <v>944509556</v>
      </c>
      <c r="C28" t="s">
        <v>62</v>
      </c>
      <c r="D28">
        <v>-978568957</v>
      </c>
      <c r="E28" t="s">
        <v>63</v>
      </c>
      <c r="F28">
        <v>7</v>
      </c>
      <c r="G28" s="2">
        <v>35857</v>
      </c>
      <c r="I28" t="s">
        <v>64</v>
      </c>
      <c r="J28" t="s">
        <v>65</v>
      </c>
      <c r="K28" t="s">
        <v>119</v>
      </c>
      <c r="L28" t="s">
        <v>82</v>
      </c>
      <c r="M28">
        <v>0.1299999952316284</v>
      </c>
      <c r="N28" t="s">
        <v>71</v>
      </c>
      <c r="P28" t="s">
        <v>120</v>
      </c>
      <c r="R28" t="s">
        <v>71</v>
      </c>
      <c r="T28">
        <v>40</v>
      </c>
      <c r="U28" t="s">
        <v>82</v>
      </c>
      <c r="V28">
        <v>0.1299999952316284</v>
      </c>
      <c r="W28" t="s">
        <v>71</v>
      </c>
      <c r="X28">
        <v>0.1299999952316284</v>
      </c>
      <c r="Y28" t="s">
        <v>72</v>
      </c>
      <c r="Z28">
        <f/>
        <v>0</v>
      </c>
      <c r="AA28" t="s">
        <v>73</v>
      </c>
      <c r="AB28" t="s">
        <v>74</v>
      </c>
      <c r="AC28" t="s">
        <v>23</v>
      </c>
    </row>
    <row r="29" spans="1:29">
      <c r="A29">
        <v>191125</v>
      </c>
      <c r="B29">
        <v>944509556</v>
      </c>
      <c r="C29" t="s">
        <v>62</v>
      </c>
      <c r="D29">
        <v>-978568957</v>
      </c>
      <c r="E29" t="s">
        <v>63</v>
      </c>
      <c r="F29">
        <v>123</v>
      </c>
      <c r="G29" s="2">
        <v>36761</v>
      </c>
      <c r="I29" t="s">
        <v>64</v>
      </c>
      <c r="J29" t="s">
        <v>80</v>
      </c>
      <c r="K29" t="s">
        <v>119</v>
      </c>
      <c r="L29" t="s">
        <v>82</v>
      </c>
      <c r="M29">
        <v>0.005499999970197678</v>
      </c>
      <c r="N29" t="s">
        <v>71</v>
      </c>
      <c r="R29" t="s">
        <v>71</v>
      </c>
      <c r="T29">
        <v>1</v>
      </c>
      <c r="U29" t="s">
        <v>82</v>
      </c>
      <c r="V29">
        <v>0.005499999970197678</v>
      </c>
      <c r="W29" t="s">
        <v>71</v>
      </c>
      <c r="X29">
        <v>0.005499999970197678</v>
      </c>
      <c r="Y29" t="s">
        <v>72</v>
      </c>
      <c r="Z29">
        <f/>
        <v>0</v>
      </c>
      <c r="AC29" t="s">
        <v>23</v>
      </c>
    </row>
    <row r="30" spans="1:29">
      <c r="A30">
        <v>191254</v>
      </c>
      <c r="B30">
        <v>944509556</v>
      </c>
      <c r="C30" t="s">
        <v>62</v>
      </c>
      <c r="D30">
        <v>948295324</v>
      </c>
      <c r="E30" t="s">
        <v>77</v>
      </c>
      <c r="F30">
        <v>72</v>
      </c>
      <c r="G30" s="2">
        <v>36389</v>
      </c>
      <c r="I30" t="s">
        <v>64</v>
      </c>
      <c r="J30" t="s">
        <v>80</v>
      </c>
      <c r="K30" t="s">
        <v>119</v>
      </c>
      <c r="L30" t="s">
        <v>82</v>
      </c>
      <c r="M30">
        <v>0.05400000140070915</v>
      </c>
      <c r="N30" t="s">
        <v>71</v>
      </c>
      <c r="P30" t="s">
        <v>120</v>
      </c>
      <c r="R30" t="s">
        <v>71</v>
      </c>
      <c r="T30">
        <v>1</v>
      </c>
      <c r="U30" t="s">
        <v>82</v>
      </c>
      <c r="V30">
        <v>0.05400000140070915</v>
      </c>
      <c r="W30" t="s">
        <v>71</v>
      </c>
      <c r="X30">
        <v>0.05400000140070915</v>
      </c>
      <c r="Y30" t="s">
        <v>72</v>
      </c>
      <c r="Z30">
        <f/>
        <v>0</v>
      </c>
      <c r="AA30" t="s">
        <v>85</v>
      </c>
      <c r="AB30" t="s">
        <v>87</v>
      </c>
      <c r="AC30" t="s">
        <v>23</v>
      </c>
    </row>
    <row r="31" spans="1:29">
      <c r="A31">
        <v>191309</v>
      </c>
      <c r="B31">
        <v>944509556</v>
      </c>
      <c r="C31" t="s">
        <v>62</v>
      </c>
      <c r="D31">
        <v>-978568957</v>
      </c>
      <c r="E31" t="s">
        <v>63</v>
      </c>
      <c r="F31">
        <v>70</v>
      </c>
      <c r="G31" s="2">
        <v>36385</v>
      </c>
      <c r="I31" t="s">
        <v>64</v>
      </c>
      <c r="J31" t="s">
        <v>65</v>
      </c>
      <c r="K31" t="s">
        <v>119</v>
      </c>
      <c r="L31" t="s">
        <v>82</v>
      </c>
      <c r="M31">
        <v>0.1230000033974648</v>
      </c>
      <c r="N31" t="s">
        <v>71</v>
      </c>
      <c r="P31" t="s">
        <v>120</v>
      </c>
      <c r="R31" t="s">
        <v>71</v>
      </c>
      <c r="T31">
        <v>40</v>
      </c>
      <c r="U31" t="s">
        <v>82</v>
      </c>
      <c r="V31">
        <v>0.1230000033974648</v>
      </c>
      <c r="W31" t="s">
        <v>71</v>
      </c>
      <c r="X31">
        <v>0.1230000033974648</v>
      </c>
      <c r="Y31" t="s">
        <v>72</v>
      </c>
      <c r="Z31">
        <f/>
        <v>0</v>
      </c>
      <c r="AA31" t="s">
        <v>73</v>
      </c>
      <c r="AB31" t="s">
        <v>74</v>
      </c>
      <c r="AC31" t="s">
        <v>23</v>
      </c>
    </row>
    <row r="32" spans="1:29">
      <c r="A32">
        <v>192301</v>
      </c>
      <c r="B32">
        <v>944509556</v>
      </c>
      <c r="C32" t="s">
        <v>62</v>
      </c>
      <c r="D32">
        <v>-978568957</v>
      </c>
      <c r="E32" t="s">
        <v>63</v>
      </c>
      <c r="F32">
        <v>132</v>
      </c>
      <c r="G32" s="2">
        <v>36797</v>
      </c>
      <c r="I32" t="s">
        <v>64</v>
      </c>
      <c r="J32" t="s">
        <v>80</v>
      </c>
      <c r="K32" t="s">
        <v>119</v>
      </c>
      <c r="L32" t="s">
        <v>82</v>
      </c>
      <c r="M32">
        <v>0.1330000013113022</v>
      </c>
      <c r="N32" t="s">
        <v>71</v>
      </c>
      <c r="R32" t="s">
        <v>71</v>
      </c>
      <c r="T32">
        <v>1</v>
      </c>
      <c r="U32" t="s">
        <v>82</v>
      </c>
      <c r="V32">
        <v>0.1330000013113022</v>
      </c>
      <c r="W32" t="s">
        <v>71</v>
      </c>
      <c r="X32">
        <v>0.1330000013113022</v>
      </c>
      <c r="Y32" t="s">
        <v>72</v>
      </c>
      <c r="Z32">
        <f/>
        <v>0</v>
      </c>
      <c r="AC32" t="s">
        <v>23</v>
      </c>
    </row>
    <row r="33" spans="1:29">
      <c r="A33">
        <v>192393</v>
      </c>
      <c r="B33">
        <v>944509556</v>
      </c>
      <c r="C33" t="s">
        <v>62</v>
      </c>
      <c r="D33">
        <v>-978568957</v>
      </c>
      <c r="E33" t="s">
        <v>63</v>
      </c>
      <c r="F33">
        <v>142</v>
      </c>
      <c r="G33" s="2">
        <v>36979</v>
      </c>
      <c r="I33" t="s">
        <v>64</v>
      </c>
      <c r="J33" t="s">
        <v>80</v>
      </c>
      <c r="K33" t="s">
        <v>119</v>
      </c>
      <c r="L33" t="s">
        <v>82</v>
      </c>
      <c r="M33">
        <v>0.1969999969005585</v>
      </c>
      <c r="N33" t="s">
        <v>71</v>
      </c>
      <c r="R33" t="s">
        <v>71</v>
      </c>
      <c r="T33">
        <v>1</v>
      </c>
      <c r="U33" t="s">
        <v>82</v>
      </c>
      <c r="V33">
        <v>0.1969999969005585</v>
      </c>
      <c r="W33" t="s">
        <v>71</v>
      </c>
      <c r="X33">
        <v>0.1969999969005585</v>
      </c>
      <c r="Y33" t="s">
        <v>72</v>
      </c>
      <c r="Z33">
        <f/>
        <v>0</v>
      </c>
      <c r="AC33" t="s">
        <v>23</v>
      </c>
    </row>
    <row r="34" spans="1:29">
      <c r="A34">
        <v>194290</v>
      </c>
      <c r="B34">
        <v>944509556</v>
      </c>
      <c r="C34" t="s">
        <v>62</v>
      </c>
      <c r="D34">
        <v>-978568957</v>
      </c>
      <c r="E34" t="s">
        <v>63</v>
      </c>
      <c r="F34">
        <v>20</v>
      </c>
      <c r="G34" s="2">
        <v>35993</v>
      </c>
      <c r="I34" t="s">
        <v>64</v>
      </c>
      <c r="J34" t="s">
        <v>65</v>
      </c>
      <c r="K34" t="s">
        <v>119</v>
      </c>
      <c r="L34" t="s">
        <v>82</v>
      </c>
      <c r="M34">
        <v>0.1000000014901161</v>
      </c>
      <c r="N34" t="s">
        <v>71</v>
      </c>
      <c r="P34" t="s">
        <v>120</v>
      </c>
      <c r="R34" t="s">
        <v>71</v>
      </c>
      <c r="T34">
        <v>40</v>
      </c>
      <c r="U34" t="s">
        <v>82</v>
      </c>
      <c r="V34">
        <v>0.1000000014901161</v>
      </c>
      <c r="W34" t="s">
        <v>71</v>
      </c>
      <c r="X34">
        <v>0.1000000014901161</v>
      </c>
      <c r="Y34" t="s">
        <v>72</v>
      </c>
      <c r="Z34">
        <f/>
        <v>0</v>
      </c>
      <c r="AA34" t="s">
        <v>73</v>
      </c>
      <c r="AB34" t="s">
        <v>74</v>
      </c>
      <c r="AC34" t="s">
        <v>23</v>
      </c>
    </row>
    <row r="35" spans="1:29">
      <c r="A35">
        <v>195230</v>
      </c>
      <c r="B35">
        <v>944509556</v>
      </c>
      <c r="C35" t="s">
        <v>62</v>
      </c>
      <c r="D35">
        <v>-978568957</v>
      </c>
      <c r="E35" t="s">
        <v>63</v>
      </c>
      <c r="F35">
        <v>115</v>
      </c>
      <c r="G35" s="2">
        <v>36723</v>
      </c>
      <c r="I35" t="s">
        <v>64</v>
      </c>
      <c r="J35" t="s">
        <v>80</v>
      </c>
      <c r="K35" t="s">
        <v>119</v>
      </c>
      <c r="L35" t="s">
        <v>82</v>
      </c>
      <c r="M35">
        <v>0.1190000027418137</v>
      </c>
      <c r="N35" t="s">
        <v>71</v>
      </c>
      <c r="R35" t="s">
        <v>71</v>
      </c>
      <c r="T35">
        <v>1</v>
      </c>
      <c r="U35" t="s">
        <v>82</v>
      </c>
      <c r="V35">
        <v>0.1190000027418137</v>
      </c>
      <c r="W35" t="s">
        <v>71</v>
      </c>
      <c r="X35">
        <v>0.1190000027418137</v>
      </c>
      <c r="Y35" t="s">
        <v>72</v>
      </c>
      <c r="Z35">
        <f/>
        <v>0</v>
      </c>
      <c r="AC35" t="s">
        <v>23</v>
      </c>
    </row>
    <row r="36" spans="1:29">
      <c r="A36">
        <v>195378</v>
      </c>
      <c r="B36">
        <v>944509556</v>
      </c>
      <c r="C36" t="s">
        <v>62</v>
      </c>
      <c r="D36">
        <v>-331434104</v>
      </c>
      <c r="E36" t="s">
        <v>76</v>
      </c>
      <c r="F36">
        <v>72</v>
      </c>
      <c r="G36" s="2">
        <v>36389</v>
      </c>
      <c r="I36" t="s">
        <v>78</v>
      </c>
      <c r="J36" t="s">
        <v>79</v>
      </c>
      <c r="K36" t="s">
        <v>119</v>
      </c>
      <c r="L36" t="s">
        <v>82</v>
      </c>
      <c r="M36">
        <v>0.4079999923706055</v>
      </c>
      <c r="N36" t="s">
        <v>71</v>
      </c>
      <c r="P36" t="s">
        <v>120</v>
      </c>
      <c r="R36" t="s">
        <v>71</v>
      </c>
      <c r="T36">
        <v>1</v>
      </c>
      <c r="U36" t="s">
        <v>82</v>
      </c>
      <c r="V36">
        <v>0.4079999923706055</v>
      </c>
      <c r="W36" t="s">
        <v>71</v>
      </c>
      <c r="X36">
        <v>0.4079999923706055</v>
      </c>
      <c r="Y36" t="s">
        <v>72</v>
      </c>
      <c r="Z36">
        <f/>
        <v>0</v>
      </c>
      <c r="AA36" t="s">
        <v>84</v>
      </c>
      <c r="AB36" t="s">
        <v>86</v>
      </c>
      <c r="AC36" t="s">
        <v>23</v>
      </c>
    </row>
    <row r="37" spans="1:29">
      <c r="A37">
        <v>197485</v>
      </c>
      <c r="B37">
        <v>944509556</v>
      </c>
      <c r="C37" t="s">
        <v>62</v>
      </c>
      <c r="D37">
        <v>-978568957</v>
      </c>
      <c r="E37" t="s">
        <v>63</v>
      </c>
      <c r="F37">
        <v>67</v>
      </c>
      <c r="G37" s="2">
        <v>36369</v>
      </c>
      <c r="I37" t="s">
        <v>64</v>
      </c>
      <c r="J37" t="s">
        <v>65</v>
      </c>
      <c r="K37" t="s">
        <v>119</v>
      </c>
      <c r="L37" t="s">
        <v>82</v>
      </c>
      <c r="M37">
        <v>0.004999999888241291</v>
      </c>
      <c r="N37" t="s">
        <v>71</v>
      </c>
      <c r="O37" t="s">
        <v>92</v>
      </c>
      <c r="P37" t="s">
        <v>120</v>
      </c>
      <c r="R37" t="s">
        <v>71</v>
      </c>
      <c r="T37">
        <v>40</v>
      </c>
      <c r="U37" t="s">
        <v>82</v>
      </c>
      <c r="V37">
        <v>0.009999999776482582</v>
      </c>
      <c r="W37" t="s">
        <v>71</v>
      </c>
      <c r="X37">
        <v>0.004999999888241291</v>
      </c>
      <c r="Y37" t="s">
        <v>72</v>
      </c>
      <c r="Z37">
        <f/>
        <v>0</v>
      </c>
      <c r="AA37" t="s">
        <v>73</v>
      </c>
      <c r="AB37" t="s">
        <v>74</v>
      </c>
      <c r="AC37" t="s">
        <v>23</v>
      </c>
    </row>
    <row r="38" spans="1:29">
      <c r="A38">
        <v>199390</v>
      </c>
      <c r="B38">
        <v>944509556</v>
      </c>
      <c r="C38" t="s">
        <v>62</v>
      </c>
      <c r="D38">
        <v>-978568957</v>
      </c>
      <c r="E38" t="s">
        <v>63</v>
      </c>
      <c r="F38">
        <v>3</v>
      </c>
      <c r="G38" s="2">
        <v>35818</v>
      </c>
      <c r="I38" t="s">
        <v>64</v>
      </c>
      <c r="J38" t="s">
        <v>65</v>
      </c>
      <c r="K38" t="s">
        <v>119</v>
      </c>
      <c r="L38" t="s">
        <v>82</v>
      </c>
      <c r="M38">
        <v>0.06499999761581421</v>
      </c>
      <c r="N38" t="s">
        <v>71</v>
      </c>
      <c r="P38" t="s">
        <v>120</v>
      </c>
      <c r="R38" t="s">
        <v>71</v>
      </c>
      <c r="T38">
        <v>40</v>
      </c>
      <c r="U38" t="s">
        <v>82</v>
      </c>
      <c r="V38">
        <v>0.06499999761581421</v>
      </c>
      <c r="W38" t="s">
        <v>71</v>
      </c>
      <c r="X38">
        <v>0.06499999761581421</v>
      </c>
      <c r="Y38" t="s">
        <v>72</v>
      </c>
      <c r="Z38">
        <f/>
        <v>0</v>
      </c>
      <c r="AA38" t="s">
        <v>73</v>
      </c>
      <c r="AB38" t="s">
        <v>74</v>
      </c>
      <c r="AC38" t="s">
        <v>23</v>
      </c>
    </row>
    <row r="39" spans="1:29">
      <c r="A39">
        <v>199395</v>
      </c>
      <c r="B39">
        <v>944509556</v>
      </c>
      <c r="C39" t="s">
        <v>62</v>
      </c>
      <c r="D39">
        <v>948295324</v>
      </c>
      <c r="E39" t="s">
        <v>77</v>
      </c>
      <c r="F39">
        <v>132</v>
      </c>
      <c r="G39" s="2">
        <v>36797</v>
      </c>
      <c r="I39" t="s">
        <v>64</v>
      </c>
      <c r="J39" t="s">
        <v>80</v>
      </c>
      <c r="K39" t="s">
        <v>119</v>
      </c>
      <c r="L39" t="s">
        <v>82</v>
      </c>
      <c r="M39">
        <v>0.05999999865889549</v>
      </c>
      <c r="N39" t="s">
        <v>71</v>
      </c>
      <c r="R39" t="s">
        <v>71</v>
      </c>
      <c r="T39">
        <v>1</v>
      </c>
      <c r="U39" t="s">
        <v>82</v>
      </c>
      <c r="V39">
        <v>0.05999999865889549</v>
      </c>
      <c r="W39" t="s">
        <v>71</v>
      </c>
      <c r="X39">
        <v>0.05999999865889549</v>
      </c>
      <c r="Y39" t="s">
        <v>72</v>
      </c>
      <c r="Z39">
        <f/>
        <v>0</v>
      </c>
      <c r="AC39" t="s">
        <v>23</v>
      </c>
    </row>
    <row r="40" spans="1:29">
      <c r="A40">
        <v>199517</v>
      </c>
      <c r="B40">
        <v>944509556</v>
      </c>
      <c r="C40" t="s">
        <v>62</v>
      </c>
      <c r="D40">
        <v>948295324</v>
      </c>
      <c r="E40" t="s">
        <v>77</v>
      </c>
      <c r="F40">
        <v>183</v>
      </c>
      <c r="G40" s="2">
        <v>36742</v>
      </c>
      <c r="I40" t="s">
        <v>64</v>
      </c>
      <c r="J40" t="s">
        <v>80</v>
      </c>
      <c r="K40" t="s">
        <v>119</v>
      </c>
      <c r="L40" t="s">
        <v>82</v>
      </c>
      <c r="M40">
        <v>0.05900000035762787</v>
      </c>
      <c r="N40" t="s">
        <v>71</v>
      </c>
      <c r="R40" t="s">
        <v>71</v>
      </c>
      <c r="T40">
        <v>1</v>
      </c>
      <c r="U40" t="s">
        <v>82</v>
      </c>
      <c r="V40">
        <v>0.05900000035762787</v>
      </c>
      <c r="W40" t="s">
        <v>71</v>
      </c>
      <c r="X40">
        <v>0.05900000035762787</v>
      </c>
      <c r="Y40" t="s">
        <v>72</v>
      </c>
      <c r="Z40">
        <f/>
        <v>0</v>
      </c>
      <c r="AC40" t="s">
        <v>23</v>
      </c>
    </row>
    <row r="41" spans="1:29">
      <c r="A41">
        <v>200842</v>
      </c>
      <c r="B41">
        <v>944509556</v>
      </c>
      <c r="C41" t="s">
        <v>62</v>
      </c>
      <c r="D41">
        <v>948295324</v>
      </c>
      <c r="E41" t="s">
        <v>77</v>
      </c>
      <c r="F41">
        <v>112</v>
      </c>
      <c r="G41" s="2">
        <v>36716</v>
      </c>
      <c r="I41" t="s">
        <v>64</v>
      </c>
      <c r="J41" t="s">
        <v>80</v>
      </c>
      <c r="K41" t="s">
        <v>119</v>
      </c>
      <c r="L41" t="s">
        <v>82</v>
      </c>
      <c r="M41">
        <v>0.01999999955296516</v>
      </c>
      <c r="N41" t="s">
        <v>71</v>
      </c>
      <c r="R41" t="s">
        <v>71</v>
      </c>
      <c r="T41">
        <v>1</v>
      </c>
      <c r="U41" t="s">
        <v>82</v>
      </c>
      <c r="V41">
        <v>0.01999999955296516</v>
      </c>
      <c r="W41" t="s">
        <v>71</v>
      </c>
      <c r="X41">
        <v>0.01999999955296516</v>
      </c>
      <c r="Y41" t="s">
        <v>72</v>
      </c>
      <c r="Z41">
        <f/>
        <v>0</v>
      </c>
      <c r="AC41" t="s">
        <v>23</v>
      </c>
    </row>
    <row r="42" spans="1:29">
      <c r="A42">
        <v>201384</v>
      </c>
      <c r="B42">
        <v>944509556</v>
      </c>
      <c r="C42" t="s">
        <v>62</v>
      </c>
      <c r="D42">
        <v>-331434104</v>
      </c>
      <c r="E42" t="s">
        <v>76</v>
      </c>
      <c r="F42">
        <v>129</v>
      </c>
      <c r="G42" s="2">
        <v>36786</v>
      </c>
      <c r="I42" t="s">
        <v>78</v>
      </c>
      <c r="J42" t="s">
        <v>79</v>
      </c>
      <c r="K42" t="s">
        <v>119</v>
      </c>
      <c r="L42" t="s">
        <v>82</v>
      </c>
      <c r="M42">
        <v>0.02099999971687794</v>
      </c>
      <c r="N42" t="s">
        <v>71</v>
      </c>
      <c r="R42" t="s">
        <v>71</v>
      </c>
      <c r="T42">
        <v>1</v>
      </c>
      <c r="U42" t="s">
        <v>82</v>
      </c>
      <c r="V42">
        <v>0.02099999971687794</v>
      </c>
      <c r="W42" t="s">
        <v>71</v>
      </c>
      <c r="X42">
        <v>0.02099999971687794</v>
      </c>
      <c r="Y42" t="s">
        <v>72</v>
      </c>
      <c r="Z42">
        <f/>
        <v>0</v>
      </c>
      <c r="AC42" t="s">
        <v>23</v>
      </c>
    </row>
    <row r="43" spans="1:29">
      <c r="A43">
        <v>202347</v>
      </c>
      <c r="B43">
        <v>944509556</v>
      </c>
      <c r="C43" t="s">
        <v>62</v>
      </c>
      <c r="D43">
        <v>-331434104</v>
      </c>
      <c r="E43" t="s">
        <v>76</v>
      </c>
      <c r="F43">
        <v>13</v>
      </c>
      <c r="G43" s="2">
        <v>35969</v>
      </c>
      <c r="I43" t="s">
        <v>78</v>
      </c>
      <c r="J43" t="s">
        <v>79</v>
      </c>
      <c r="K43" t="s">
        <v>119</v>
      </c>
      <c r="L43" t="s">
        <v>82</v>
      </c>
      <c r="M43">
        <v>1.029999971389771</v>
      </c>
      <c r="N43" t="s">
        <v>71</v>
      </c>
      <c r="P43" t="s">
        <v>120</v>
      </c>
      <c r="R43" t="s">
        <v>71</v>
      </c>
      <c r="T43">
        <v>1</v>
      </c>
      <c r="U43" t="s">
        <v>82</v>
      </c>
      <c r="V43">
        <v>1.029999971389771</v>
      </c>
      <c r="W43" t="s">
        <v>71</v>
      </c>
      <c r="X43">
        <v>1.029999971389771</v>
      </c>
      <c r="Y43" t="s">
        <v>72</v>
      </c>
      <c r="Z43">
        <f/>
        <v>0</v>
      </c>
      <c r="AA43" t="s">
        <v>84</v>
      </c>
      <c r="AB43" t="s">
        <v>86</v>
      </c>
      <c r="AC43" t="s">
        <v>23</v>
      </c>
    </row>
    <row r="44" spans="1:29">
      <c r="A44">
        <v>203100</v>
      </c>
      <c r="B44">
        <v>944509556</v>
      </c>
      <c r="C44" t="s">
        <v>62</v>
      </c>
      <c r="D44">
        <v>-331434104</v>
      </c>
      <c r="E44" t="s">
        <v>76</v>
      </c>
      <c r="F44">
        <v>180</v>
      </c>
      <c r="G44" s="2">
        <v>36630</v>
      </c>
      <c r="I44" t="s">
        <v>78</v>
      </c>
      <c r="J44" t="s">
        <v>79</v>
      </c>
      <c r="K44" t="s">
        <v>119</v>
      </c>
      <c r="L44" t="s">
        <v>82</v>
      </c>
      <c r="M44">
        <v>0.01799999922513962</v>
      </c>
      <c r="N44" t="s">
        <v>71</v>
      </c>
      <c r="R44" t="s">
        <v>71</v>
      </c>
      <c r="T44">
        <v>1</v>
      </c>
      <c r="U44" t="s">
        <v>82</v>
      </c>
      <c r="V44">
        <v>0.01799999922513962</v>
      </c>
      <c r="W44" t="s">
        <v>71</v>
      </c>
      <c r="X44">
        <v>0.01799999922513962</v>
      </c>
      <c r="Y44" t="s">
        <v>72</v>
      </c>
      <c r="Z44">
        <f/>
        <v>0</v>
      </c>
      <c r="AC44" t="s">
        <v>23</v>
      </c>
    </row>
    <row r="45" spans="1:29">
      <c r="A45">
        <v>203683</v>
      </c>
      <c r="B45">
        <v>944509556</v>
      </c>
      <c r="C45" t="s">
        <v>62</v>
      </c>
      <c r="D45">
        <v>948295324</v>
      </c>
      <c r="E45" t="s">
        <v>77</v>
      </c>
      <c r="F45">
        <v>71</v>
      </c>
      <c r="G45" s="2">
        <v>36387</v>
      </c>
      <c r="I45" t="s">
        <v>64</v>
      </c>
      <c r="J45" t="s">
        <v>80</v>
      </c>
      <c r="K45" t="s">
        <v>119</v>
      </c>
      <c r="L45" t="s">
        <v>82</v>
      </c>
      <c r="M45">
        <v>0.01799999922513962</v>
      </c>
      <c r="N45" t="s">
        <v>71</v>
      </c>
      <c r="P45" t="s">
        <v>120</v>
      </c>
      <c r="R45" t="s">
        <v>71</v>
      </c>
      <c r="T45">
        <v>0</v>
      </c>
      <c r="U45" t="s">
        <v>82</v>
      </c>
      <c r="V45">
        <v>0.01799999922513962</v>
      </c>
      <c r="W45" t="s">
        <v>71</v>
      </c>
      <c r="X45">
        <v>0.01799999922513962</v>
      </c>
      <c r="Y45" t="s">
        <v>72</v>
      </c>
      <c r="Z45">
        <f/>
        <v>0</v>
      </c>
      <c r="AA45" t="s">
        <v>85</v>
      </c>
      <c r="AB45" t="s">
        <v>87</v>
      </c>
      <c r="AC45" t="s">
        <v>23</v>
      </c>
    </row>
    <row r="46" spans="1:29">
      <c r="A46">
        <v>203965</v>
      </c>
      <c r="B46">
        <v>944509556</v>
      </c>
      <c r="C46" t="s">
        <v>62</v>
      </c>
      <c r="D46">
        <v>-331434104</v>
      </c>
      <c r="E46" t="s">
        <v>76</v>
      </c>
      <c r="F46">
        <v>185</v>
      </c>
      <c r="G46" s="2">
        <v>36777</v>
      </c>
      <c r="I46" t="s">
        <v>78</v>
      </c>
      <c r="J46" t="s">
        <v>79</v>
      </c>
      <c r="K46" t="s">
        <v>119</v>
      </c>
      <c r="L46" t="s">
        <v>82</v>
      </c>
      <c r="M46">
        <v>0.03200000151991844</v>
      </c>
      <c r="N46" t="s">
        <v>71</v>
      </c>
      <c r="R46" t="s">
        <v>71</v>
      </c>
      <c r="T46">
        <v>1</v>
      </c>
      <c r="U46" t="s">
        <v>82</v>
      </c>
      <c r="V46">
        <v>0.03200000151991844</v>
      </c>
      <c r="W46" t="s">
        <v>71</v>
      </c>
      <c r="X46">
        <v>0.03200000151991844</v>
      </c>
      <c r="Y46" t="s">
        <v>72</v>
      </c>
      <c r="Z46">
        <f/>
        <v>0</v>
      </c>
      <c r="AC46" t="s">
        <v>23</v>
      </c>
    </row>
    <row r="47" spans="1:29">
      <c r="A47">
        <v>204233</v>
      </c>
      <c r="B47">
        <v>944509556</v>
      </c>
      <c r="C47" t="s">
        <v>62</v>
      </c>
      <c r="D47">
        <v>-331434104</v>
      </c>
      <c r="E47" t="s">
        <v>76</v>
      </c>
      <c r="F47">
        <v>107</v>
      </c>
      <c r="G47" s="2">
        <v>36703</v>
      </c>
      <c r="I47" t="s">
        <v>78</v>
      </c>
      <c r="J47" t="s">
        <v>79</v>
      </c>
      <c r="K47" t="s">
        <v>119</v>
      </c>
      <c r="L47" t="s">
        <v>82</v>
      </c>
      <c r="M47">
        <v>0.3070000112056732</v>
      </c>
      <c r="N47" t="s">
        <v>71</v>
      </c>
      <c r="R47" t="s">
        <v>71</v>
      </c>
      <c r="T47">
        <v>1</v>
      </c>
      <c r="U47" t="s">
        <v>82</v>
      </c>
      <c r="V47">
        <v>0.3070000112056732</v>
      </c>
      <c r="W47" t="s">
        <v>71</v>
      </c>
      <c r="X47">
        <v>0.3070000112056732</v>
      </c>
      <c r="Y47" t="s">
        <v>72</v>
      </c>
      <c r="Z47">
        <f/>
        <v>0</v>
      </c>
      <c r="AC47" t="s">
        <v>23</v>
      </c>
    </row>
    <row r="48" spans="1:29">
      <c r="A48">
        <v>204435</v>
      </c>
      <c r="B48">
        <v>944509556</v>
      </c>
      <c r="C48" t="s">
        <v>62</v>
      </c>
      <c r="D48">
        <v>-978568957</v>
      </c>
      <c r="E48" t="s">
        <v>63</v>
      </c>
      <c r="F48">
        <v>113</v>
      </c>
      <c r="G48" s="2">
        <v>36717</v>
      </c>
      <c r="I48" t="s">
        <v>64</v>
      </c>
      <c r="J48" t="s">
        <v>80</v>
      </c>
      <c r="K48" t="s">
        <v>119</v>
      </c>
      <c r="L48" t="s">
        <v>82</v>
      </c>
      <c r="M48">
        <v>0.1780000030994415</v>
      </c>
      <c r="N48" t="s">
        <v>71</v>
      </c>
      <c r="R48" t="s">
        <v>71</v>
      </c>
      <c r="T48">
        <v>1</v>
      </c>
      <c r="U48" t="s">
        <v>82</v>
      </c>
      <c r="V48">
        <v>0.1780000030994415</v>
      </c>
      <c r="W48" t="s">
        <v>71</v>
      </c>
      <c r="X48">
        <v>0.1780000030994415</v>
      </c>
      <c r="Y48" t="s">
        <v>72</v>
      </c>
      <c r="Z48">
        <f/>
        <v>0</v>
      </c>
      <c r="AC48" t="s">
        <v>23</v>
      </c>
    </row>
    <row r="49" spans="1:29">
      <c r="A49">
        <v>204676</v>
      </c>
      <c r="B49">
        <v>944509556</v>
      </c>
      <c r="C49" t="s">
        <v>62</v>
      </c>
      <c r="D49">
        <v>-978568957</v>
      </c>
      <c r="E49" t="s">
        <v>63</v>
      </c>
      <c r="F49">
        <v>41</v>
      </c>
      <c r="G49" s="2">
        <v>36143</v>
      </c>
      <c r="I49" t="s">
        <v>64</v>
      </c>
      <c r="J49" t="s">
        <v>65</v>
      </c>
      <c r="K49" t="s">
        <v>119</v>
      </c>
      <c r="L49" t="s">
        <v>82</v>
      </c>
      <c r="M49">
        <v>0.0130000002682209</v>
      </c>
      <c r="N49" t="s">
        <v>71</v>
      </c>
      <c r="P49" t="s">
        <v>120</v>
      </c>
      <c r="R49" t="s">
        <v>71</v>
      </c>
      <c r="T49">
        <v>40</v>
      </c>
      <c r="U49" t="s">
        <v>82</v>
      </c>
      <c r="V49">
        <v>0.0130000002682209</v>
      </c>
      <c r="W49" t="s">
        <v>71</v>
      </c>
      <c r="X49">
        <v>0.0130000002682209</v>
      </c>
      <c r="Y49" t="s">
        <v>72</v>
      </c>
      <c r="Z49">
        <f/>
        <v>0</v>
      </c>
      <c r="AA49" t="s">
        <v>73</v>
      </c>
      <c r="AB49" t="s">
        <v>74</v>
      </c>
      <c r="AC49" t="s">
        <v>23</v>
      </c>
    </row>
    <row r="50" spans="1:29">
      <c r="A50">
        <v>204981</v>
      </c>
      <c r="B50">
        <v>944509556</v>
      </c>
      <c r="C50" t="s">
        <v>62</v>
      </c>
      <c r="D50">
        <v>948295324</v>
      </c>
      <c r="E50" t="s">
        <v>77</v>
      </c>
      <c r="F50">
        <v>124</v>
      </c>
      <c r="G50" s="2">
        <v>36765</v>
      </c>
      <c r="I50" t="s">
        <v>64</v>
      </c>
      <c r="J50" t="s">
        <v>80</v>
      </c>
      <c r="K50" t="s">
        <v>119</v>
      </c>
      <c r="L50" t="s">
        <v>82</v>
      </c>
      <c r="M50">
        <v>0.1209999993443489</v>
      </c>
      <c r="N50" t="s">
        <v>71</v>
      </c>
      <c r="R50" t="s">
        <v>71</v>
      </c>
      <c r="T50">
        <v>1</v>
      </c>
      <c r="U50" t="s">
        <v>82</v>
      </c>
      <c r="V50">
        <v>0.1209999993443489</v>
      </c>
      <c r="W50" t="s">
        <v>71</v>
      </c>
      <c r="X50">
        <v>0.1209999993443489</v>
      </c>
      <c r="Y50" t="s">
        <v>72</v>
      </c>
      <c r="Z50">
        <f/>
        <v>0</v>
      </c>
      <c r="AC50" t="s">
        <v>23</v>
      </c>
    </row>
    <row r="51" spans="1:29">
      <c r="A51">
        <v>210019</v>
      </c>
      <c r="B51">
        <v>944509556</v>
      </c>
      <c r="C51" t="s">
        <v>62</v>
      </c>
      <c r="D51">
        <v>-331434104</v>
      </c>
      <c r="E51" t="s">
        <v>76</v>
      </c>
      <c r="F51">
        <v>27</v>
      </c>
      <c r="G51" s="2">
        <v>36027</v>
      </c>
      <c r="I51" t="s">
        <v>78</v>
      </c>
      <c r="J51" t="s">
        <v>79</v>
      </c>
      <c r="K51" t="s">
        <v>119</v>
      </c>
      <c r="L51" t="s">
        <v>82</v>
      </c>
      <c r="M51">
        <v>0.1879999935626984</v>
      </c>
      <c r="N51" t="s">
        <v>71</v>
      </c>
      <c r="P51" t="s">
        <v>120</v>
      </c>
      <c r="R51" t="s">
        <v>71</v>
      </c>
      <c r="T51">
        <v>1</v>
      </c>
      <c r="U51" t="s">
        <v>82</v>
      </c>
      <c r="V51">
        <v>0.1879999935626984</v>
      </c>
      <c r="W51" t="s">
        <v>71</v>
      </c>
      <c r="X51">
        <v>0.1879999935626984</v>
      </c>
      <c r="Y51" t="s">
        <v>72</v>
      </c>
      <c r="Z51">
        <f/>
        <v>0</v>
      </c>
      <c r="AA51" t="s">
        <v>84</v>
      </c>
      <c r="AB51" t="s">
        <v>86</v>
      </c>
      <c r="AC51" t="s">
        <v>23</v>
      </c>
    </row>
    <row r="52" spans="1:29">
      <c r="A52">
        <v>210718</v>
      </c>
      <c r="B52">
        <v>944509556</v>
      </c>
      <c r="C52" t="s">
        <v>62</v>
      </c>
      <c r="D52">
        <v>-331434104</v>
      </c>
      <c r="E52" t="s">
        <v>76</v>
      </c>
      <c r="F52">
        <v>75</v>
      </c>
      <c r="G52" s="2">
        <v>36396</v>
      </c>
      <c r="I52" t="s">
        <v>78</v>
      </c>
      <c r="J52" t="s">
        <v>79</v>
      </c>
      <c r="K52" t="s">
        <v>119</v>
      </c>
      <c r="L52" t="s">
        <v>82</v>
      </c>
      <c r="M52">
        <v>0.02400000020861626</v>
      </c>
      <c r="N52" t="s">
        <v>71</v>
      </c>
      <c r="P52" t="s">
        <v>120</v>
      </c>
      <c r="R52" t="s">
        <v>71</v>
      </c>
      <c r="T52">
        <v>1</v>
      </c>
      <c r="U52" t="s">
        <v>82</v>
      </c>
      <c r="V52">
        <v>0.02400000020861626</v>
      </c>
      <c r="W52" t="s">
        <v>71</v>
      </c>
      <c r="X52">
        <v>0.02400000020861626</v>
      </c>
      <c r="Y52" t="s">
        <v>72</v>
      </c>
      <c r="Z52">
        <f/>
        <v>0</v>
      </c>
      <c r="AA52" t="s">
        <v>84</v>
      </c>
      <c r="AB52" t="s">
        <v>86</v>
      </c>
      <c r="AC52" t="s">
        <v>23</v>
      </c>
    </row>
    <row r="53" spans="1:29">
      <c r="A53">
        <v>210763</v>
      </c>
      <c r="B53">
        <v>944509556</v>
      </c>
      <c r="C53" t="s">
        <v>62</v>
      </c>
      <c r="D53">
        <v>-978568957</v>
      </c>
      <c r="E53" t="s">
        <v>63</v>
      </c>
      <c r="F53">
        <v>159</v>
      </c>
      <c r="G53" s="2">
        <v>37095</v>
      </c>
      <c r="I53" t="s">
        <v>64</v>
      </c>
      <c r="J53" t="s">
        <v>80</v>
      </c>
      <c r="K53" t="s">
        <v>119</v>
      </c>
      <c r="L53" t="s">
        <v>82</v>
      </c>
      <c r="M53">
        <v>0.05799999833106995</v>
      </c>
      <c r="N53" t="s">
        <v>71</v>
      </c>
      <c r="R53" t="s">
        <v>71</v>
      </c>
      <c r="T53">
        <v>1</v>
      </c>
      <c r="U53" t="s">
        <v>82</v>
      </c>
      <c r="V53">
        <v>0.05799999833106995</v>
      </c>
      <c r="W53" t="s">
        <v>71</v>
      </c>
      <c r="X53">
        <v>0.05799999833106995</v>
      </c>
      <c r="Y53" t="s">
        <v>72</v>
      </c>
      <c r="Z53">
        <f/>
        <v>0</v>
      </c>
      <c r="AC53" t="s">
        <v>23</v>
      </c>
    </row>
    <row r="54" spans="1:29">
      <c r="A54">
        <v>211167</v>
      </c>
      <c r="B54">
        <v>944509556</v>
      </c>
      <c r="C54" t="s">
        <v>62</v>
      </c>
      <c r="D54">
        <v>-978568957</v>
      </c>
      <c r="E54" t="s">
        <v>63</v>
      </c>
      <c r="F54">
        <v>5</v>
      </c>
      <c r="G54" s="2">
        <v>35843</v>
      </c>
      <c r="I54" t="s">
        <v>64</v>
      </c>
      <c r="J54" t="s">
        <v>65</v>
      </c>
      <c r="K54" t="s">
        <v>119</v>
      </c>
      <c r="L54" t="s">
        <v>82</v>
      </c>
      <c r="M54">
        <v>0.2860000133514404</v>
      </c>
      <c r="N54" t="s">
        <v>71</v>
      </c>
      <c r="P54" t="s">
        <v>120</v>
      </c>
      <c r="R54" t="s">
        <v>71</v>
      </c>
      <c r="T54">
        <v>40</v>
      </c>
      <c r="U54" t="s">
        <v>82</v>
      </c>
      <c r="V54">
        <v>0.2860000133514404</v>
      </c>
      <c r="W54" t="s">
        <v>71</v>
      </c>
      <c r="X54">
        <v>0.2860000133514404</v>
      </c>
      <c r="Y54" t="s">
        <v>72</v>
      </c>
      <c r="Z54">
        <f/>
        <v>0</v>
      </c>
      <c r="AA54" t="s">
        <v>73</v>
      </c>
      <c r="AB54" t="s">
        <v>74</v>
      </c>
      <c r="AC54" t="s">
        <v>23</v>
      </c>
    </row>
    <row r="55" spans="1:29">
      <c r="A55">
        <v>211169</v>
      </c>
      <c r="B55">
        <v>944509556</v>
      </c>
      <c r="C55" t="s">
        <v>62</v>
      </c>
      <c r="D55">
        <v>-978568957</v>
      </c>
      <c r="E55" t="s">
        <v>63</v>
      </c>
      <c r="F55">
        <v>55</v>
      </c>
      <c r="G55" s="2">
        <v>36329</v>
      </c>
      <c r="I55" t="s">
        <v>64</v>
      </c>
      <c r="J55" t="s">
        <v>65</v>
      </c>
      <c r="K55" t="s">
        <v>119</v>
      </c>
      <c r="L55" t="s">
        <v>82</v>
      </c>
      <c r="M55">
        <v>0.03799999877810478</v>
      </c>
      <c r="N55" t="s">
        <v>71</v>
      </c>
      <c r="P55" t="s">
        <v>120</v>
      </c>
      <c r="R55" t="s">
        <v>71</v>
      </c>
      <c r="T55">
        <v>40</v>
      </c>
      <c r="U55" t="s">
        <v>82</v>
      </c>
      <c r="V55">
        <v>0.03799999877810478</v>
      </c>
      <c r="W55" t="s">
        <v>71</v>
      </c>
      <c r="X55">
        <v>0.03799999877810478</v>
      </c>
      <c r="Y55" t="s">
        <v>72</v>
      </c>
      <c r="Z55">
        <f/>
        <v>0</v>
      </c>
      <c r="AA55" t="s">
        <v>73</v>
      </c>
      <c r="AB55" t="s">
        <v>74</v>
      </c>
      <c r="AC55" t="s">
        <v>23</v>
      </c>
    </row>
    <row r="56" spans="1:29">
      <c r="A56">
        <v>211961</v>
      </c>
      <c r="B56">
        <v>944509556</v>
      </c>
      <c r="C56" t="s">
        <v>62</v>
      </c>
      <c r="D56">
        <v>-978568957</v>
      </c>
      <c r="E56" t="s">
        <v>63</v>
      </c>
      <c r="F56">
        <v>1</v>
      </c>
      <c r="G56" s="2">
        <v>35803</v>
      </c>
      <c r="I56" t="s">
        <v>64</v>
      </c>
      <c r="J56" t="s">
        <v>65</v>
      </c>
      <c r="K56" t="s">
        <v>119</v>
      </c>
      <c r="L56" t="s">
        <v>82</v>
      </c>
      <c r="M56">
        <v>0.1490000039339066</v>
      </c>
      <c r="N56" t="s">
        <v>71</v>
      </c>
      <c r="P56" t="s">
        <v>120</v>
      </c>
      <c r="R56" t="s">
        <v>71</v>
      </c>
      <c r="T56">
        <v>40</v>
      </c>
      <c r="U56" t="s">
        <v>82</v>
      </c>
      <c r="V56">
        <v>0.1490000039339066</v>
      </c>
      <c r="W56" t="s">
        <v>71</v>
      </c>
      <c r="X56">
        <v>0.1490000039339066</v>
      </c>
      <c r="Y56" t="s">
        <v>72</v>
      </c>
      <c r="Z56">
        <f/>
        <v>0</v>
      </c>
      <c r="AA56" t="s">
        <v>73</v>
      </c>
      <c r="AB56" t="s">
        <v>74</v>
      </c>
      <c r="AC56" t="s">
        <v>23</v>
      </c>
    </row>
    <row r="57" spans="1:29">
      <c r="A57">
        <v>212442</v>
      </c>
      <c r="B57">
        <v>944509556</v>
      </c>
      <c r="C57" t="s">
        <v>62</v>
      </c>
      <c r="D57">
        <v>-978568957</v>
      </c>
      <c r="E57" t="s">
        <v>63</v>
      </c>
      <c r="F57">
        <v>26</v>
      </c>
      <c r="G57" s="2">
        <v>36024</v>
      </c>
      <c r="I57" t="s">
        <v>64</v>
      </c>
      <c r="J57" t="s">
        <v>65</v>
      </c>
      <c r="K57" t="s">
        <v>119</v>
      </c>
      <c r="L57" t="s">
        <v>82</v>
      </c>
      <c r="M57">
        <v>0.1469999998807907</v>
      </c>
      <c r="N57" t="s">
        <v>71</v>
      </c>
      <c r="P57" t="s">
        <v>120</v>
      </c>
      <c r="R57" t="s">
        <v>71</v>
      </c>
      <c r="T57">
        <v>40</v>
      </c>
      <c r="U57" t="s">
        <v>82</v>
      </c>
      <c r="V57">
        <v>0.1469999998807907</v>
      </c>
      <c r="W57" t="s">
        <v>71</v>
      </c>
      <c r="X57">
        <v>0.1469999998807907</v>
      </c>
      <c r="Y57" t="s">
        <v>72</v>
      </c>
      <c r="Z57">
        <f/>
        <v>0</v>
      </c>
      <c r="AA57" t="s">
        <v>73</v>
      </c>
      <c r="AB57" t="s">
        <v>74</v>
      </c>
      <c r="AC57" t="s">
        <v>23</v>
      </c>
    </row>
    <row r="58" spans="1:29">
      <c r="A58">
        <v>212862</v>
      </c>
      <c r="B58">
        <v>944509556</v>
      </c>
      <c r="C58" t="s">
        <v>62</v>
      </c>
      <c r="D58">
        <v>948295324</v>
      </c>
      <c r="E58" t="s">
        <v>77</v>
      </c>
      <c r="F58">
        <v>155</v>
      </c>
      <c r="G58" s="2">
        <v>37088</v>
      </c>
      <c r="I58" t="s">
        <v>64</v>
      </c>
      <c r="J58" t="s">
        <v>80</v>
      </c>
      <c r="K58" t="s">
        <v>119</v>
      </c>
      <c r="L58" t="s">
        <v>82</v>
      </c>
      <c r="M58">
        <v>0.1860000044107437</v>
      </c>
      <c r="N58" t="s">
        <v>71</v>
      </c>
      <c r="R58" t="s">
        <v>71</v>
      </c>
      <c r="T58">
        <v>1</v>
      </c>
      <c r="U58" t="s">
        <v>82</v>
      </c>
      <c r="V58">
        <v>0.1860000044107437</v>
      </c>
      <c r="W58" t="s">
        <v>71</v>
      </c>
      <c r="X58">
        <v>0.1860000044107437</v>
      </c>
      <c r="Y58" t="s">
        <v>72</v>
      </c>
      <c r="Z58">
        <f/>
        <v>0</v>
      </c>
      <c r="AC58" t="s">
        <v>23</v>
      </c>
    </row>
    <row r="59" spans="1:29">
      <c r="A59">
        <v>214319</v>
      </c>
      <c r="B59">
        <v>944509556</v>
      </c>
      <c r="C59" t="s">
        <v>62</v>
      </c>
      <c r="D59">
        <v>-331434104</v>
      </c>
      <c r="E59" t="s">
        <v>76</v>
      </c>
      <c r="F59">
        <v>67</v>
      </c>
      <c r="G59" s="2">
        <v>36369</v>
      </c>
      <c r="I59" t="s">
        <v>78</v>
      </c>
      <c r="J59" t="s">
        <v>79</v>
      </c>
      <c r="K59" t="s">
        <v>119</v>
      </c>
      <c r="L59" t="s">
        <v>82</v>
      </c>
      <c r="M59">
        <v>0.1469999998807907</v>
      </c>
      <c r="N59" t="s">
        <v>71</v>
      </c>
      <c r="P59" t="s">
        <v>120</v>
      </c>
      <c r="R59" t="s">
        <v>71</v>
      </c>
      <c r="T59">
        <v>1</v>
      </c>
      <c r="U59" t="s">
        <v>82</v>
      </c>
      <c r="V59">
        <v>0.1469999998807907</v>
      </c>
      <c r="W59" t="s">
        <v>71</v>
      </c>
      <c r="X59">
        <v>0.1469999998807907</v>
      </c>
      <c r="Y59" t="s">
        <v>72</v>
      </c>
      <c r="Z59">
        <f/>
        <v>0</v>
      </c>
      <c r="AA59" t="s">
        <v>84</v>
      </c>
      <c r="AB59" t="s">
        <v>86</v>
      </c>
      <c r="AC59" t="s">
        <v>23</v>
      </c>
    </row>
    <row r="60" spans="1:29">
      <c r="A60">
        <v>215404</v>
      </c>
      <c r="B60">
        <v>944509556</v>
      </c>
      <c r="C60" t="s">
        <v>62</v>
      </c>
      <c r="D60">
        <v>-978568957</v>
      </c>
      <c r="E60" t="s">
        <v>63</v>
      </c>
      <c r="F60">
        <v>88</v>
      </c>
      <c r="G60" s="2">
        <v>36486</v>
      </c>
      <c r="I60" t="s">
        <v>64</v>
      </c>
      <c r="J60" t="s">
        <v>65</v>
      </c>
      <c r="K60" t="s">
        <v>119</v>
      </c>
      <c r="L60" t="s">
        <v>82</v>
      </c>
      <c r="M60">
        <v>0.02999999932944775</v>
      </c>
      <c r="N60" t="s">
        <v>71</v>
      </c>
      <c r="P60" t="s">
        <v>120</v>
      </c>
      <c r="R60" t="s">
        <v>71</v>
      </c>
      <c r="T60">
        <v>40</v>
      </c>
      <c r="U60" t="s">
        <v>82</v>
      </c>
      <c r="V60">
        <v>0.02999999932944775</v>
      </c>
      <c r="W60" t="s">
        <v>71</v>
      </c>
      <c r="X60">
        <v>0.02999999932944775</v>
      </c>
      <c r="Y60" t="s">
        <v>72</v>
      </c>
      <c r="Z60">
        <f/>
        <v>0</v>
      </c>
      <c r="AA60" t="s">
        <v>73</v>
      </c>
      <c r="AB60" t="s">
        <v>74</v>
      </c>
      <c r="AC60" t="s">
        <v>23</v>
      </c>
    </row>
    <row r="61" spans="1:29">
      <c r="A61">
        <v>216683</v>
      </c>
      <c r="B61">
        <v>944509556</v>
      </c>
      <c r="C61" t="s">
        <v>62</v>
      </c>
      <c r="D61">
        <v>-978568957</v>
      </c>
      <c r="E61" t="s">
        <v>63</v>
      </c>
      <c r="F61">
        <v>111</v>
      </c>
      <c r="G61" s="2">
        <v>36712</v>
      </c>
      <c r="I61" t="s">
        <v>64</v>
      </c>
      <c r="J61" t="s">
        <v>80</v>
      </c>
      <c r="K61" t="s">
        <v>119</v>
      </c>
      <c r="L61" t="s">
        <v>82</v>
      </c>
      <c r="M61">
        <v>0.101000003516674</v>
      </c>
      <c r="N61" t="s">
        <v>71</v>
      </c>
      <c r="R61" t="s">
        <v>71</v>
      </c>
      <c r="T61">
        <v>1</v>
      </c>
      <c r="U61" t="s">
        <v>82</v>
      </c>
      <c r="V61">
        <v>0.101000003516674</v>
      </c>
      <c r="W61" t="s">
        <v>71</v>
      </c>
      <c r="X61">
        <v>0.101000003516674</v>
      </c>
      <c r="Y61" t="s">
        <v>72</v>
      </c>
      <c r="Z61">
        <f/>
        <v>0</v>
      </c>
      <c r="AC61" t="s">
        <v>23</v>
      </c>
    </row>
    <row r="62" spans="1:29">
      <c r="A62">
        <v>217797</v>
      </c>
      <c r="B62">
        <v>944509556</v>
      </c>
      <c r="C62" t="s">
        <v>62</v>
      </c>
      <c r="D62">
        <v>-331434104</v>
      </c>
      <c r="E62" t="s">
        <v>76</v>
      </c>
      <c r="F62">
        <v>8</v>
      </c>
      <c r="G62" s="2">
        <v>35864</v>
      </c>
      <c r="I62" t="s">
        <v>78</v>
      </c>
      <c r="J62" t="s">
        <v>79</v>
      </c>
      <c r="K62" t="s">
        <v>119</v>
      </c>
      <c r="L62" t="s">
        <v>82</v>
      </c>
      <c r="M62">
        <v>0.4009999930858612</v>
      </c>
      <c r="N62" t="s">
        <v>71</v>
      </c>
      <c r="P62" t="s">
        <v>120</v>
      </c>
      <c r="R62" t="s">
        <v>71</v>
      </c>
      <c r="T62">
        <v>1</v>
      </c>
      <c r="U62" t="s">
        <v>82</v>
      </c>
      <c r="V62">
        <v>0.4009999930858612</v>
      </c>
      <c r="W62" t="s">
        <v>71</v>
      </c>
      <c r="X62">
        <v>0.4009999930858612</v>
      </c>
      <c r="Y62" t="s">
        <v>72</v>
      </c>
      <c r="Z62">
        <f/>
        <v>0</v>
      </c>
      <c r="AA62" t="s">
        <v>84</v>
      </c>
      <c r="AB62" t="s">
        <v>86</v>
      </c>
      <c r="AC62" t="s">
        <v>23</v>
      </c>
    </row>
    <row r="63" spans="1:29">
      <c r="A63">
        <v>218183</v>
      </c>
      <c r="B63">
        <v>944509556</v>
      </c>
      <c r="C63" t="s">
        <v>62</v>
      </c>
      <c r="D63">
        <v>-331434104</v>
      </c>
      <c r="E63" t="s">
        <v>76</v>
      </c>
      <c r="F63">
        <v>7</v>
      </c>
      <c r="G63" s="2">
        <v>35857</v>
      </c>
      <c r="I63" t="s">
        <v>78</v>
      </c>
      <c r="J63" t="s">
        <v>79</v>
      </c>
      <c r="K63" t="s">
        <v>119</v>
      </c>
      <c r="L63" t="s">
        <v>82</v>
      </c>
      <c r="M63">
        <v>0.2419999986886978</v>
      </c>
      <c r="N63" t="s">
        <v>71</v>
      </c>
      <c r="P63" t="s">
        <v>120</v>
      </c>
      <c r="R63" t="s">
        <v>71</v>
      </c>
      <c r="T63">
        <v>1</v>
      </c>
      <c r="U63" t="s">
        <v>82</v>
      </c>
      <c r="V63">
        <v>0.2419999986886978</v>
      </c>
      <c r="W63" t="s">
        <v>71</v>
      </c>
      <c r="X63">
        <v>0.2419999986886978</v>
      </c>
      <c r="Y63" t="s">
        <v>72</v>
      </c>
      <c r="Z63">
        <f/>
        <v>0</v>
      </c>
      <c r="AA63" t="s">
        <v>84</v>
      </c>
      <c r="AB63" t="s">
        <v>86</v>
      </c>
      <c r="AC63" t="s">
        <v>23</v>
      </c>
    </row>
    <row r="64" spans="1:29">
      <c r="A64">
        <v>218447</v>
      </c>
      <c r="B64">
        <v>944509556</v>
      </c>
      <c r="C64" t="s">
        <v>62</v>
      </c>
      <c r="D64">
        <v>-331434104</v>
      </c>
      <c r="E64" t="s">
        <v>76</v>
      </c>
      <c r="F64">
        <v>49</v>
      </c>
      <c r="G64" s="2">
        <v>36280</v>
      </c>
      <c r="I64" t="s">
        <v>78</v>
      </c>
      <c r="J64" t="s">
        <v>79</v>
      </c>
      <c r="K64" t="s">
        <v>119</v>
      </c>
      <c r="L64" t="s">
        <v>82</v>
      </c>
      <c r="M64">
        <v>0.2339999973773956</v>
      </c>
      <c r="N64" t="s">
        <v>71</v>
      </c>
      <c r="P64" t="s">
        <v>120</v>
      </c>
      <c r="R64" t="s">
        <v>71</v>
      </c>
      <c r="T64">
        <v>1</v>
      </c>
      <c r="U64" t="s">
        <v>82</v>
      </c>
      <c r="V64">
        <v>0.2339999973773956</v>
      </c>
      <c r="W64" t="s">
        <v>71</v>
      </c>
      <c r="X64">
        <v>0.2339999973773956</v>
      </c>
      <c r="Y64" t="s">
        <v>72</v>
      </c>
      <c r="Z64">
        <f/>
        <v>0</v>
      </c>
      <c r="AA64" t="s">
        <v>84</v>
      </c>
      <c r="AB64" t="s">
        <v>86</v>
      </c>
      <c r="AC64" t="s">
        <v>23</v>
      </c>
    </row>
    <row r="65" spans="1:29">
      <c r="A65">
        <v>218754</v>
      </c>
      <c r="B65">
        <v>944509556</v>
      </c>
      <c r="C65" t="s">
        <v>62</v>
      </c>
      <c r="D65">
        <v>-978568957</v>
      </c>
      <c r="E65" t="s">
        <v>63</v>
      </c>
      <c r="F65">
        <v>8</v>
      </c>
      <c r="G65" s="2">
        <v>35864</v>
      </c>
      <c r="I65" t="s">
        <v>64</v>
      </c>
      <c r="J65" t="s">
        <v>65</v>
      </c>
      <c r="K65" t="s">
        <v>119</v>
      </c>
      <c r="L65" t="s">
        <v>82</v>
      </c>
      <c r="M65">
        <v>0.1330000013113022</v>
      </c>
      <c r="N65" t="s">
        <v>71</v>
      </c>
      <c r="P65" t="s">
        <v>120</v>
      </c>
      <c r="R65" t="s">
        <v>71</v>
      </c>
      <c r="T65">
        <v>40</v>
      </c>
      <c r="U65" t="s">
        <v>82</v>
      </c>
      <c r="V65">
        <v>0.1330000013113022</v>
      </c>
      <c r="W65" t="s">
        <v>71</v>
      </c>
      <c r="X65">
        <v>0.1330000013113022</v>
      </c>
      <c r="Y65" t="s">
        <v>72</v>
      </c>
      <c r="Z65">
        <f/>
        <v>0</v>
      </c>
      <c r="AA65" t="s">
        <v>73</v>
      </c>
      <c r="AB65" t="s">
        <v>74</v>
      </c>
      <c r="AC65" t="s">
        <v>23</v>
      </c>
    </row>
    <row r="66" spans="1:29">
      <c r="A66">
        <v>219414</v>
      </c>
      <c r="B66">
        <v>944509556</v>
      </c>
      <c r="C66" t="s">
        <v>62</v>
      </c>
      <c r="D66">
        <v>948295324</v>
      </c>
      <c r="E66" t="s">
        <v>77</v>
      </c>
      <c r="F66">
        <v>159</v>
      </c>
      <c r="G66" s="2">
        <v>37095</v>
      </c>
      <c r="I66" t="s">
        <v>64</v>
      </c>
      <c r="J66" t="s">
        <v>80</v>
      </c>
      <c r="K66" t="s">
        <v>119</v>
      </c>
      <c r="L66" t="s">
        <v>82</v>
      </c>
      <c r="M66">
        <v>0.08611014485359192</v>
      </c>
      <c r="N66" t="s">
        <v>71</v>
      </c>
      <c r="R66" t="s">
        <v>71</v>
      </c>
      <c r="T66">
        <v>1</v>
      </c>
      <c r="U66" t="s">
        <v>82</v>
      </c>
      <c r="V66">
        <v>0.08611014485359192</v>
      </c>
      <c r="W66" t="s">
        <v>71</v>
      </c>
      <c r="X66">
        <v>0.08611014485359192</v>
      </c>
      <c r="Y66" t="s">
        <v>72</v>
      </c>
      <c r="Z66">
        <f/>
        <v>0</v>
      </c>
      <c r="AC66" t="s">
        <v>23</v>
      </c>
    </row>
    <row r="67" spans="1:29">
      <c r="A67">
        <v>219683</v>
      </c>
      <c r="B67">
        <v>944509556</v>
      </c>
      <c r="C67" t="s">
        <v>62</v>
      </c>
      <c r="D67">
        <v>-978568957</v>
      </c>
      <c r="E67" t="s">
        <v>63</v>
      </c>
      <c r="F67">
        <v>77</v>
      </c>
      <c r="G67" s="2">
        <v>36410</v>
      </c>
      <c r="I67" t="s">
        <v>64</v>
      </c>
      <c r="J67" t="s">
        <v>65</v>
      </c>
      <c r="K67" t="s">
        <v>119</v>
      </c>
      <c r="L67" t="s">
        <v>82</v>
      </c>
      <c r="M67">
        <v>0.004999999888241291</v>
      </c>
      <c r="N67" t="s">
        <v>71</v>
      </c>
      <c r="O67" t="s">
        <v>92</v>
      </c>
      <c r="P67" t="s">
        <v>120</v>
      </c>
      <c r="R67" t="s">
        <v>71</v>
      </c>
      <c r="T67">
        <v>40</v>
      </c>
      <c r="U67" t="s">
        <v>82</v>
      </c>
      <c r="V67">
        <v>0.009999999776482582</v>
      </c>
      <c r="W67" t="s">
        <v>71</v>
      </c>
      <c r="X67">
        <v>0.004999999888241291</v>
      </c>
      <c r="Y67" t="s">
        <v>72</v>
      </c>
      <c r="Z67">
        <f/>
        <v>0</v>
      </c>
      <c r="AA67" t="s">
        <v>73</v>
      </c>
      <c r="AB67" t="s">
        <v>74</v>
      </c>
      <c r="AC67" t="s">
        <v>23</v>
      </c>
    </row>
    <row r="68" spans="1:29">
      <c r="A68">
        <v>219824</v>
      </c>
      <c r="B68">
        <v>944509556</v>
      </c>
      <c r="C68" t="s">
        <v>62</v>
      </c>
      <c r="D68">
        <v>-331434104</v>
      </c>
      <c r="E68" t="s">
        <v>76</v>
      </c>
      <c r="F68">
        <v>151</v>
      </c>
      <c r="G68" s="2">
        <v>37072</v>
      </c>
      <c r="I68" t="s">
        <v>78</v>
      </c>
      <c r="J68" t="s">
        <v>79</v>
      </c>
      <c r="K68" t="s">
        <v>119</v>
      </c>
      <c r="L68" t="s">
        <v>82</v>
      </c>
      <c r="M68">
        <v>0.08699999749660492</v>
      </c>
      <c r="N68" t="s">
        <v>71</v>
      </c>
      <c r="R68" t="s">
        <v>71</v>
      </c>
      <c r="T68">
        <v>1</v>
      </c>
      <c r="U68" t="s">
        <v>82</v>
      </c>
      <c r="V68">
        <v>0.08699999749660492</v>
      </c>
      <c r="W68" t="s">
        <v>71</v>
      </c>
      <c r="X68">
        <v>0.08699999749660492</v>
      </c>
      <c r="Y68" t="s">
        <v>72</v>
      </c>
      <c r="Z68">
        <f/>
        <v>0</v>
      </c>
      <c r="AC68" t="s">
        <v>23</v>
      </c>
    </row>
    <row r="69" spans="1:29">
      <c r="A69">
        <v>220883</v>
      </c>
      <c r="B69">
        <v>944509556</v>
      </c>
      <c r="C69" t="s">
        <v>62</v>
      </c>
      <c r="D69">
        <v>948295324</v>
      </c>
      <c r="E69" t="s">
        <v>77</v>
      </c>
      <c r="F69">
        <v>133</v>
      </c>
      <c r="G69" s="2">
        <v>36805</v>
      </c>
      <c r="I69" t="s">
        <v>64</v>
      </c>
      <c r="J69" t="s">
        <v>80</v>
      </c>
      <c r="K69" t="s">
        <v>119</v>
      </c>
      <c r="L69" t="s">
        <v>82</v>
      </c>
      <c r="M69">
        <v>0.261000007390976</v>
      </c>
      <c r="N69" t="s">
        <v>71</v>
      </c>
      <c r="R69" t="s">
        <v>71</v>
      </c>
      <c r="T69">
        <v>1</v>
      </c>
      <c r="U69" t="s">
        <v>82</v>
      </c>
      <c r="V69">
        <v>0.261000007390976</v>
      </c>
      <c r="W69" t="s">
        <v>71</v>
      </c>
      <c r="X69">
        <v>0.261000007390976</v>
      </c>
      <c r="Y69" t="s">
        <v>72</v>
      </c>
      <c r="Z69">
        <f/>
        <v>0</v>
      </c>
      <c r="AC69" t="s">
        <v>23</v>
      </c>
    </row>
    <row r="70" spans="1:29">
      <c r="A70">
        <v>221495</v>
      </c>
      <c r="B70">
        <v>944509556</v>
      </c>
      <c r="C70" t="s">
        <v>62</v>
      </c>
      <c r="D70">
        <v>948295324</v>
      </c>
      <c r="E70" t="s">
        <v>77</v>
      </c>
      <c r="F70">
        <v>142</v>
      </c>
      <c r="G70" s="2">
        <v>36979</v>
      </c>
      <c r="I70" t="s">
        <v>64</v>
      </c>
      <c r="J70" t="s">
        <v>80</v>
      </c>
      <c r="K70" t="s">
        <v>119</v>
      </c>
      <c r="L70" t="s">
        <v>82</v>
      </c>
      <c r="M70">
        <v>0.03591683879494667</v>
      </c>
      <c r="N70" t="s">
        <v>71</v>
      </c>
      <c r="R70" t="s">
        <v>71</v>
      </c>
      <c r="T70">
        <v>1</v>
      </c>
      <c r="U70" t="s">
        <v>82</v>
      </c>
      <c r="V70">
        <v>0.03591683879494667</v>
      </c>
      <c r="W70" t="s">
        <v>71</v>
      </c>
      <c r="X70">
        <v>0.03591683879494667</v>
      </c>
      <c r="Y70" t="s">
        <v>72</v>
      </c>
      <c r="Z70">
        <f/>
        <v>0</v>
      </c>
      <c r="AC70" t="s">
        <v>23</v>
      </c>
    </row>
    <row r="71" spans="1:29">
      <c r="A71">
        <v>222250</v>
      </c>
      <c r="B71">
        <v>944509556</v>
      </c>
      <c r="C71" t="s">
        <v>62</v>
      </c>
      <c r="D71">
        <v>-978568957</v>
      </c>
      <c r="E71" t="s">
        <v>63</v>
      </c>
      <c r="F71">
        <v>60</v>
      </c>
      <c r="G71" s="2">
        <v>36344</v>
      </c>
      <c r="I71" t="s">
        <v>64</v>
      </c>
      <c r="J71" t="s">
        <v>65</v>
      </c>
      <c r="K71" t="s">
        <v>119</v>
      </c>
      <c r="L71" t="s">
        <v>82</v>
      </c>
      <c r="M71">
        <v>0.03299999982118607</v>
      </c>
      <c r="N71" t="s">
        <v>71</v>
      </c>
      <c r="P71" t="s">
        <v>120</v>
      </c>
      <c r="R71" t="s">
        <v>71</v>
      </c>
      <c r="T71">
        <v>40</v>
      </c>
      <c r="U71" t="s">
        <v>82</v>
      </c>
      <c r="V71">
        <v>0.03299999982118607</v>
      </c>
      <c r="W71" t="s">
        <v>71</v>
      </c>
      <c r="X71">
        <v>0.03299999982118607</v>
      </c>
      <c r="Y71" t="s">
        <v>72</v>
      </c>
      <c r="Z71">
        <f/>
        <v>0</v>
      </c>
      <c r="AA71" t="s">
        <v>73</v>
      </c>
      <c r="AB71" t="s">
        <v>74</v>
      </c>
      <c r="AC71" t="s">
        <v>23</v>
      </c>
    </row>
    <row r="72" spans="1:29">
      <c r="A72">
        <v>223446</v>
      </c>
      <c r="B72">
        <v>944509556</v>
      </c>
      <c r="C72" t="s">
        <v>62</v>
      </c>
      <c r="D72">
        <v>-331434104</v>
      </c>
      <c r="E72" t="s">
        <v>76</v>
      </c>
      <c r="F72">
        <v>128</v>
      </c>
      <c r="G72" s="2">
        <v>36776</v>
      </c>
      <c r="I72" t="s">
        <v>78</v>
      </c>
      <c r="J72" t="s">
        <v>79</v>
      </c>
      <c r="K72" t="s">
        <v>119</v>
      </c>
      <c r="L72" t="s">
        <v>82</v>
      </c>
      <c r="M72">
        <v>0.04399999976158142</v>
      </c>
      <c r="N72" t="s">
        <v>71</v>
      </c>
      <c r="R72" t="s">
        <v>71</v>
      </c>
      <c r="T72">
        <v>1</v>
      </c>
      <c r="U72" t="s">
        <v>82</v>
      </c>
      <c r="V72">
        <v>0.04399999976158142</v>
      </c>
      <c r="W72" t="s">
        <v>71</v>
      </c>
      <c r="X72">
        <v>0.04399999976158142</v>
      </c>
      <c r="Y72" t="s">
        <v>72</v>
      </c>
      <c r="Z72">
        <f/>
        <v>0</v>
      </c>
      <c r="AC72" t="s">
        <v>23</v>
      </c>
    </row>
    <row r="73" spans="1:29">
      <c r="A73">
        <v>223790</v>
      </c>
      <c r="B73">
        <v>944509556</v>
      </c>
      <c r="C73" t="s">
        <v>62</v>
      </c>
      <c r="D73">
        <v>-978568957</v>
      </c>
      <c r="E73" t="s">
        <v>63</v>
      </c>
      <c r="F73">
        <v>172</v>
      </c>
      <c r="G73" s="2">
        <v>37145</v>
      </c>
      <c r="I73" t="s">
        <v>64</v>
      </c>
      <c r="J73" t="s">
        <v>80</v>
      </c>
      <c r="K73" t="s">
        <v>119</v>
      </c>
      <c r="L73" t="s">
        <v>82</v>
      </c>
      <c r="M73">
        <v>0.5649999976158142</v>
      </c>
      <c r="N73" t="s">
        <v>71</v>
      </c>
      <c r="R73" t="s">
        <v>71</v>
      </c>
      <c r="T73">
        <v>1</v>
      </c>
      <c r="U73" t="s">
        <v>82</v>
      </c>
      <c r="V73">
        <v>0.5649999976158142</v>
      </c>
      <c r="W73" t="s">
        <v>71</v>
      </c>
      <c r="X73">
        <v>0.5649999976158142</v>
      </c>
      <c r="Y73" t="s">
        <v>72</v>
      </c>
      <c r="Z73">
        <f/>
        <v>0</v>
      </c>
      <c r="AC73" t="s">
        <v>23</v>
      </c>
    </row>
    <row r="74" spans="1:29">
      <c r="A74">
        <v>224812</v>
      </c>
      <c r="B74">
        <v>944509556</v>
      </c>
      <c r="C74" t="s">
        <v>62</v>
      </c>
      <c r="D74">
        <v>-331434104</v>
      </c>
      <c r="E74" t="s">
        <v>76</v>
      </c>
      <c r="F74">
        <v>5</v>
      </c>
      <c r="G74" s="2">
        <v>35843</v>
      </c>
      <c r="I74" t="s">
        <v>78</v>
      </c>
      <c r="J74" t="s">
        <v>79</v>
      </c>
      <c r="K74" t="s">
        <v>119</v>
      </c>
      <c r="L74" t="s">
        <v>82</v>
      </c>
      <c r="M74">
        <v>0.2199999988079071</v>
      </c>
      <c r="N74" t="s">
        <v>71</v>
      </c>
      <c r="P74" t="s">
        <v>120</v>
      </c>
      <c r="R74" t="s">
        <v>71</v>
      </c>
      <c r="T74">
        <v>1</v>
      </c>
      <c r="U74" t="s">
        <v>82</v>
      </c>
      <c r="V74">
        <v>0.2199999988079071</v>
      </c>
      <c r="W74" t="s">
        <v>71</v>
      </c>
      <c r="X74">
        <v>0.2199999988079071</v>
      </c>
      <c r="Y74" t="s">
        <v>72</v>
      </c>
      <c r="Z74">
        <f/>
        <v>0</v>
      </c>
      <c r="AA74" t="s">
        <v>84</v>
      </c>
      <c r="AB74" t="s">
        <v>86</v>
      </c>
      <c r="AC74" t="s">
        <v>23</v>
      </c>
    </row>
    <row r="75" spans="1:29">
      <c r="A75">
        <v>224994</v>
      </c>
      <c r="B75">
        <v>944509556</v>
      </c>
      <c r="C75" t="s">
        <v>62</v>
      </c>
      <c r="D75">
        <v>-978568957</v>
      </c>
      <c r="E75" t="s">
        <v>63</v>
      </c>
      <c r="F75">
        <v>85</v>
      </c>
      <c r="G75" s="2">
        <v>36438</v>
      </c>
      <c r="I75" t="s">
        <v>64</v>
      </c>
      <c r="J75" t="s">
        <v>65</v>
      </c>
      <c r="K75" t="s">
        <v>119</v>
      </c>
      <c r="L75" t="s">
        <v>82</v>
      </c>
      <c r="M75">
        <v>0.03500000014901161</v>
      </c>
      <c r="N75" t="s">
        <v>71</v>
      </c>
      <c r="P75" t="s">
        <v>120</v>
      </c>
      <c r="R75" t="s">
        <v>71</v>
      </c>
      <c r="T75">
        <v>40</v>
      </c>
      <c r="U75" t="s">
        <v>82</v>
      </c>
      <c r="V75">
        <v>0.03500000014901161</v>
      </c>
      <c r="W75" t="s">
        <v>71</v>
      </c>
      <c r="X75">
        <v>0.03500000014901161</v>
      </c>
      <c r="Y75" t="s">
        <v>72</v>
      </c>
      <c r="Z75">
        <f/>
        <v>0</v>
      </c>
      <c r="AA75" t="s">
        <v>73</v>
      </c>
      <c r="AB75" t="s">
        <v>74</v>
      </c>
      <c r="AC75" t="s">
        <v>23</v>
      </c>
    </row>
    <row r="76" spans="1:29">
      <c r="A76">
        <v>226770</v>
      </c>
      <c r="B76">
        <v>944509556</v>
      </c>
      <c r="C76" t="s">
        <v>62</v>
      </c>
      <c r="D76">
        <v>-331434104</v>
      </c>
      <c r="E76" t="s">
        <v>76</v>
      </c>
      <c r="F76">
        <v>124</v>
      </c>
      <c r="G76" s="2">
        <v>36765</v>
      </c>
      <c r="I76" t="s">
        <v>78</v>
      </c>
      <c r="J76" t="s">
        <v>79</v>
      </c>
      <c r="K76" t="s">
        <v>119</v>
      </c>
      <c r="L76" t="s">
        <v>82</v>
      </c>
      <c r="M76">
        <v>0.07500000298023224</v>
      </c>
      <c r="N76" t="s">
        <v>71</v>
      </c>
      <c r="R76" t="s">
        <v>71</v>
      </c>
      <c r="T76">
        <v>1</v>
      </c>
      <c r="U76" t="s">
        <v>82</v>
      </c>
      <c r="V76">
        <v>0.07500000298023224</v>
      </c>
      <c r="W76" t="s">
        <v>71</v>
      </c>
      <c r="X76">
        <v>0.07500000298023224</v>
      </c>
      <c r="Y76" t="s">
        <v>72</v>
      </c>
      <c r="Z76">
        <f/>
        <v>0</v>
      </c>
      <c r="AC76" t="s">
        <v>23</v>
      </c>
    </row>
    <row r="77" spans="1:29">
      <c r="A77">
        <v>226067</v>
      </c>
      <c r="B77">
        <v>944509556</v>
      </c>
      <c r="C77" t="s">
        <v>62</v>
      </c>
      <c r="D77">
        <v>-978568957</v>
      </c>
      <c r="E77" t="s">
        <v>63</v>
      </c>
      <c r="F77">
        <v>52</v>
      </c>
      <c r="G77" s="2">
        <v>36314</v>
      </c>
      <c r="I77" t="s">
        <v>64</v>
      </c>
      <c r="J77" t="s">
        <v>65</v>
      </c>
      <c r="K77" t="s">
        <v>119</v>
      </c>
      <c r="L77" t="s">
        <v>82</v>
      </c>
      <c r="M77">
        <v>0.01999999955296516</v>
      </c>
      <c r="N77" t="s">
        <v>71</v>
      </c>
      <c r="P77" t="s">
        <v>120</v>
      </c>
      <c r="R77" t="s">
        <v>71</v>
      </c>
      <c r="T77">
        <v>40</v>
      </c>
      <c r="U77" t="s">
        <v>82</v>
      </c>
      <c r="V77">
        <v>0.01999999955296516</v>
      </c>
      <c r="W77" t="s">
        <v>71</v>
      </c>
      <c r="X77">
        <v>0.01999999955296516</v>
      </c>
      <c r="Y77" t="s">
        <v>72</v>
      </c>
      <c r="Z77">
        <f/>
        <v>0</v>
      </c>
      <c r="AA77" t="s">
        <v>73</v>
      </c>
      <c r="AB77" t="s">
        <v>74</v>
      </c>
      <c r="AC77" t="s">
        <v>23</v>
      </c>
    </row>
    <row r="78" spans="1:29">
      <c r="A78">
        <v>226788</v>
      </c>
      <c r="B78">
        <v>944509556</v>
      </c>
      <c r="C78" t="s">
        <v>62</v>
      </c>
      <c r="D78">
        <v>-331434104</v>
      </c>
      <c r="E78" t="s">
        <v>76</v>
      </c>
      <c r="F78">
        <v>159</v>
      </c>
      <c r="G78" s="2">
        <v>37095</v>
      </c>
      <c r="I78" t="s">
        <v>78</v>
      </c>
      <c r="J78" t="s">
        <v>79</v>
      </c>
      <c r="K78" t="s">
        <v>119</v>
      </c>
      <c r="L78" t="s">
        <v>82</v>
      </c>
      <c r="M78">
        <v>0.01899999938905239</v>
      </c>
      <c r="N78" t="s">
        <v>71</v>
      </c>
      <c r="R78" t="s">
        <v>71</v>
      </c>
      <c r="T78">
        <v>1</v>
      </c>
      <c r="U78" t="s">
        <v>82</v>
      </c>
      <c r="V78">
        <v>0.01899999938905239</v>
      </c>
      <c r="W78" t="s">
        <v>71</v>
      </c>
      <c r="X78">
        <v>0.01899999938905239</v>
      </c>
      <c r="Y78" t="s">
        <v>72</v>
      </c>
      <c r="Z78">
        <f/>
        <v>0</v>
      </c>
      <c r="AC78" t="s">
        <v>23</v>
      </c>
    </row>
    <row r="79" spans="1:29">
      <c r="A79">
        <v>229442</v>
      </c>
      <c r="B79">
        <v>944509556</v>
      </c>
      <c r="C79" t="s">
        <v>62</v>
      </c>
      <c r="D79">
        <v>948295324</v>
      </c>
      <c r="E79" t="s">
        <v>77</v>
      </c>
      <c r="F79">
        <v>76</v>
      </c>
      <c r="G79" s="2">
        <v>36403</v>
      </c>
      <c r="I79" t="s">
        <v>64</v>
      </c>
      <c r="J79" t="s">
        <v>80</v>
      </c>
      <c r="K79" t="s">
        <v>119</v>
      </c>
      <c r="L79" t="s">
        <v>82</v>
      </c>
      <c r="M79">
        <v>0.08900000154972076</v>
      </c>
      <c r="N79" t="s">
        <v>71</v>
      </c>
      <c r="P79" t="s">
        <v>120</v>
      </c>
      <c r="R79" t="s">
        <v>71</v>
      </c>
      <c r="T79">
        <v>42</v>
      </c>
      <c r="U79" t="s">
        <v>82</v>
      </c>
      <c r="V79">
        <v>0.08900000154972076</v>
      </c>
      <c r="W79" t="s">
        <v>71</v>
      </c>
      <c r="X79">
        <v>0.08900000154972076</v>
      </c>
      <c r="Y79" t="s">
        <v>72</v>
      </c>
      <c r="Z79">
        <f/>
        <v>0</v>
      </c>
      <c r="AA79" t="s">
        <v>85</v>
      </c>
      <c r="AB79" t="s">
        <v>87</v>
      </c>
      <c r="AC79" t="s">
        <v>23</v>
      </c>
    </row>
    <row r="80" spans="1:29">
      <c r="A80">
        <v>228402</v>
      </c>
      <c r="B80">
        <v>944509556</v>
      </c>
      <c r="C80" t="s">
        <v>62</v>
      </c>
      <c r="D80">
        <v>948295324</v>
      </c>
      <c r="E80" t="s">
        <v>77</v>
      </c>
      <c r="F80">
        <v>115</v>
      </c>
      <c r="G80" s="2">
        <v>36723</v>
      </c>
      <c r="I80" t="s">
        <v>64</v>
      </c>
      <c r="J80" t="s">
        <v>80</v>
      </c>
      <c r="K80" t="s">
        <v>119</v>
      </c>
      <c r="L80" t="s">
        <v>82</v>
      </c>
      <c r="M80">
        <v>0.01400000043213367</v>
      </c>
      <c r="N80" t="s">
        <v>71</v>
      </c>
      <c r="R80" t="s">
        <v>71</v>
      </c>
      <c r="T80">
        <v>1</v>
      </c>
      <c r="U80" t="s">
        <v>82</v>
      </c>
      <c r="V80">
        <v>0.01400000043213367</v>
      </c>
      <c r="W80" t="s">
        <v>71</v>
      </c>
      <c r="X80">
        <v>0.01400000043213367</v>
      </c>
      <c r="Y80" t="s">
        <v>72</v>
      </c>
      <c r="Z80">
        <f/>
        <v>0</v>
      </c>
      <c r="AC80" t="s">
        <v>23</v>
      </c>
    </row>
    <row r="81" spans="1:29">
      <c r="A81">
        <v>228828</v>
      </c>
      <c r="B81">
        <v>944509556</v>
      </c>
      <c r="C81" t="s">
        <v>62</v>
      </c>
      <c r="D81">
        <v>948295324</v>
      </c>
      <c r="E81" t="s">
        <v>77</v>
      </c>
      <c r="F81">
        <v>152</v>
      </c>
      <c r="G81" s="2">
        <v>37076</v>
      </c>
      <c r="I81" t="s">
        <v>64</v>
      </c>
      <c r="J81" t="s">
        <v>80</v>
      </c>
      <c r="K81" t="s">
        <v>119</v>
      </c>
      <c r="L81" t="s">
        <v>82</v>
      </c>
      <c r="M81">
        <v>0.01400000043213367</v>
      </c>
      <c r="N81" t="s">
        <v>71</v>
      </c>
      <c r="R81" t="s">
        <v>71</v>
      </c>
      <c r="T81">
        <v>1</v>
      </c>
      <c r="U81" t="s">
        <v>82</v>
      </c>
      <c r="V81">
        <v>0.01400000043213367</v>
      </c>
      <c r="W81" t="s">
        <v>71</v>
      </c>
      <c r="X81">
        <v>0.01400000043213367</v>
      </c>
      <c r="Y81" t="s">
        <v>72</v>
      </c>
      <c r="Z81">
        <f/>
        <v>0</v>
      </c>
      <c r="AC81" t="s">
        <v>23</v>
      </c>
    </row>
    <row r="82" spans="1:29">
      <c r="A82">
        <v>230470</v>
      </c>
      <c r="B82">
        <v>944509556</v>
      </c>
      <c r="C82" t="s">
        <v>62</v>
      </c>
      <c r="D82">
        <v>-331434104</v>
      </c>
      <c r="E82" t="s">
        <v>76</v>
      </c>
      <c r="F82">
        <v>85</v>
      </c>
      <c r="G82" s="2">
        <v>36438</v>
      </c>
      <c r="I82" t="s">
        <v>78</v>
      </c>
      <c r="J82" t="s">
        <v>79</v>
      </c>
      <c r="K82" t="s">
        <v>119</v>
      </c>
      <c r="L82" t="s">
        <v>82</v>
      </c>
      <c r="M82">
        <v>0.08900000154972076</v>
      </c>
      <c r="N82" t="s">
        <v>71</v>
      </c>
      <c r="P82" t="s">
        <v>120</v>
      </c>
      <c r="R82" t="s">
        <v>71</v>
      </c>
      <c r="T82">
        <v>1</v>
      </c>
      <c r="U82" t="s">
        <v>82</v>
      </c>
      <c r="V82">
        <v>0.08900000154972076</v>
      </c>
      <c r="W82" t="s">
        <v>71</v>
      </c>
      <c r="X82">
        <v>0.08900000154972076</v>
      </c>
      <c r="Y82" t="s">
        <v>72</v>
      </c>
      <c r="Z82">
        <f/>
        <v>0</v>
      </c>
      <c r="AA82" t="s">
        <v>84</v>
      </c>
      <c r="AB82" t="s">
        <v>86</v>
      </c>
      <c r="AC82" t="s">
        <v>23</v>
      </c>
    </row>
    <row r="83" spans="1:29">
      <c r="A83">
        <v>231640</v>
      </c>
      <c r="B83">
        <v>944509556</v>
      </c>
      <c r="C83" t="s">
        <v>62</v>
      </c>
      <c r="D83">
        <v>948295324</v>
      </c>
      <c r="E83" t="s">
        <v>77</v>
      </c>
      <c r="F83">
        <v>85</v>
      </c>
      <c r="G83" s="2">
        <v>36438</v>
      </c>
      <c r="I83" t="s">
        <v>64</v>
      </c>
      <c r="J83" t="s">
        <v>80</v>
      </c>
      <c r="K83" t="s">
        <v>119</v>
      </c>
      <c r="L83" t="s">
        <v>82</v>
      </c>
      <c r="M83">
        <v>0.04500000178813934</v>
      </c>
      <c r="N83" t="s">
        <v>71</v>
      </c>
      <c r="P83" t="s">
        <v>120</v>
      </c>
      <c r="R83" t="s">
        <v>71</v>
      </c>
      <c r="T83">
        <v>37</v>
      </c>
      <c r="U83" t="s">
        <v>82</v>
      </c>
      <c r="V83">
        <v>0.04500000178813934</v>
      </c>
      <c r="W83" t="s">
        <v>71</v>
      </c>
      <c r="X83">
        <v>0.04500000178813934</v>
      </c>
      <c r="Y83" t="s">
        <v>72</v>
      </c>
      <c r="Z83">
        <f/>
        <v>0</v>
      </c>
      <c r="AA83" t="s">
        <v>85</v>
      </c>
      <c r="AB83" t="s">
        <v>87</v>
      </c>
      <c r="AC83" t="s">
        <v>23</v>
      </c>
    </row>
    <row r="84" spans="1:29">
      <c r="A84">
        <v>232605</v>
      </c>
      <c r="B84">
        <v>944509556</v>
      </c>
      <c r="C84" t="s">
        <v>62</v>
      </c>
      <c r="D84">
        <v>948295324</v>
      </c>
      <c r="E84" t="s">
        <v>77</v>
      </c>
      <c r="F84">
        <v>9</v>
      </c>
      <c r="G84" s="2">
        <v>35873</v>
      </c>
      <c r="I84" t="s">
        <v>64</v>
      </c>
      <c r="J84" t="s">
        <v>80</v>
      </c>
      <c r="K84" t="s">
        <v>119</v>
      </c>
      <c r="L84" t="s">
        <v>82</v>
      </c>
      <c r="M84">
        <v>0.04800000041723251</v>
      </c>
      <c r="N84" t="s">
        <v>71</v>
      </c>
      <c r="P84" t="s">
        <v>120</v>
      </c>
      <c r="R84" t="s">
        <v>71</v>
      </c>
      <c r="T84">
        <v>40</v>
      </c>
      <c r="U84" t="s">
        <v>82</v>
      </c>
      <c r="V84">
        <v>0.04800000041723251</v>
      </c>
      <c r="W84" t="s">
        <v>71</v>
      </c>
      <c r="X84">
        <v>0.04800000041723251</v>
      </c>
      <c r="Y84" t="s">
        <v>72</v>
      </c>
      <c r="Z84">
        <f/>
        <v>0</v>
      </c>
      <c r="AA84" t="s">
        <v>85</v>
      </c>
      <c r="AB84" t="s">
        <v>87</v>
      </c>
      <c r="AC84" t="s">
        <v>23</v>
      </c>
    </row>
    <row r="85" spans="1:29">
      <c r="A85">
        <v>234345</v>
      </c>
      <c r="B85">
        <v>944509556</v>
      </c>
      <c r="C85" t="s">
        <v>62</v>
      </c>
      <c r="D85">
        <v>-978568957</v>
      </c>
      <c r="E85" t="s">
        <v>63</v>
      </c>
      <c r="F85">
        <v>180</v>
      </c>
      <c r="G85" s="2">
        <v>36630</v>
      </c>
      <c r="I85" t="s">
        <v>64</v>
      </c>
      <c r="J85" t="s">
        <v>80</v>
      </c>
      <c r="K85" t="s">
        <v>119</v>
      </c>
      <c r="L85" t="s">
        <v>82</v>
      </c>
      <c r="M85">
        <v>0.1560000032186508</v>
      </c>
      <c r="N85" t="s">
        <v>71</v>
      </c>
      <c r="R85" t="s">
        <v>71</v>
      </c>
      <c r="T85">
        <v>1</v>
      </c>
      <c r="U85" t="s">
        <v>82</v>
      </c>
      <c r="V85">
        <v>0.1560000032186508</v>
      </c>
      <c r="W85" t="s">
        <v>71</v>
      </c>
      <c r="X85">
        <v>0.1560000032186508</v>
      </c>
      <c r="Y85" t="s">
        <v>72</v>
      </c>
      <c r="Z85">
        <f/>
        <v>0</v>
      </c>
      <c r="AC85" t="s">
        <v>23</v>
      </c>
    </row>
    <row r="86" spans="1:29">
      <c r="A86">
        <v>234371</v>
      </c>
      <c r="B86">
        <v>944509556</v>
      </c>
      <c r="C86" t="s">
        <v>62</v>
      </c>
      <c r="D86">
        <v>-978568957</v>
      </c>
      <c r="E86" t="s">
        <v>63</v>
      </c>
      <c r="F86">
        <v>122</v>
      </c>
      <c r="G86" s="2">
        <v>36753</v>
      </c>
      <c r="I86" t="s">
        <v>64</v>
      </c>
      <c r="J86" t="s">
        <v>80</v>
      </c>
      <c r="K86" t="s">
        <v>119</v>
      </c>
      <c r="L86" t="s">
        <v>82</v>
      </c>
      <c r="M86">
        <v>0.1560000032186508</v>
      </c>
      <c r="N86" t="s">
        <v>71</v>
      </c>
      <c r="R86" t="s">
        <v>71</v>
      </c>
      <c r="T86">
        <v>1</v>
      </c>
      <c r="U86" t="s">
        <v>82</v>
      </c>
      <c r="V86">
        <v>0.1560000032186508</v>
      </c>
      <c r="W86" t="s">
        <v>71</v>
      </c>
      <c r="X86">
        <v>0.1560000032186508</v>
      </c>
      <c r="Y86" t="s">
        <v>72</v>
      </c>
      <c r="Z86">
        <f/>
        <v>0</v>
      </c>
      <c r="AC86" t="s">
        <v>23</v>
      </c>
    </row>
    <row r="87" spans="1:29">
      <c r="A87">
        <v>234615</v>
      </c>
      <c r="B87">
        <v>944509556</v>
      </c>
      <c r="C87" t="s">
        <v>62</v>
      </c>
      <c r="D87">
        <v>-978568957</v>
      </c>
      <c r="E87" t="s">
        <v>63</v>
      </c>
      <c r="F87">
        <v>183</v>
      </c>
      <c r="G87" s="2">
        <v>36742</v>
      </c>
      <c r="I87" t="s">
        <v>64</v>
      </c>
      <c r="J87" t="s">
        <v>80</v>
      </c>
      <c r="K87" t="s">
        <v>119</v>
      </c>
      <c r="L87" t="s">
        <v>82</v>
      </c>
      <c r="M87">
        <v>0.09300000220537186</v>
      </c>
      <c r="N87" t="s">
        <v>71</v>
      </c>
      <c r="R87" t="s">
        <v>71</v>
      </c>
      <c r="T87">
        <v>1</v>
      </c>
      <c r="U87" t="s">
        <v>82</v>
      </c>
      <c r="V87">
        <v>0.09300000220537186</v>
      </c>
      <c r="W87" t="s">
        <v>71</v>
      </c>
      <c r="X87">
        <v>0.09300000220537186</v>
      </c>
      <c r="Y87" t="s">
        <v>72</v>
      </c>
      <c r="Z87">
        <f/>
        <v>0</v>
      </c>
      <c r="AC87" t="s">
        <v>23</v>
      </c>
    </row>
    <row r="88" spans="1:29">
      <c r="A88">
        <v>235656</v>
      </c>
      <c r="B88">
        <v>944509556</v>
      </c>
      <c r="C88" t="s">
        <v>62</v>
      </c>
      <c r="D88">
        <v>948295324</v>
      </c>
      <c r="E88" t="s">
        <v>77</v>
      </c>
      <c r="F88">
        <v>136</v>
      </c>
      <c r="G88" s="2">
        <v>36877</v>
      </c>
      <c r="I88" t="s">
        <v>64</v>
      </c>
      <c r="J88" t="s">
        <v>80</v>
      </c>
      <c r="K88" t="s">
        <v>119</v>
      </c>
      <c r="L88" t="s">
        <v>82</v>
      </c>
      <c r="M88">
        <v>0.04100000113248825</v>
      </c>
      <c r="N88" t="s">
        <v>71</v>
      </c>
      <c r="R88" t="s">
        <v>71</v>
      </c>
      <c r="T88">
        <v>1</v>
      </c>
      <c r="U88" t="s">
        <v>82</v>
      </c>
      <c r="V88">
        <v>0.04100000113248825</v>
      </c>
      <c r="W88" t="s">
        <v>71</v>
      </c>
      <c r="X88">
        <v>0.04100000113248825</v>
      </c>
      <c r="Y88" t="s">
        <v>72</v>
      </c>
      <c r="Z88">
        <f/>
        <v>0</v>
      </c>
      <c r="AC88" t="s">
        <v>23</v>
      </c>
    </row>
    <row r="89" spans="1:29">
      <c r="A89">
        <v>236072</v>
      </c>
      <c r="B89">
        <v>944509556</v>
      </c>
      <c r="C89" t="s">
        <v>62</v>
      </c>
      <c r="D89">
        <v>948295324</v>
      </c>
      <c r="E89" t="s">
        <v>77</v>
      </c>
      <c r="F89">
        <v>5</v>
      </c>
      <c r="G89" s="2">
        <v>35843</v>
      </c>
      <c r="I89" t="s">
        <v>64</v>
      </c>
      <c r="J89" t="s">
        <v>80</v>
      </c>
      <c r="K89" t="s">
        <v>119</v>
      </c>
      <c r="L89" t="s">
        <v>82</v>
      </c>
      <c r="M89">
        <v>0.02700000070035458</v>
      </c>
      <c r="N89" t="s">
        <v>71</v>
      </c>
      <c r="P89" t="s">
        <v>120</v>
      </c>
      <c r="R89" t="s">
        <v>71</v>
      </c>
      <c r="T89">
        <v>12</v>
      </c>
      <c r="U89" t="s">
        <v>82</v>
      </c>
      <c r="V89">
        <v>0.02700000070035458</v>
      </c>
      <c r="W89" t="s">
        <v>71</v>
      </c>
      <c r="X89">
        <v>0.02700000070035458</v>
      </c>
      <c r="Y89" t="s">
        <v>72</v>
      </c>
      <c r="Z89">
        <f/>
        <v>0</v>
      </c>
      <c r="AA89" t="s">
        <v>85</v>
      </c>
      <c r="AB89" t="s">
        <v>87</v>
      </c>
      <c r="AC89" t="s">
        <v>23</v>
      </c>
    </row>
    <row r="90" spans="1:29">
      <c r="A90">
        <v>236241</v>
      </c>
      <c r="B90">
        <v>944509556</v>
      </c>
      <c r="C90" t="s">
        <v>62</v>
      </c>
      <c r="D90">
        <v>-978568957</v>
      </c>
      <c r="E90" t="s">
        <v>63</v>
      </c>
      <c r="F90">
        <v>10</v>
      </c>
      <c r="G90" s="2">
        <v>35907</v>
      </c>
      <c r="I90" t="s">
        <v>64</v>
      </c>
      <c r="J90" t="s">
        <v>65</v>
      </c>
      <c r="K90" t="s">
        <v>119</v>
      </c>
      <c r="L90" t="s">
        <v>82</v>
      </c>
      <c r="M90">
        <v>0.02199999988079071</v>
      </c>
      <c r="N90" t="s">
        <v>71</v>
      </c>
      <c r="P90" t="s">
        <v>120</v>
      </c>
      <c r="R90" t="s">
        <v>71</v>
      </c>
      <c r="T90">
        <v>40</v>
      </c>
      <c r="U90" t="s">
        <v>82</v>
      </c>
      <c r="V90">
        <v>0.02199999988079071</v>
      </c>
      <c r="W90" t="s">
        <v>71</v>
      </c>
      <c r="X90">
        <v>0.02199999988079071</v>
      </c>
      <c r="Y90" t="s">
        <v>72</v>
      </c>
      <c r="Z90">
        <f/>
        <v>0</v>
      </c>
      <c r="AA90" t="s">
        <v>73</v>
      </c>
      <c r="AB90" t="s">
        <v>74</v>
      </c>
      <c r="AC90" t="s">
        <v>23</v>
      </c>
    </row>
    <row r="91" spans="1:29">
      <c r="A91">
        <v>236261</v>
      </c>
      <c r="B91">
        <v>944509556</v>
      </c>
      <c r="C91" t="s">
        <v>62</v>
      </c>
      <c r="D91">
        <v>-978568957</v>
      </c>
      <c r="E91" t="s">
        <v>63</v>
      </c>
      <c r="F91">
        <v>59</v>
      </c>
      <c r="G91" s="2">
        <v>36343</v>
      </c>
      <c r="I91" t="s">
        <v>64</v>
      </c>
      <c r="J91" t="s">
        <v>65</v>
      </c>
      <c r="K91" t="s">
        <v>119</v>
      </c>
      <c r="L91" t="s">
        <v>82</v>
      </c>
      <c r="M91">
        <v>0.02199999988079071</v>
      </c>
      <c r="N91" t="s">
        <v>71</v>
      </c>
      <c r="P91" t="s">
        <v>120</v>
      </c>
      <c r="R91" t="s">
        <v>71</v>
      </c>
      <c r="T91">
        <v>40</v>
      </c>
      <c r="U91" t="s">
        <v>82</v>
      </c>
      <c r="V91">
        <v>0.02199999988079071</v>
      </c>
      <c r="W91" t="s">
        <v>71</v>
      </c>
      <c r="X91">
        <v>0.02199999988079071</v>
      </c>
      <c r="Y91" t="s">
        <v>72</v>
      </c>
      <c r="Z91">
        <f/>
        <v>0</v>
      </c>
      <c r="AA91" t="s">
        <v>73</v>
      </c>
      <c r="AB91" t="s">
        <v>74</v>
      </c>
      <c r="AC91" t="s">
        <v>23</v>
      </c>
    </row>
    <row r="92" spans="1:29">
      <c r="A92">
        <v>236343</v>
      </c>
      <c r="B92">
        <v>944509556</v>
      </c>
      <c r="C92" t="s">
        <v>62</v>
      </c>
      <c r="D92">
        <v>-978568957</v>
      </c>
      <c r="E92" t="s">
        <v>63</v>
      </c>
      <c r="F92">
        <v>9</v>
      </c>
      <c r="G92" s="2">
        <v>35873</v>
      </c>
      <c r="I92" t="s">
        <v>64</v>
      </c>
      <c r="J92" t="s">
        <v>65</v>
      </c>
      <c r="K92" t="s">
        <v>119</v>
      </c>
      <c r="L92" t="s">
        <v>82</v>
      </c>
      <c r="M92">
        <v>0.1340000033378601</v>
      </c>
      <c r="N92" t="s">
        <v>71</v>
      </c>
      <c r="P92" t="s">
        <v>120</v>
      </c>
      <c r="R92" t="s">
        <v>71</v>
      </c>
      <c r="T92">
        <v>40</v>
      </c>
      <c r="U92" t="s">
        <v>82</v>
      </c>
      <c r="V92">
        <v>0.1340000033378601</v>
      </c>
      <c r="W92" t="s">
        <v>71</v>
      </c>
      <c r="X92">
        <v>0.1340000033378601</v>
      </c>
      <c r="Y92" t="s">
        <v>72</v>
      </c>
      <c r="Z92">
        <f/>
        <v>0</v>
      </c>
      <c r="AA92" t="s">
        <v>73</v>
      </c>
      <c r="AB92" t="s">
        <v>74</v>
      </c>
      <c r="AC92" t="s">
        <v>23</v>
      </c>
    </row>
    <row r="93" spans="1:29">
      <c r="A93">
        <v>237969</v>
      </c>
      <c r="B93">
        <v>944509556</v>
      </c>
      <c r="C93" t="s">
        <v>62</v>
      </c>
      <c r="D93">
        <v>-978568957</v>
      </c>
      <c r="E93" t="s">
        <v>63</v>
      </c>
      <c r="F93">
        <v>53</v>
      </c>
      <c r="G93" s="2">
        <v>36317</v>
      </c>
      <c r="I93" t="s">
        <v>64</v>
      </c>
      <c r="J93" t="s">
        <v>65</v>
      </c>
      <c r="K93" t="s">
        <v>119</v>
      </c>
      <c r="L93" t="s">
        <v>82</v>
      </c>
      <c r="M93">
        <v>0.01700000092387199</v>
      </c>
      <c r="N93" t="s">
        <v>71</v>
      </c>
      <c r="P93" t="s">
        <v>120</v>
      </c>
      <c r="R93" t="s">
        <v>71</v>
      </c>
      <c r="T93">
        <v>40</v>
      </c>
      <c r="U93" t="s">
        <v>82</v>
      </c>
      <c r="V93">
        <v>0.01700000092387199</v>
      </c>
      <c r="W93" t="s">
        <v>71</v>
      </c>
      <c r="X93">
        <v>0.01700000092387199</v>
      </c>
      <c r="Y93" t="s">
        <v>72</v>
      </c>
      <c r="Z93">
        <f/>
        <v>0</v>
      </c>
      <c r="AA93" t="s">
        <v>73</v>
      </c>
      <c r="AB93" t="s">
        <v>74</v>
      </c>
      <c r="AC93" t="s">
        <v>23</v>
      </c>
    </row>
    <row r="94" spans="1:29">
      <c r="A94">
        <v>238626</v>
      </c>
      <c r="B94">
        <v>944509556</v>
      </c>
      <c r="C94" t="s">
        <v>62</v>
      </c>
      <c r="D94">
        <v>-331434104</v>
      </c>
      <c r="E94" t="s">
        <v>76</v>
      </c>
      <c r="F94">
        <v>77</v>
      </c>
      <c r="G94" s="2">
        <v>36410</v>
      </c>
      <c r="I94" t="s">
        <v>78</v>
      </c>
      <c r="J94" t="s">
        <v>79</v>
      </c>
      <c r="K94" t="s">
        <v>119</v>
      </c>
      <c r="L94" t="s">
        <v>82</v>
      </c>
      <c r="M94">
        <v>0.01400000043213367</v>
      </c>
      <c r="N94" t="s">
        <v>71</v>
      </c>
      <c r="P94" t="s">
        <v>120</v>
      </c>
      <c r="R94" t="s">
        <v>71</v>
      </c>
      <c r="T94">
        <v>1</v>
      </c>
      <c r="U94" t="s">
        <v>82</v>
      </c>
      <c r="V94">
        <v>0.01400000043213367</v>
      </c>
      <c r="W94" t="s">
        <v>71</v>
      </c>
      <c r="X94">
        <v>0.01400000043213367</v>
      </c>
      <c r="Y94" t="s">
        <v>72</v>
      </c>
      <c r="Z94">
        <f/>
        <v>0</v>
      </c>
      <c r="AA94" t="s">
        <v>84</v>
      </c>
      <c r="AB94" t="s">
        <v>86</v>
      </c>
      <c r="AC94" t="s">
        <v>23</v>
      </c>
    </row>
    <row r="95" spans="1:29">
      <c r="A95">
        <v>238668</v>
      </c>
      <c r="B95">
        <v>944509556</v>
      </c>
      <c r="C95" t="s">
        <v>62</v>
      </c>
      <c r="D95">
        <v>-331434104</v>
      </c>
      <c r="E95" t="s">
        <v>76</v>
      </c>
      <c r="F95">
        <v>55</v>
      </c>
      <c r="G95" s="2">
        <v>36329</v>
      </c>
      <c r="I95" t="s">
        <v>78</v>
      </c>
      <c r="J95" t="s">
        <v>79</v>
      </c>
      <c r="K95" t="s">
        <v>119</v>
      </c>
      <c r="L95" t="s">
        <v>82</v>
      </c>
      <c r="M95">
        <v>0.1430000066757202</v>
      </c>
      <c r="N95" t="s">
        <v>71</v>
      </c>
      <c r="P95" t="s">
        <v>120</v>
      </c>
      <c r="R95" t="s">
        <v>71</v>
      </c>
      <c r="T95">
        <v>1</v>
      </c>
      <c r="U95" t="s">
        <v>82</v>
      </c>
      <c r="V95">
        <v>0.1430000066757202</v>
      </c>
      <c r="W95" t="s">
        <v>71</v>
      </c>
      <c r="X95">
        <v>0.1430000066757202</v>
      </c>
      <c r="Y95" t="s">
        <v>72</v>
      </c>
      <c r="Z95">
        <f/>
        <v>0</v>
      </c>
      <c r="AA95" t="s">
        <v>84</v>
      </c>
      <c r="AB95" t="s">
        <v>86</v>
      </c>
      <c r="AC95" t="s">
        <v>23</v>
      </c>
    </row>
    <row r="96" spans="1:29">
      <c r="A96">
        <v>239501</v>
      </c>
      <c r="B96">
        <v>944509556</v>
      </c>
      <c r="C96" t="s">
        <v>62</v>
      </c>
      <c r="D96">
        <v>-978568957</v>
      </c>
      <c r="E96" t="s">
        <v>63</v>
      </c>
      <c r="F96">
        <v>136</v>
      </c>
      <c r="G96" s="2">
        <v>36877</v>
      </c>
      <c r="I96" t="s">
        <v>64</v>
      </c>
      <c r="J96" t="s">
        <v>80</v>
      </c>
      <c r="K96" t="s">
        <v>119</v>
      </c>
      <c r="L96" t="s">
        <v>82</v>
      </c>
      <c r="M96">
        <v>0.01600000075995922</v>
      </c>
      <c r="N96" t="s">
        <v>71</v>
      </c>
      <c r="R96" t="s">
        <v>71</v>
      </c>
      <c r="T96">
        <v>1</v>
      </c>
      <c r="U96" t="s">
        <v>82</v>
      </c>
      <c r="V96">
        <v>0.01600000075995922</v>
      </c>
      <c r="W96" t="s">
        <v>71</v>
      </c>
      <c r="X96">
        <v>0.01600000075995922</v>
      </c>
      <c r="Y96" t="s">
        <v>72</v>
      </c>
      <c r="Z96">
        <f/>
        <v>0</v>
      </c>
      <c r="AC96" t="s">
        <v>23</v>
      </c>
    </row>
    <row r="97" spans="1:29">
      <c r="A97">
        <v>239686</v>
      </c>
      <c r="B97">
        <v>944509556</v>
      </c>
      <c r="C97" t="s">
        <v>62</v>
      </c>
      <c r="D97">
        <v>-978568957</v>
      </c>
      <c r="E97" t="s">
        <v>63</v>
      </c>
      <c r="F97">
        <v>63</v>
      </c>
      <c r="G97" s="2">
        <v>36352</v>
      </c>
      <c r="I97" t="s">
        <v>64</v>
      </c>
      <c r="J97" t="s">
        <v>65</v>
      </c>
      <c r="K97" t="s">
        <v>119</v>
      </c>
      <c r="L97" t="s">
        <v>82</v>
      </c>
      <c r="M97">
        <v>0.01200000010430813</v>
      </c>
      <c r="N97" t="s">
        <v>71</v>
      </c>
      <c r="P97" t="s">
        <v>120</v>
      </c>
      <c r="R97" t="s">
        <v>71</v>
      </c>
      <c r="T97">
        <v>40</v>
      </c>
      <c r="U97" t="s">
        <v>82</v>
      </c>
      <c r="V97">
        <v>0.01200000010430813</v>
      </c>
      <c r="W97" t="s">
        <v>71</v>
      </c>
      <c r="X97">
        <v>0.01200000010430813</v>
      </c>
      <c r="Y97" t="s">
        <v>72</v>
      </c>
      <c r="Z97">
        <f/>
        <v>0</v>
      </c>
      <c r="AA97" t="s">
        <v>73</v>
      </c>
      <c r="AB97" t="s">
        <v>74</v>
      </c>
      <c r="AC97" t="s">
        <v>23</v>
      </c>
    </row>
    <row r="98" spans="1:29">
      <c r="A98">
        <v>263104</v>
      </c>
      <c r="B98">
        <v>944509556</v>
      </c>
      <c r="C98" t="s">
        <v>62</v>
      </c>
      <c r="D98">
        <v>948295324</v>
      </c>
      <c r="E98" t="s">
        <v>77</v>
      </c>
      <c r="F98">
        <v>95</v>
      </c>
      <c r="G98" s="2">
        <v>36570</v>
      </c>
      <c r="I98" t="s">
        <v>64</v>
      </c>
      <c r="J98" t="s">
        <v>80</v>
      </c>
      <c r="K98" t="s">
        <v>119</v>
      </c>
      <c r="L98" t="s">
        <v>82</v>
      </c>
      <c r="M98">
        <v>0.0560000017285347</v>
      </c>
      <c r="N98" t="s">
        <v>71</v>
      </c>
      <c r="R98" t="s">
        <v>71</v>
      </c>
      <c r="T98">
        <v>1</v>
      </c>
      <c r="U98" t="s">
        <v>82</v>
      </c>
      <c r="V98">
        <v>0.0560000017285347</v>
      </c>
      <c r="W98" t="s">
        <v>71</v>
      </c>
      <c r="X98">
        <v>0.0560000017285347</v>
      </c>
      <c r="Y98" t="s">
        <v>72</v>
      </c>
      <c r="Z98">
        <f/>
        <v>0</v>
      </c>
      <c r="AC98" t="s">
        <v>23</v>
      </c>
    </row>
    <row r="99" spans="1:29">
      <c r="A99">
        <v>263188</v>
      </c>
      <c r="B99">
        <v>944509556</v>
      </c>
      <c r="C99" t="s">
        <v>62</v>
      </c>
      <c r="D99">
        <v>-978568957</v>
      </c>
      <c r="E99" t="s">
        <v>63</v>
      </c>
      <c r="F99">
        <v>49</v>
      </c>
      <c r="G99" s="2">
        <v>36280</v>
      </c>
      <c r="I99" t="s">
        <v>64</v>
      </c>
      <c r="J99" t="s">
        <v>65</v>
      </c>
      <c r="K99" t="s">
        <v>119</v>
      </c>
      <c r="L99" t="s">
        <v>82</v>
      </c>
      <c r="M99">
        <v>0.06700000166893005</v>
      </c>
      <c r="N99" t="s">
        <v>71</v>
      </c>
      <c r="P99" t="s">
        <v>120</v>
      </c>
      <c r="R99" t="s">
        <v>71</v>
      </c>
      <c r="T99">
        <v>40</v>
      </c>
      <c r="U99" t="s">
        <v>82</v>
      </c>
      <c r="V99">
        <v>0.06700000166893005</v>
      </c>
      <c r="W99" t="s">
        <v>71</v>
      </c>
      <c r="X99">
        <v>0.06700000166893005</v>
      </c>
      <c r="Y99" t="s">
        <v>72</v>
      </c>
      <c r="Z99">
        <f/>
        <v>0</v>
      </c>
      <c r="AA99" t="s">
        <v>73</v>
      </c>
      <c r="AB99" t="s">
        <v>74</v>
      </c>
      <c r="AC99" t="s">
        <v>23</v>
      </c>
    </row>
    <row r="100" spans="1:29">
      <c r="A100">
        <v>263404</v>
      </c>
      <c r="B100">
        <v>944509556</v>
      </c>
      <c r="C100" t="s">
        <v>62</v>
      </c>
      <c r="D100">
        <v>948295324</v>
      </c>
      <c r="E100" t="s">
        <v>77</v>
      </c>
      <c r="F100">
        <v>134</v>
      </c>
      <c r="G100" s="2">
        <v>36856</v>
      </c>
      <c r="I100" t="s">
        <v>64</v>
      </c>
      <c r="J100" t="s">
        <v>80</v>
      </c>
      <c r="K100" t="s">
        <v>119</v>
      </c>
      <c r="L100" t="s">
        <v>82</v>
      </c>
      <c r="M100">
        <v>0.1231599971652031</v>
      </c>
      <c r="N100" t="s">
        <v>71</v>
      </c>
      <c r="R100" t="s">
        <v>71</v>
      </c>
      <c r="T100">
        <v>1</v>
      </c>
      <c r="U100" t="s">
        <v>82</v>
      </c>
      <c r="V100">
        <v>0.1231599971652031</v>
      </c>
      <c r="W100" t="s">
        <v>71</v>
      </c>
      <c r="X100">
        <v>0.1231599971652031</v>
      </c>
      <c r="Y100" t="s">
        <v>72</v>
      </c>
      <c r="Z100">
        <f/>
        <v>0</v>
      </c>
      <c r="AC100" t="s">
        <v>23</v>
      </c>
    </row>
    <row r="101" spans="1:29">
      <c r="A101">
        <v>264117</v>
      </c>
      <c r="B101">
        <v>944509556</v>
      </c>
      <c r="C101" t="s">
        <v>62</v>
      </c>
      <c r="D101">
        <v>-978568957</v>
      </c>
      <c r="E101" t="s">
        <v>63</v>
      </c>
      <c r="F101">
        <v>160</v>
      </c>
      <c r="G101" s="2">
        <v>37098</v>
      </c>
      <c r="I101" t="s">
        <v>64</v>
      </c>
      <c r="J101" t="s">
        <v>80</v>
      </c>
      <c r="K101" t="s">
        <v>119</v>
      </c>
      <c r="L101" t="s">
        <v>82</v>
      </c>
      <c r="M101">
        <v>0.1800000071525574</v>
      </c>
      <c r="N101" t="s">
        <v>71</v>
      </c>
      <c r="R101" t="s">
        <v>71</v>
      </c>
      <c r="T101">
        <v>1</v>
      </c>
      <c r="U101" t="s">
        <v>82</v>
      </c>
      <c r="V101">
        <v>0.1800000071525574</v>
      </c>
      <c r="W101" t="s">
        <v>71</v>
      </c>
      <c r="X101">
        <v>0.1800000071525574</v>
      </c>
      <c r="Y101" t="s">
        <v>72</v>
      </c>
      <c r="Z101">
        <f/>
        <v>0</v>
      </c>
      <c r="AC101" t="s">
        <v>23</v>
      </c>
    </row>
    <row r="102" spans="1:29">
      <c r="A102">
        <v>264905</v>
      </c>
      <c r="B102">
        <v>944509556</v>
      </c>
      <c r="C102" t="s">
        <v>62</v>
      </c>
      <c r="D102">
        <v>-978568957</v>
      </c>
      <c r="E102" t="s">
        <v>63</v>
      </c>
      <c r="F102">
        <v>14</v>
      </c>
      <c r="G102" s="2">
        <v>35984</v>
      </c>
      <c r="I102" t="s">
        <v>64</v>
      </c>
      <c r="J102" t="s">
        <v>65</v>
      </c>
      <c r="K102" t="s">
        <v>119</v>
      </c>
      <c r="L102" t="s">
        <v>82</v>
      </c>
      <c r="M102">
        <v>0.0130000002682209</v>
      </c>
      <c r="N102" t="s">
        <v>71</v>
      </c>
      <c r="P102" t="s">
        <v>120</v>
      </c>
      <c r="R102" t="s">
        <v>71</v>
      </c>
      <c r="T102">
        <v>40</v>
      </c>
      <c r="U102" t="s">
        <v>82</v>
      </c>
      <c r="V102">
        <v>0.0130000002682209</v>
      </c>
      <c r="W102" t="s">
        <v>71</v>
      </c>
      <c r="X102">
        <v>0.0130000002682209</v>
      </c>
      <c r="Y102" t="s">
        <v>72</v>
      </c>
      <c r="Z102">
        <f/>
        <v>0</v>
      </c>
      <c r="AA102" t="s">
        <v>73</v>
      </c>
      <c r="AB102" t="s">
        <v>74</v>
      </c>
      <c r="AC102" t="s">
        <v>23</v>
      </c>
    </row>
    <row r="103" spans="1:29">
      <c r="A103">
        <v>265952</v>
      </c>
      <c r="B103">
        <v>944509556</v>
      </c>
      <c r="C103" t="s">
        <v>62</v>
      </c>
      <c r="D103">
        <v>948295324</v>
      </c>
      <c r="E103" t="s">
        <v>77</v>
      </c>
      <c r="F103">
        <v>47</v>
      </c>
      <c r="G103" s="2">
        <v>36235</v>
      </c>
      <c r="I103" t="s">
        <v>64</v>
      </c>
      <c r="J103" t="s">
        <v>80</v>
      </c>
      <c r="K103" t="s">
        <v>119</v>
      </c>
      <c r="L103" t="s">
        <v>82</v>
      </c>
      <c r="M103">
        <v>0.02800000086426735</v>
      </c>
      <c r="N103" t="s">
        <v>71</v>
      </c>
      <c r="P103" t="s">
        <v>120</v>
      </c>
      <c r="R103" t="s">
        <v>71</v>
      </c>
      <c r="T103">
        <v>1</v>
      </c>
      <c r="U103" t="s">
        <v>82</v>
      </c>
      <c r="V103">
        <v>0.02800000086426735</v>
      </c>
      <c r="W103" t="s">
        <v>71</v>
      </c>
      <c r="X103">
        <v>0.02800000086426735</v>
      </c>
      <c r="Y103" t="s">
        <v>72</v>
      </c>
      <c r="Z103">
        <f/>
        <v>0</v>
      </c>
      <c r="AA103" t="s">
        <v>85</v>
      </c>
      <c r="AB103" t="s">
        <v>87</v>
      </c>
      <c r="AC103" t="s">
        <v>23</v>
      </c>
    </row>
    <row r="104" spans="1:29">
      <c r="A104">
        <v>266188</v>
      </c>
      <c r="B104">
        <v>944509556</v>
      </c>
      <c r="C104" t="s">
        <v>62</v>
      </c>
      <c r="D104">
        <v>-331434104</v>
      </c>
      <c r="E104" t="s">
        <v>76</v>
      </c>
      <c r="F104">
        <v>97</v>
      </c>
      <c r="G104" s="2">
        <v>36613</v>
      </c>
      <c r="I104" t="s">
        <v>78</v>
      </c>
      <c r="J104" t="s">
        <v>79</v>
      </c>
      <c r="K104" t="s">
        <v>119</v>
      </c>
      <c r="L104" t="s">
        <v>82</v>
      </c>
      <c r="M104">
        <v>0.09099999815225601</v>
      </c>
      <c r="N104" t="s">
        <v>71</v>
      </c>
      <c r="R104" t="s">
        <v>71</v>
      </c>
      <c r="T104">
        <v>1</v>
      </c>
      <c r="U104" t="s">
        <v>82</v>
      </c>
      <c r="V104">
        <v>0.09099999815225601</v>
      </c>
      <c r="W104" t="s">
        <v>71</v>
      </c>
      <c r="X104">
        <v>0.09099999815225601</v>
      </c>
      <c r="Y104" t="s">
        <v>72</v>
      </c>
      <c r="Z104">
        <f/>
        <v>0</v>
      </c>
      <c r="AC104" t="s">
        <v>23</v>
      </c>
    </row>
    <row r="105" spans="1:29">
      <c r="A105">
        <v>266268</v>
      </c>
      <c r="B105">
        <v>944509556</v>
      </c>
      <c r="C105" t="s">
        <v>62</v>
      </c>
      <c r="D105">
        <v>948295324</v>
      </c>
      <c r="E105" t="s">
        <v>77</v>
      </c>
      <c r="F105">
        <v>46</v>
      </c>
      <c r="G105" s="2">
        <v>36192</v>
      </c>
      <c r="I105" t="s">
        <v>64</v>
      </c>
      <c r="J105" t="s">
        <v>80</v>
      </c>
      <c r="K105" t="s">
        <v>119</v>
      </c>
      <c r="L105" t="s">
        <v>82</v>
      </c>
      <c r="M105">
        <v>0.02500000037252903</v>
      </c>
      <c r="N105" t="s">
        <v>71</v>
      </c>
      <c r="P105" t="s">
        <v>120</v>
      </c>
      <c r="R105" t="s">
        <v>71</v>
      </c>
      <c r="T105">
        <v>53</v>
      </c>
      <c r="U105" t="s">
        <v>82</v>
      </c>
      <c r="V105">
        <v>0.02500000037252903</v>
      </c>
      <c r="W105" t="s">
        <v>71</v>
      </c>
      <c r="X105">
        <v>0.02500000037252903</v>
      </c>
      <c r="Y105" t="s">
        <v>72</v>
      </c>
      <c r="Z105">
        <f/>
        <v>0</v>
      </c>
      <c r="AA105" t="s">
        <v>85</v>
      </c>
      <c r="AB105" t="s">
        <v>87</v>
      </c>
      <c r="AC105" t="s">
        <v>23</v>
      </c>
    </row>
    <row r="106" spans="1:29">
      <c r="A106">
        <v>266534</v>
      </c>
      <c r="B106">
        <v>944509556</v>
      </c>
      <c r="C106" t="s">
        <v>62</v>
      </c>
      <c r="D106">
        <v>-331434104</v>
      </c>
      <c r="E106" t="s">
        <v>76</v>
      </c>
      <c r="F106">
        <v>111</v>
      </c>
      <c r="G106" s="2">
        <v>36712</v>
      </c>
      <c r="I106" t="s">
        <v>78</v>
      </c>
      <c r="J106" t="s">
        <v>79</v>
      </c>
      <c r="K106" t="s">
        <v>119</v>
      </c>
      <c r="L106" t="s">
        <v>82</v>
      </c>
      <c r="M106">
        <v>0.02300000004470348</v>
      </c>
      <c r="N106" t="s">
        <v>71</v>
      </c>
      <c r="R106" t="s">
        <v>71</v>
      </c>
      <c r="T106">
        <v>1</v>
      </c>
      <c r="U106" t="s">
        <v>82</v>
      </c>
      <c r="V106">
        <v>0.02300000004470348</v>
      </c>
      <c r="W106" t="s">
        <v>71</v>
      </c>
      <c r="X106">
        <v>0.02300000004470348</v>
      </c>
      <c r="Y106" t="s">
        <v>72</v>
      </c>
      <c r="Z106">
        <f/>
        <v>0</v>
      </c>
      <c r="AC106" t="s">
        <v>23</v>
      </c>
    </row>
    <row r="107" spans="1:29">
      <c r="A107">
        <v>266627</v>
      </c>
      <c r="B107">
        <v>944509556</v>
      </c>
      <c r="C107" t="s">
        <v>62</v>
      </c>
      <c r="D107">
        <v>948295324</v>
      </c>
      <c r="E107" t="s">
        <v>77</v>
      </c>
      <c r="F107">
        <v>36</v>
      </c>
      <c r="G107" s="2">
        <v>36058</v>
      </c>
      <c r="I107" t="s">
        <v>64</v>
      </c>
      <c r="J107" t="s">
        <v>80</v>
      </c>
      <c r="K107" t="s">
        <v>119</v>
      </c>
      <c r="L107" t="s">
        <v>82</v>
      </c>
      <c r="M107">
        <v>0.01600000075995922</v>
      </c>
      <c r="N107" t="s">
        <v>71</v>
      </c>
      <c r="P107" t="s">
        <v>120</v>
      </c>
      <c r="R107" t="s">
        <v>71</v>
      </c>
      <c r="T107">
        <v>9</v>
      </c>
      <c r="U107" t="s">
        <v>82</v>
      </c>
      <c r="V107">
        <v>0.01600000075995922</v>
      </c>
      <c r="W107" t="s">
        <v>71</v>
      </c>
      <c r="X107">
        <v>0.01600000075995922</v>
      </c>
      <c r="Y107" t="s">
        <v>72</v>
      </c>
      <c r="Z107">
        <f/>
        <v>0</v>
      </c>
      <c r="AA107" t="s">
        <v>85</v>
      </c>
      <c r="AB107" t="s">
        <v>87</v>
      </c>
      <c r="AC107" t="s">
        <v>23</v>
      </c>
    </row>
    <row r="108" spans="1:29">
      <c r="A108">
        <v>267805</v>
      </c>
      <c r="B108">
        <v>944509556</v>
      </c>
      <c r="C108" t="s">
        <v>62</v>
      </c>
      <c r="D108">
        <v>-978568957</v>
      </c>
      <c r="E108" t="s">
        <v>63</v>
      </c>
      <c r="F108">
        <v>162</v>
      </c>
      <c r="G108" s="2">
        <v>37108</v>
      </c>
      <c r="I108" t="s">
        <v>64</v>
      </c>
      <c r="J108" t="s">
        <v>80</v>
      </c>
      <c r="K108" t="s">
        <v>119</v>
      </c>
      <c r="L108" t="s">
        <v>82</v>
      </c>
      <c r="M108">
        <v>0.04600000008940697</v>
      </c>
      <c r="N108" t="s">
        <v>71</v>
      </c>
      <c r="R108" t="s">
        <v>71</v>
      </c>
      <c r="T108">
        <v>1</v>
      </c>
      <c r="U108" t="s">
        <v>82</v>
      </c>
      <c r="V108">
        <v>0.04600000008940697</v>
      </c>
      <c r="W108" t="s">
        <v>71</v>
      </c>
      <c r="X108">
        <v>0.04600000008940697</v>
      </c>
      <c r="Y108" t="s">
        <v>72</v>
      </c>
      <c r="Z108">
        <f/>
        <v>0</v>
      </c>
      <c r="AC108" t="s">
        <v>23</v>
      </c>
    </row>
    <row r="109" spans="1:29">
      <c r="A109">
        <v>267916</v>
      </c>
      <c r="B109">
        <v>944509556</v>
      </c>
      <c r="C109" t="s">
        <v>62</v>
      </c>
      <c r="D109">
        <v>948295324</v>
      </c>
      <c r="E109" t="s">
        <v>77</v>
      </c>
      <c r="F109">
        <v>185</v>
      </c>
      <c r="G109" s="2">
        <v>36777</v>
      </c>
      <c r="I109" t="s">
        <v>64</v>
      </c>
      <c r="J109" t="s">
        <v>80</v>
      </c>
      <c r="K109" t="s">
        <v>119</v>
      </c>
      <c r="L109" t="s">
        <v>82</v>
      </c>
      <c r="M109">
        <v>0.04899999871850014</v>
      </c>
      <c r="N109" t="s">
        <v>71</v>
      </c>
      <c r="R109" t="s">
        <v>71</v>
      </c>
      <c r="T109">
        <v>1</v>
      </c>
      <c r="U109" t="s">
        <v>82</v>
      </c>
      <c r="V109">
        <v>0.04899999871850014</v>
      </c>
      <c r="W109" t="s">
        <v>71</v>
      </c>
      <c r="X109">
        <v>0.04899999871850014</v>
      </c>
      <c r="Y109" t="s">
        <v>72</v>
      </c>
      <c r="Z109">
        <f/>
        <v>0</v>
      </c>
      <c r="AC109" t="s">
        <v>23</v>
      </c>
    </row>
    <row r="110" spans="1:29">
      <c r="A110">
        <v>268552</v>
      </c>
      <c r="B110">
        <v>944509556</v>
      </c>
      <c r="C110" t="s">
        <v>62</v>
      </c>
      <c r="D110">
        <v>948295324</v>
      </c>
      <c r="E110" t="s">
        <v>77</v>
      </c>
      <c r="F110">
        <v>120</v>
      </c>
      <c r="G110" s="2">
        <v>36750</v>
      </c>
      <c r="I110" t="s">
        <v>64</v>
      </c>
      <c r="J110" t="s">
        <v>80</v>
      </c>
      <c r="K110" t="s">
        <v>119</v>
      </c>
      <c r="L110" t="s">
        <v>82</v>
      </c>
      <c r="M110">
        <v>0.07199999690055847</v>
      </c>
      <c r="N110" t="s">
        <v>71</v>
      </c>
      <c r="R110" t="s">
        <v>71</v>
      </c>
      <c r="T110">
        <v>1</v>
      </c>
      <c r="U110" t="s">
        <v>82</v>
      </c>
      <c r="V110">
        <v>0.07199999690055847</v>
      </c>
      <c r="W110" t="s">
        <v>71</v>
      </c>
      <c r="X110">
        <v>0.07199999690055847</v>
      </c>
      <c r="Y110" t="s">
        <v>72</v>
      </c>
      <c r="Z110">
        <f/>
        <v>0</v>
      </c>
      <c r="AC110" t="s">
        <v>23</v>
      </c>
    </row>
    <row r="111" spans="1:29">
      <c r="A111">
        <v>269088</v>
      </c>
      <c r="B111">
        <v>944509556</v>
      </c>
      <c r="C111" t="s">
        <v>62</v>
      </c>
      <c r="D111">
        <v>-331434104</v>
      </c>
      <c r="E111" t="s">
        <v>76</v>
      </c>
      <c r="F111">
        <v>178</v>
      </c>
      <c r="G111" s="2">
        <v>37185</v>
      </c>
      <c r="I111" t="s">
        <v>78</v>
      </c>
      <c r="J111" t="s">
        <v>79</v>
      </c>
      <c r="K111" t="s">
        <v>119</v>
      </c>
      <c r="L111" t="s">
        <v>82</v>
      </c>
      <c r="M111">
        <v>0.1019999980926514</v>
      </c>
      <c r="N111" t="s">
        <v>71</v>
      </c>
      <c r="R111" t="s">
        <v>71</v>
      </c>
      <c r="T111">
        <v>1</v>
      </c>
      <c r="U111" t="s">
        <v>82</v>
      </c>
      <c r="V111">
        <v>0.1019999980926514</v>
      </c>
      <c r="W111" t="s">
        <v>71</v>
      </c>
      <c r="X111">
        <v>0.1019999980926514</v>
      </c>
      <c r="Y111" t="s">
        <v>72</v>
      </c>
      <c r="Z111">
        <f/>
        <v>0</v>
      </c>
      <c r="AC111" t="s">
        <v>23</v>
      </c>
    </row>
    <row r="112" spans="1:29">
      <c r="A112">
        <v>270378</v>
      </c>
      <c r="B112">
        <v>944509556</v>
      </c>
      <c r="C112" t="s">
        <v>62</v>
      </c>
      <c r="D112">
        <v>-331434104</v>
      </c>
      <c r="E112" t="s">
        <v>76</v>
      </c>
      <c r="F112">
        <v>10</v>
      </c>
      <c r="G112" s="2">
        <v>35907</v>
      </c>
      <c r="I112" t="s">
        <v>78</v>
      </c>
      <c r="J112" t="s">
        <v>79</v>
      </c>
      <c r="K112" t="s">
        <v>119</v>
      </c>
      <c r="L112" t="s">
        <v>82</v>
      </c>
      <c r="M112">
        <v>0.8169999718666077</v>
      </c>
      <c r="N112" t="s">
        <v>71</v>
      </c>
      <c r="P112" t="s">
        <v>120</v>
      </c>
      <c r="R112" t="s">
        <v>71</v>
      </c>
      <c r="T112">
        <v>1</v>
      </c>
      <c r="U112" t="s">
        <v>82</v>
      </c>
      <c r="V112">
        <v>0.8169999718666077</v>
      </c>
      <c r="W112" t="s">
        <v>71</v>
      </c>
      <c r="X112">
        <v>0.8169999718666077</v>
      </c>
      <c r="Y112" t="s">
        <v>72</v>
      </c>
      <c r="Z112">
        <f/>
        <v>0</v>
      </c>
      <c r="AA112" t="s">
        <v>84</v>
      </c>
      <c r="AB112" t="s">
        <v>86</v>
      </c>
      <c r="AC112" t="s">
        <v>23</v>
      </c>
    </row>
    <row r="113" spans="1:29">
      <c r="A113">
        <v>270781</v>
      </c>
      <c r="B113">
        <v>944509556</v>
      </c>
      <c r="C113" t="s">
        <v>62</v>
      </c>
      <c r="D113">
        <v>-331434104</v>
      </c>
      <c r="E113" t="s">
        <v>76</v>
      </c>
      <c r="F113">
        <v>162</v>
      </c>
      <c r="G113" s="2">
        <v>37108</v>
      </c>
      <c r="I113" t="s">
        <v>78</v>
      </c>
      <c r="J113" t="s">
        <v>79</v>
      </c>
      <c r="K113" t="s">
        <v>119</v>
      </c>
      <c r="L113" t="s">
        <v>82</v>
      </c>
      <c r="M113">
        <v>0.135000005364418</v>
      </c>
      <c r="N113" t="s">
        <v>71</v>
      </c>
      <c r="R113" t="s">
        <v>71</v>
      </c>
      <c r="T113">
        <v>1</v>
      </c>
      <c r="U113" t="s">
        <v>82</v>
      </c>
      <c r="V113">
        <v>0.135000005364418</v>
      </c>
      <c r="W113" t="s">
        <v>71</v>
      </c>
      <c r="X113">
        <v>0.135000005364418</v>
      </c>
      <c r="Y113" t="s">
        <v>72</v>
      </c>
      <c r="Z113">
        <f/>
        <v>0</v>
      </c>
      <c r="AC113" t="s">
        <v>23</v>
      </c>
    </row>
    <row r="114" spans="1:29">
      <c r="A114">
        <v>270572</v>
      </c>
      <c r="B114">
        <v>944509556</v>
      </c>
      <c r="C114" t="s">
        <v>62</v>
      </c>
      <c r="D114">
        <v>-978568957</v>
      </c>
      <c r="E114" t="s">
        <v>63</v>
      </c>
      <c r="F114">
        <v>129</v>
      </c>
      <c r="G114" s="2">
        <v>36786</v>
      </c>
      <c r="I114" t="s">
        <v>64</v>
      </c>
      <c r="J114" t="s">
        <v>80</v>
      </c>
      <c r="K114" t="s">
        <v>119</v>
      </c>
      <c r="L114" t="s">
        <v>82</v>
      </c>
      <c r="M114">
        <v>0.3310000002384186</v>
      </c>
      <c r="N114" t="s">
        <v>71</v>
      </c>
      <c r="R114" t="s">
        <v>71</v>
      </c>
      <c r="T114">
        <v>1</v>
      </c>
      <c r="U114" t="s">
        <v>82</v>
      </c>
      <c r="V114">
        <v>0.3310000002384186</v>
      </c>
      <c r="W114" t="s">
        <v>71</v>
      </c>
      <c r="X114">
        <v>0.3310000002384186</v>
      </c>
      <c r="Y114" t="s">
        <v>72</v>
      </c>
      <c r="Z114">
        <f/>
        <v>0</v>
      </c>
      <c r="AC114" t="s">
        <v>23</v>
      </c>
    </row>
    <row r="115" spans="1:29">
      <c r="A115">
        <v>271394</v>
      </c>
      <c r="B115">
        <v>944509556</v>
      </c>
      <c r="C115" t="s">
        <v>62</v>
      </c>
      <c r="D115">
        <v>-331434104</v>
      </c>
      <c r="E115" t="s">
        <v>76</v>
      </c>
      <c r="F115">
        <v>115</v>
      </c>
      <c r="G115" s="2">
        <v>36723</v>
      </c>
      <c r="I115" t="s">
        <v>78</v>
      </c>
      <c r="J115" t="s">
        <v>79</v>
      </c>
      <c r="K115" t="s">
        <v>119</v>
      </c>
      <c r="L115" t="s">
        <v>82</v>
      </c>
      <c r="M115">
        <v>0.04800000041723251</v>
      </c>
      <c r="N115" t="s">
        <v>71</v>
      </c>
      <c r="R115" t="s">
        <v>71</v>
      </c>
      <c r="T115">
        <v>1</v>
      </c>
      <c r="U115" t="s">
        <v>82</v>
      </c>
      <c r="V115">
        <v>0.04800000041723251</v>
      </c>
      <c r="W115" t="s">
        <v>71</v>
      </c>
      <c r="X115">
        <v>0.04800000041723251</v>
      </c>
      <c r="Y115" t="s">
        <v>72</v>
      </c>
      <c r="Z115">
        <f/>
        <v>0</v>
      </c>
      <c r="AC115" t="s">
        <v>23</v>
      </c>
    </row>
    <row r="116" spans="1:29">
      <c r="A116">
        <v>271416</v>
      </c>
      <c r="B116">
        <v>944509556</v>
      </c>
      <c r="C116" t="s">
        <v>62</v>
      </c>
      <c r="D116">
        <v>-978568957</v>
      </c>
      <c r="E116" t="s">
        <v>63</v>
      </c>
      <c r="F116">
        <v>184</v>
      </c>
      <c r="G116" s="2">
        <v>36704</v>
      </c>
      <c r="I116" t="s">
        <v>64</v>
      </c>
      <c r="J116" t="s">
        <v>80</v>
      </c>
      <c r="K116" t="s">
        <v>119</v>
      </c>
      <c r="L116" t="s">
        <v>82</v>
      </c>
      <c r="M116">
        <v>0.07299999892711639</v>
      </c>
      <c r="N116" t="s">
        <v>71</v>
      </c>
      <c r="R116" t="s">
        <v>71</v>
      </c>
      <c r="T116">
        <v>1</v>
      </c>
      <c r="U116" t="s">
        <v>82</v>
      </c>
      <c r="V116">
        <v>0.07299999892711639</v>
      </c>
      <c r="W116" t="s">
        <v>71</v>
      </c>
      <c r="X116">
        <v>0.07299999892711639</v>
      </c>
      <c r="Y116" t="s">
        <v>72</v>
      </c>
      <c r="Z116">
        <f/>
        <v>0</v>
      </c>
      <c r="AC116" t="s">
        <v>23</v>
      </c>
    </row>
    <row r="117" spans="1:29">
      <c r="A117">
        <v>272126</v>
      </c>
      <c r="B117">
        <v>944509556</v>
      </c>
      <c r="C117" t="s">
        <v>62</v>
      </c>
      <c r="D117">
        <v>-978568957</v>
      </c>
      <c r="E117" t="s">
        <v>63</v>
      </c>
      <c r="F117">
        <v>37</v>
      </c>
      <c r="G117" s="2">
        <v>36061</v>
      </c>
      <c r="I117" t="s">
        <v>64</v>
      </c>
      <c r="J117" t="s">
        <v>65</v>
      </c>
      <c r="K117" t="s">
        <v>119</v>
      </c>
      <c r="L117" t="s">
        <v>82</v>
      </c>
      <c r="M117">
        <v>0.1340000033378601</v>
      </c>
      <c r="N117" t="s">
        <v>71</v>
      </c>
      <c r="P117" t="s">
        <v>120</v>
      </c>
      <c r="R117" t="s">
        <v>71</v>
      </c>
      <c r="T117">
        <v>1</v>
      </c>
      <c r="U117" t="s">
        <v>82</v>
      </c>
      <c r="V117">
        <v>0.1340000033378601</v>
      </c>
      <c r="W117" t="s">
        <v>71</v>
      </c>
      <c r="X117">
        <v>0.1340000033378601</v>
      </c>
      <c r="Y117" t="s">
        <v>72</v>
      </c>
      <c r="Z117">
        <f/>
        <v>0</v>
      </c>
      <c r="AA117" t="s">
        <v>73</v>
      </c>
      <c r="AB117" t="s">
        <v>74</v>
      </c>
      <c r="AC117" t="s">
        <v>23</v>
      </c>
    </row>
    <row r="118" spans="1:29">
      <c r="A118">
        <v>272307</v>
      </c>
      <c r="B118">
        <v>944509556</v>
      </c>
      <c r="C118" t="s">
        <v>62</v>
      </c>
      <c r="D118">
        <v>-331434104</v>
      </c>
      <c r="E118" t="s">
        <v>76</v>
      </c>
      <c r="F118">
        <v>113</v>
      </c>
      <c r="G118" s="2">
        <v>36717</v>
      </c>
      <c r="I118" t="s">
        <v>78</v>
      </c>
      <c r="J118" t="s">
        <v>79</v>
      </c>
      <c r="K118" t="s">
        <v>119</v>
      </c>
      <c r="L118" t="s">
        <v>82</v>
      </c>
      <c r="M118">
        <v>0.4099999964237213</v>
      </c>
      <c r="N118" t="s">
        <v>71</v>
      </c>
      <c r="R118" t="s">
        <v>71</v>
      </c>
      <c r="T118">
        <v>1</v>
      </c>
      <c r="U118" t="s">
        <v>82</v>
      </c>
      <c r="V118">
        <v>0.4099999964237213</v>
      </c>
      <c r="W118" t="s">
        <v>71</v>
      </c>
      <c r="X118">
        <v>0.4099999964237213</v>
      </c>
      <c r="Y118" t="s">
        <v>72</v>
      </c>
      <c r="Z118">
        <f/>
        <v>0</v>
      </c>
      <c r="AC118" t="s">
        <v>23</v>
      </c>
    </row>
    <row r="119" spans="1:29">
      <c r="A119">
        <v>276308</v>
      </c>
      <c r="B119">
        <v>944509556</v>
      </c>
      <c r="C119" t="s">
        <v>62</v>
      </c>
      <c r="D119">
        <v>-331434104</v>
      </c>
      <c r="E119" t="s">
        <v>76</v>
      </c>
      <c r="F119">
        <v>74</v>
      </c>
      <c r="G119" s="2">
        <v>36391</v>
      </c>
      <c r="I119" t="s">
        <v>78</v>
      </c>
      <c r="J119" t="s">
        <v>79</v>
      </c>
      <c r="K119" t="s">
        <v>119</v>
      </c>
      <c r="L119" t="s">
        <v>82</v>
      </c>
      <c r="M119">
        <v>0.05700000002980232</v>
      </c>
      <c r="N119" t="s">
        <v>71</v>
      </c>
      <c r="P119" t="s">
        <v>120</v>
      </c>
      <c r="R119" t="s">
        <v>71</v>
      </c>
      <c r="T119">
        <v>1</v>
      </c>
      <c r="U119" t="s">
        <v>82</v>
      </c>
      <c r="V119">
        <v>0.05700000002980232</v>
      </c>
      <c r="W119" t="s">
        <v>71</v>
      </c>
      <c r="X119">
        <v>0.05700000002980232</v>
      </c>
      <c r="Y119" t="s">
        <v>72</v>
      </c>
      <c r="Z119">
        <f/>
        <v>0</v>
      </c>
      <c r="AA119" t="s">
        <v>84</v>
      </c>
      <c r="AB119" t="s">
        <v>86</v>
      </c>
      <c r="AC119" t="s">
        <v>23</v>
      </c>
    </row>
    <row r="120" spans="1:29">
      <c r="A120">
        <v>275716</v>
      </c>
      <c r="B120">
        <v>944509556</v>
      </c>
      <c r="C120" t="s">
        <v>62</v>
      </c>
      <c r="D120">
        <v>-331434104</v>
      </c>
      <c r="E120" t="s">
        <v>76</v>
      </c>
      <c r="F120">
        <v>81</v>
      </c>
      <c r="G120" s="2">
        <v>36423</v>
      </c>
      <c r="I120" t="s">
        <v>78</v>
      </c>
      <c r="J120" t="s">
        <v>79</v>
      </c>
      <c r="K120" t="s">
        <v>119</v>
      </c>
      <c r="L120" t="s">
        <v>82</v>
      </c>
      <c r="M120">
        <v>0.01200000010430813</v>
      </c>
      <c r="N120" t="s">
        <v>71</v>
      </c>
      <c r="P120" t="s">
        <v>120</v>
      </c>
      <c r="R120" t="s">
        <v>71</v>
      </c>
      <c r="T120">
        <v>1</v>
      </c>
      <c r="U120" t="s">
        <v>82</v>
      </c>
      <c r="V120">
        <v>0.01200000010430813</v>
      </c>
      <c r="W120" t="s">
        <v>71</v>
      </c>
      <c r="X120">
        <v>0.01200000010430813</v>
      </c>
      <c r="Y120" t="s">
        <v>72</v>
      </c>
      <c r="Z120">
        <f/>
        <v>0</v>
      </c>
      <c r="AA120" t="s">
        <v>84</v>
      </c>
      <c r="AB120" t="s">
        <v>86</v>
      </c>
      <c r="AC120" t="s">
        <v>23</v>
      </c>
    </row>
    <row r="121" spans="1:29">
      <c r="A121">
        <v>275790</v>
      </c>
      <c r="B121">
        <v>944509556</v>
      </c>
      <c r="C121" t="s">
        <v>62</v>
      </c>
      <c r="D121">
        <v>-978568957</v>
      </c>
      <c r="E121" t="s">
        <v>63</v>
      </c>
      <c r="F121">
        <v>155</v>
      </c>
      <c r="G121" s="2">
        <v>37088</v>
      </c>
      <c r="I121" t="s">
        <v>64</v>
      </c>
      <c r="J121" t="s">
        <v>80</v>
      </c>
      <c r="K121" t="s">
        <v>119</v>
      </c>
      <c r="L121" t="s">
        <v>82</v>
      </c>
      <c r="M121">
        <v>0.05400000140070915</v>
      </c>
      <c r="N121" t="s">
        <v>71</v>
      </c>
      <c r="R121" t="s">
        <v>71</v>
      </c>
      <c r="T121">
        <v>1</v>
      </c>
      <c r="U121" t="s">
        <v>82</v>
      </c>
      <c r="V121">
        <v>0.05400000140070915</v>
      </c>
      <c r="W121" t="s">
        <v>71</v>
      </c>
      <c r="X121">
        <v>0.05400000140070915</v>
      </c>
      <c r="Y121" t="s">
        <v>72</v>
      </c>
      <c r="Z121">
        <f/>
        <v>0</v>
      </c>
      <c r="AC121" t="s">
        <v>23</v>
      </c>
    </row>
    <row r="122" spans="1:29">
      <c r="A122">
        <v>276683</v>
      </c>
      <c r="B122">
        <v>944509556</v>
      </c>
      <c r="C122" t="s">
        <v>62</v>
      </c>
      <c r="D122">
        <v>948295324</v>
      </c>
      <c r="E122" t="s">
        <v>77</v>
      </c>
      <c r="F122">
        <v>174</v>
      </c>
      <c r="G122" s="2">
        <v>37148</v>
      </c>
      <c r="I122" t="s">
        <v>64</v>
      </c>
      <c r="J122" t="s">
        <v>80</v>
      </c>
      <c r="K122" t="s">
        <v>119</v>
      </c>
      <c r="L122" t="s">
        <v>82</v>
      </c>
      <c r="M122">
        <v>0.0149522740393877</v>
      </c>
      <c r="N122" t="s">
        <v>71</v>
      </c>
      <c r="R122" t="s">
        <v>71</v>
      </c>
      <c r="T122">
        <v>1</v>
      </c>
      <c r="U122" t="s">
        <v>82</v>
      </c>
      <c r="V122">
        <v>0.0149522740393877</v>
      </c>
      <c r="W122" t="s">
        <v>71</v>
      </c>
      <c r="X122">
        <v>0.0149522740393877</v>
      </c>
      <c r="Y122" t="s">
        <v>72</v>
      </c>
      <c r="Z122">
        <f/>
        <v>0</v>
      </c>
      <c r="AC122" t="s">
        <v>23</v>
      </c>
    </row>
    <row r="123" spans="1:29">
      <c r="A123">
        <v>277407</v>
      </c>
      <c r="B123">
        <v>944509556</v>
      </c>
      <c r="C123" t="s">
        <v>62</v>
      </c>
      <c r="D123">
        <v>-331434104</v>
      </c>
      <c r="E123" t="s">
        <v>76</v>
      </c>
      <c r="F123">
        <v>51</v>
      </c>
      <c r="G123" s="2">
        <v>36313</v>
      </c>
      <c r="I123" t="s">
        <v>78</v>
      </c>
      <c r="J123" t="s">
        <v>79</v>
      </c>
      <c r="K123" t="s">
        <v>119</v>
      </c>
      <c r="L123" t="s">
        <v>82</v>
      </c>
      <c r="M123">
        <v>0.6190000176429749</v>
      </c>
      <c r="N123" t="s">
        <v>71</v>
      </c>
      <c r="P123" t="s">
        <v>120</v>
      </c>
      <c r="R123" t="s">
        <v>71</v>
      </c>
      <c r="T123">
        <v>1</v>
      </c>
      <c r="U123" t="s">
        <v>82</v>
      </c>
      <c r="V123">
        <v>0.6190000176429749</v>
      </c>
      <c r="W123" t="s">
        <v>71</v>
      </c>
      <c r="X123">
        <v>0.6190000176429749</v>
      </c>
      <c r="Y123" t="s">
        <v>72</v>
      </c>
      <c r="Z123">
        <f/>
        <v>0</v>
      </c>
      <c r="AA123" t="s">
        <v>84</v>
      </c>
      <c r="AB123" t="s">
        <v>97</v>
      </c>
      <c r="AC123" t="s">
        <v>23</v>
      </c>
    </row>
    <row r="124" spans="1:29">
      <c r="A124">
        <v>277925</v>
      </c>
      <c r="B124">
        <v>944509556</v>
      </c>
      <c r="C124" t="s">
        <v>62</v>
      </c>
      <c r="D124">
        <v>-331434104</v>
      </c>
      <c r="E124" t="s">
        <v>76</v>
      </c>
      <c r="F124">
        <v>35</v>
      </c>
      <c r="G124" s="2">
        <v>36057</v>
      </c>
      <c r="I124" t="s">
        <v>78</v>
      </c>
      <c r="J124" t="s">
        <v>79</v>
      </c>
      <c r="K124" t="s">
        <v>119</v>
      </c>
      <c r="L124" t="s">
        <v>82</v>
      </c>
      <c r="M124">
        <v>0.1669999957084656</v>
      </c>
      <c r="N124" t="s">
        <v>71</v>
      </c>
      <c r="P124" t="s">
        <v>120</v>
      </c>
      <c r="R124" t="s">
        <v>71</v>
      </c>
      <c r="T124">
        <v>1</v>
      </c>
      <c r="U124" t="s">
        <v>82</v>
      </c>
      <c r="V124">
        <v>0.1669999957084656</v>
      </c>
      <c r="W124" t="s">
        <v>71</v>
      </c>
      <c r="X124">
        <v>0.1669999957084656</v>
      </c>
      <c r="Y124" t="s">
        <v>72</v>
      </c>
      <c r="Z124">
        <f/>
        <v>0</v>
      </c>
      <c r="AA124" t="s">
        <v>84</v>
      </c>
      <c r="AB124" t="s">
        <v>86</v>
      </c>
      <c r="AC124" t="s">
        <v>23</v>
      </c>
    </row>
    <row r="125" spans="1:29">
      <c r="A125">
        <v>277928</v>
      </c>
      <c r="B125">
        <v>944509556</v>
      </c>
      <c r="C125" t="s">
        <v>62</v>
      </c>
      <c r="D125">
        <v>-331434104</v>
      </c>
      <c r="E125" t="s">
        <v>76</v>
      </c>
      <c r="F125">
        <v>3</v>
      </c>
      <c r="G125" s="2">
        <v>35818</v>
      </c>
      <c r="I125" t="s">
        <v>78</v>
      </c>
      <c r="J125" t="s">
        <v>79</v>
      </c>
      <c r="K125" t="s">
        <v>119</v>
      </c>
      <c r="L125" t="s">
        <v>82</v>
      </c>
      <c r="M125">
        <v>0.1070000007748604</v>
      </c>
      <c r="N125" t="s">
        <v>71</v>
      </c>
      <c r="P125" t="s">
        <v>120</v>
      </c>
      <c r="R125" t="s">
        <v>71</v>
      </c>
      <c r="T125">
        <v>1</v>
      </c>
      <c r="U125" t="s">
        <v>82</v>
      </c>
      <c r="V125">
        <v>0.1070000007748604</v>
      </c>
      <c r="W125" t="s">
        <v>71</v>
      </c>
      <c r="X125">
        <v>0.1070000007748604</v>
      </c>
      <c r="Y125" t="s">
        <v>72</v>
      </c>
      <c r="Z125">
        <f/>
        <v>0</v>
      </c>
      <c r="AA125" t="s">
        <v>84</v>
      </c>
      <c r="AB125" t="s">
        <v>86</v>
      </c>
      <c r="AC125" t="s">
        <v>23</v>
      </c>
    </row>
    <row r="126" spans="1:29">
      <c r="A126">
        <v>278585</v>
      </c>
      <c r="B126">
        <v>944509556</v>
      </c>
      <c r="C126" t="s">
        <v>62</v>
      </c>
      <c r="D126">
        <v>-331434104</v>
      </c>
      <c r="E126" t="s">
        <v>76</v>
      </c>
      <c r="F126">
        <v>88</v>
      </c>
      <c r="G126" s="2">
        <v>36486</v>
      </c>
      <c r="I126" t="s">
        <v>78</v>
      </c>
      <c r="J126" t="s">
        <v>79</v>
      </c>
      <c r="K126" t="s">
        <v>119</v>
      </c>
      <c r="L126" t="s">
        <v>82</v>
      </c>
      <c r="M126">
        <v>0.1570000052452087</v>
      </c>
      <c r="N126" t="s">
        <v>71</v>
      </c>
      <c r="P126" t="s">
        <v>120</v>
      </c>
      <c r="R126" t="s">
        <v>71</v>
      </c>
      <c r="T126">
        <v>1</v>
      </c>
      <c r="U126" t="s">
        <v>82</v>
      </c>
      <c r="V126">
        <v>0.1570000052452087</v>
      </c>
      <c r="W126" t="s">
        <v>71</v>
      </c>
      <c r="X126">
        <v>0.1570000052452087</v>
      </c>
      <c r="Y126" t="s">
        <v>72</v>
      </c>
      <c r="Z126">
        <f/>
        <v>0</v>
      </c>
      <c r="AA126" t="s">
        <v>84</v>
      </c>
      <c r="AB126" t="s">
        <v>86</v>
      </c>
      <c r="AC126" t="s">
        <v>23</v>
      </c>
    </row>
    <row r="127" spans="1:29">
      <c r="A127">
        <v>279418</v>
      </c>
      <c r="B127">
        <v>944509556</v>
      </c>
      <c r="C127" t="s">
        <v>62</v>
      </c>
      <c r="D127">
        <v>948295324</v>
      </c>
      <c r="E127" t="s">
        <v>77</v>
      </c>
      <c r="F127">
        <v>74</v>
      </c>
      <c r="G127" s="2">
        <v>36391</v>
      </c>
      <c r="I127" t="s">
        <v>64</v>
      </c>
      <c r="J127" t="s">
        <v>80</v>
      </c>
      <c r="K127" t="s">
        <v>119</v>
      </c>
      <c r="L127" t="s">
        <v>82</v>
      </c>
      <c r="M127">
        <v>0.04399999976158142</v>
      </c>
      <c r="N127" t="s">
        <v>71</v>
      </c>
      <c r="P127" t="s">
        <v>120</v>
      </c>
      <c r="R127" t="s">
        <v>71</v>
      </c>
      <c r="T127">
        <v>32</v>
      </c>
      <c r="U127" t="s">
        <v>82</v>
      </c>
      <c r="V127">
        <v>0.04399999976158142</v>
      </c>
      <c r="W127" t="s">
        <v>71</v>
      </c>
      <c r="X127">
        <v>0.04399999976158142</v>
      </c>
      <c r="Y127" t="s">
        <v>72</v>
      </c>
      <c r="Z127">
        <f/>
        <v>0</v>
      </c>
      <c r="AA127" t="s">
        <v>85</v>
      </c>
      <c r="AB127" t="s">
        <v>87</v>
      </c>
      <c r="AC127" t="s">
        <v>23</v>
      </c>
    </row>
    <row r="128" spans="1:29">
      <c r="A128">
        <v>280636</v>
      </c>
      <c r="B128">
        <v>944509556</v>
      </c>
      <c r="C128" t="s">
        <v>62</v>
      </c>
      <c r="D128">
        <v>-978568957</v>
      </c>
      <c r="E128" t="s">
        <v>63</v>
      </c>
      <c r="F128">
        <v>76</v>
      </c>
      <c r="G128" s="2">
        <v>36403</v>
      </c>
      <c r="I128" t="s">
        <v>64</v>
      </c>
      <c r="J128" t="s">
        <v>65</v>
      </c>
      <c r="K128" t="s">
        <v>119</v>
      </c>
      <c r="L128" t="s">
        <v>82</v>
      </c>
      <c r="M128">
        <v>0.05200000107288361</v>
      </c>
      <c r="N128" t="s">
        <v>71</v>
      </c>
      <c r="P128" t="s">
        <v>120</v>
      </c>
      <c r="R128" t="s">
        <v>71</v>
      </c>
      <c r="T128">
        <v>40</v>
      </c>
      <c r="U128" t="s">
        <v>82</v>
      </c>
      <c r="V128">
        <v>0.05200000107288361</v>
      </c>
      <c r="W128" t="s">
        <v>71</v>
      </c>
      <c r="X128">
        <v>0.05200000107288361</v>
      </c>
      <c r="Y128" t="s">
        <v>72</v>
      </c>
      <c r="Z128">
        <f/>
        <v>0</v>
      </c>
      <c r="AA128" t="s">
        <v>73</v>
      </c>
      <c r="AB128" t="s">
        <v>74</v>
      </c>
      <c r="AC128" t="s">
        <v>23</v>
      </c>
    </row>
    <row r="129" spans="1:29">
      <c r="A129">
        <v>280911</v>
      </c>
      <c r="B129">
        <v>944509556</v>
      </c>
      <c r="C129" t="s">
        <v>62</v>
      </c>
      <c r="D129">
        <v>-331434104</v>
      </c>
      <c r="E129" t="s">
        <v>76</v>
      </c>
      <c r="F129">
        <v>133</v>
      </c>
      <c r="G129" s="2">
        <v>36805</v>
      </c>
      <c r="I129" t="s">
        <v>78</v>
      </c>
      <c r="J129" t="s">
        <v>79</v>
      </c>
      <c r="K129" t="s">
        <v>119</v>
      </c>
      <c r="L129" t="s">
        <v>82</v>
      </c>
      <c r="M129">
        <v>0.05700000002980232</v>
      </c>
      <c r="N129" t="s">
        <v>71</v>
      </c>
      <c r="R129" t="s">
        <v>71</v>
      </c>
      <c r="T129">
        <v>1</v>
      </c>
      <c r="U129" t="s">
        <v>82</v>
      </c>
      <c r="V129">
        <v>0.05700000002980232</v>
      </c>
      <c r="W129" t="s">
        <v>71</v>
      </c>
      <c r="X129">
        <v>0.05700000002980232</v>
      </c>
      <c r="Y129" t="s">
        <v>72</v>
      </c>
      <c r="Z129">
        <f/>
        <v>0</v>
      </c>
      <c r="AC129" t="s">
        <v>23</v>
      </c>
    </row>
    <row r="130" spans="1:29">
      <c r="A130">
        <v>281240</v>
      </c>
      <c r="B130">
        <v>944509556</v>
      </c>
      <c r="C130" t="s">
        <v>62</v>
      </c>
      <c r="D130">
        <v>948295324</v>
      </c>
      <c r="E130" t="s">
        <v>77</v>
      </c>
      <c r="F130">
        <v>79</v>
      </c>
      <c r="G130" s="2">
        <v>36415</v>
      </c>
      <c r="I130" t="s">
        <v>64</v>
      </c>
      <c r="J130" t="s">
        <v>80</v>
      </c>
      <c r="K130" t="s">
        <v>119</v>
      </c>
      <c r="L130" t="s">
        <v>82</v>
      </c>
      <c r="M130">
        <v>0.03299999982118607</v>
      </c>
      <c r="N130" t="s">
        <v>71</v>
      </c>
      <c r="P130" t="s">
        <v>120</v>
      </c>
      <c r="R130" t="s">
        <v>71</v>
      </c>
      <c r="T130">
        <v>56</v>
      </c>
      <c r="U130" t="s">
        <v>82</v>
      </c>
      <c r="V130">
        <v>0.03299999982118607</v>
      </c>
      <c r="W130" t="s">
        <v>71</v>
      </c>
      <c r="X130">
        <v>0.03299999982118607</v>
      </c>
      <c r="Y130" t="s">
        <v>72</v>
      </c>
      <c r="Z130">
        <f/>
        <v>0</v>
      </c>
      <c r="AA130" t="s">
        <v>85</v>
      </c>
      <c r="AB130" t="s">
        <v>87</v>
      </c>
      <c r="AC130" t="s">
        <v>23</v>
      </c>
    </row>
    <row r="131" spans="1:29">
      <c r="A131">
        <v>281787</v>
      </c>
      <c r="B131">
        <v>944509556</v>
      </c>
      <c r="C131" t="s">
        <v>62</v>
      </c>
      <c r="D131">
        <v>-331434104</v>
      </c>
      <c r="E131" t="s">
        <v>76</v>
      </c>
      <c r="F131">
        <v>12</v>
      </c>
      <c r="G131" s="2">
        <v>35947</v>
      </c>
      <c r="I131" t="s">
        <v>78</v>
      </c>
      <c r="J131" t="s">
        <v>79</v>
      </c>
      <c r="K131" t="s">
        <v>119</v>
      </c>
      <c r="L131" t="s">
        <v>82</v>
      </c>
      <c r="M131">
        <v>1.409999966621399</v>
      </c>
      <c r="N131" t="s">
        <v>71</v>
      </c>
      <c r="P131" t="s">
        <v>120</v>
      </c>
      <c r="R131" t="s">
        <v>71</v>
      </c>
      <c r="T131">
        <v>1</v>
      </c>
      <c r="U131" t="s">
        <v>82</v>
      </c>
      <c r="V131">
        <v>1.409999966621399</v>
      </c>
      <c r="W131" t="s">
        <v>71</v>
      </c>
      <c r="X131">
        <v>1.409999966621399</v>
      </c>
      <c r="Y131" t="s">
        <v>72</v>
      </c>
      <c r="Z131">
        <f/>
        <v>0</v>
      </c>
      <c r="AA131" t="s">
        <v>84</v>
      </c>
      <c r="AB131" t="s">
        <v>86</v>
      </c>
      <c r="AC131" t="s">
        <v>23</v>
      </c>
    </row>
    <row r="132" spans="1:29">
      <c r="A132">
        <v>282166</v>
      </c>
      <c r="B132">
        <v>944509556</v>
      </c>
      <c r="C132" t="s">
        <v>62</v>
      </c>
      <c r="D132">
        <v>948295324</v>
      </c>
      <c r="E132" t="s">
        <v>77</v>
      </c>
      <c r="F132">
        <v>172</v>
      </c>
      <c r="G132" s="2">
        <v>37145</v>
      </c>
      <c r="I132" t="s">
        <v>64</v>
      </c>
      <c r="J132" t="s">
        <v>80</v>
      </c>
      <c r="K132" t="s">
        <v>119</v>
      </c>
      <c r="L132" t="s">
        <v>82</v>
      </c>
      <c r="M132">
        <v>0.004999999888241291</v>
      </c>
      <c r="N132" t="s">
        <v>71</v>
      </c>
      <c r="R132" t="s">
        <v>71</v>
      </c>
      <c r="T132">
        <v>1</v>
      </c>
      <c r="U132" t="s">
        <v>82</v>
      </c>
      <c r="V132">
        <v>0.004999999888241291</v>
      </c>
      <c r="W132" t="s">
        <v>71</v>
      </c>
      <c r="X132">
        <v>0.004999999888241291</v>
      </c>
      <c r="Y132" t="s">
        <v>72</v>
      </c>
      <c r="Z132">
        <f/>
        <v>0</v>
      </c>
      <c r="AC132" t="s">
        <v>23</v>
      </c>
    </row>
    <row r="133" spans="1:29">
      <c r="A133">
        <v>282182</v>
      </c>
      <c r="B133">
        <v>944509556</v>
      </c>
      <c r="C133" t="s">
        <v>62</v>
      </c>
      <c r="D133">
        <v>-331434104</v>
      </c>
      <c r="E133" t="s">
        <v>76</v>
      </c>
      <c r="F133">
        <v>184</v>
      </c>
      <c r="G133" s="2">
        <v>36704</v>
      </c>
      <c r="I133" t="s">
        <v>78</v>
      </c>
      <c r="J133" t="s">
        <v>79</v>
      </c>
      <c r="K133" t="s">
        <v>119</v>
      </c>
      <c r="L133" t="s">
        <v>82</v>
      </c>
      <c r="M133">
        <v>0.0689999982714653</v>
      </c>
      <c r="N133" t="s">
        <v>71</v>
      </c>
      <c r="R133" t="s">
        <v>71</v>
      </c>
      <c r="T133">
        <v>1</v>
      </c>
      <c r="U133" t="s">
        <v>82</v>
      </c>
      <c r="V133">
        <v>0.0689999982714653</v>
      </c>
      <c r="W133" t="s">
        <v>71</v>
      </c>
      <c r="X133">
        <v>0.0689999982714653</v>
      </c>
      <c r="Y133" t="s">
        <v>72</v>
      </c>
      <c r="Z133">
        <f/>
        <v>0</v>
      </c>
      <c r="AC133" t="s">
        <v>23</v>
      </c>
    </row>
    <row r="134" spans="1:29">
      <c r="A134">
        <v>282209</v>
      </c>
      <c r="B134">
        <v>944509556</v>
      </c>
      <c r="C134" t="s">
        <v>62</v>
      </c>
      <c r="D134">
        <v>948295324</v>
      </c>
      <c r="E134" t="s">
        <v>77</v>
      </c>
      <c r="F134">
        <v>128</v>
      </c>
      <c r="G134" s="2">
        <v>36776</v>
      </c>
      <c r="I134" t="s">
        <v>64</v>
      </c>
      <c r="J134" t="s">
        <v>80</v>
      </c>
      <c r="K134" t="s">
        <v>119</v>
      </c>
      <c r="L134" t="s">
        <v>82</v>
      </c>
      <c r="M134">
        <v>0.1560000032186508</v>
      </c>
      <c r="N134" t="s">
        <v>71</v>
      </c>
      <c r="R134" t="s">
        <v>71</v>
      </c>
      <c r="T134">
        <v>1</v>
      </c>
      <c r="U134" t="s">
        <v>82</v>
      </c>
      <c r="V134">
        <v>0.1560000032186508</v>
      </c>
      <c r="W134" t="s">
        <v>71</v>
      </c>
      <c r="X134">
        <v>0.1560000032186508</v>
      </c>
      <c r="Y134" t="s">
        <v>72</v>
      </c>
      <c r="Z134">
        <f/>
        <v>0</v>
      </c>
      <c r="AC134" t="s">
        <v>23</v>
      </c>
    </row>
    <row r="135" spans="1:29">
      <c r="A135">
        <v>282578</v>
      </c>
      <c r="B135">
        <v>944509556</v>
      </c>
      <c r="C135" t="s">
        <v>62</v>
      </c>
      <c r="D135">
        <v>948295324</v>
      </c>
      <c r="E135" t="s">
        <v>77</v>
      </c>
      <c r="F135">
        <v>90</v>
      </c>
      <c r="G135" s="2">
        <v>36516</v>
      </c>
      <c r="I135" t="s">
        <v>64</v>
      </c>
      <c r="J135" t="s">
        <v>80</v>
      </c>
      <c r="K135" t="s">
        <v>119</v>
      </c>
      <c r="L135" t="s">
        <v>82</v>
      </c>
      <c r="M135">
        <v>0.0560000017285347</v>
      </c>
      <c r="N135" t="s">
        <v>71</v>
      </c>
      <c r="P135" t="s">
        <v>120</v>
      </c>
      <c r="R135" t="s">
        <v>71</v>
      </c>
      <c r="T135">
        <v>23</v>
      </c>
      <c r="U135" t="s">
        <v>82</v>
      </c>
      <c r="V135">
        <v>0.0560000017285347</v>
      </c>
      <c r="W135" t="s">
        <v>71</v>
      </c>
      <c r="X135">
        <v>0.0560000017285347</v>
      </c>
      <c r="Y135" t="s">
        <v>72</v>
      </c>
      <c r="Z135">
        <f/>
        <v>0</v>
      </c>
      <c r="AA135" t="s">
        <v>85</v>
      </c>
      <c r="AB135" t="s">
        <v>87</v>
      </c>
      <c r="AC135" t="s">
        <v>23</v>
      </c>
    </row>
    <row r="136" spans="1:29">
      <c r="A136">
        <v>282859</v>
      </c>
      <c r="B136">
        <v>944509556</v>
      </c>
      <c r="C136" t="s">
        <v>62</v>
      </c>
      <c r="D136">
        <v>-978568957</v>
      </c>
      <c r="E136" t="s">
        <v>63</v>
      </c>
      <c r="F136">
        <v>11</v>
      </c>
      <c r="G136" s="2">
        <v>35944</v>
      </c>
      <c r="I136" t="s">
        <v>64</v>
      </c>
      <c r="J136" t="s">
        <v>65</v>
      </c>
      <c r="K136" t="s">
        <v>119</v>
      </c>
      <c r="L136" t="s">
        <v>82</v>
      </c>
      <c r="M136">
        <v>0.1099999994039536</v>
      </c>
      <c r="N136" t="s">
        <v>71</v>
      </c>
      <c r="P136" t="s">
        <v>120</v>
      </c>
      <c r="R136" t="s">
        <v>71</v>
      </c>
      <c r="T136">
        <v>40</v>
      </c>
      <c r="U136" t="s">
        <v>82</v>
      </c>
      <c r="V136">
        <v>0.1099999994039536</v>
      </c>
      <c r="W136" t="s">
        <v>71</v>
      </c>
      <c r="X136">
        <v>0.1099999994039536</v>
      </c>
      <c r="Y136" t="s">
        <v>72</v>
      </c>
      <c r="Z136">
        <f/>
        <v>0</v>
      </c>
      <c r="AA136" t="s">
        <v>73</v>
      </c>
      <c r="AB136" t="s">
        <v>74</v>
      </c>
      <c r="AC136" t="s">
        <v>23</v>
      </c>
    </row>
    <row r="137" spans="1:29">
      <c r="A137">
        <v>283375</v>
      </c>
      <c r="B137">
        <v>944509556</v>
      </c>
      <c r="C137" t="s">
        <v>62</v>
      </c>
      <c r="D137">
        <v>-978568957</v>
      </c>
      <c r="E137" t="s">
        <v>63</v>
      </c>
      <c r="F137">
        <v>134</v>
      </c>
      <c r="G137" s="2">
        <v>36856</v>
      </c>
      <c r="I137" t="s">
        <v>64</v>
      </c>
      <c r="J137" t="s">
        <v>80</v>
      </c>
      <c r="K137" t="s">
        <v>119</v>
      </c>
      <c r="L137" t="s">
        <v>82</v>
      </c>
      <c r="M137">
        <v>0.01700000092387199</v>
      </c>
      <c r="N137" t="s">
        <v>71</v>
      </c>
      <c r="R137" t="s">
        <v>71</v>
      </c>
      <c r="T137">
        <v>1</v>
      </c>
      <c r="U137" t="s">
        <v>82</v>
      </c>
      <c r="V137">
        <v>0.01700000092387199</v>
      </c>
      <c r="W137" t="s">
        <v>71</v>
      </c>
      <c r="X137">
        <v>0.01700000092387199</v>
      </c>
      <c r="Y137" t="s">
        <v>72</v>
      </c>
      <c r="Z137">
        <f/>
        <v>0</v>
      </c>
      <c r="AC137" t="s">
        <v>23</v>
      </c>
    </row>
    <row r="138" spans="1:29">
      <c r="A138">
        <v>283562</v>
      </c>
      <c r="B138">
        <v>944509556</v>
      </c>
      <c r="C138" t="s">
        <v>62</v>
      </c>
      <c r="D138">
        <v>-331434104</v>
      </c>
      <c r="E138" t="s">
        <v>76</v>
      </c>
      <c r="F138">
        <v>26</v>
      </c>
      <c r="G138" s="2">
        <v>36024</v>
      </c>
      <c r="I138" t="s">
        <v>78</v>
      </c>
      <c r="J138" t="s">
        <v>79</v>
      </c>
      <c r="K138" t="s">
        <v>119</v>
      </c>
      <c r="L138" t="s">
        <v>82</v>
      </c>
      <c r="M138">
        <v>0.1899999976158142</v>
      </c>
      <c r="N138" t="s">
        <v>71</v>
      </c>
      <c r="P138" t="s">
        <v>120</v>
      </c>
      <c r="R138" t="s">
        <v>71</v>
      </c>
      <c r="T138">
        <v>1</v>
      </c>
      <c r="U138" t="s">
        <v>82</v>
      </c>
      <c r="V138">
        <v>0.1899999976158142</v>
      </c>
      <c r="W138" t="s">
        <v>71</v>
      </c>
      <c r="X138">
        <v>0.1899999976158142</v>
      </c>
      <c r="Y138" t="s">
        <v>72</v>
      </c>
      <c r="Z138">
        <f/>
        <v>0</v>
      </c>
      <c r="AA138" t="s">
        <v>84</v>
      </c>
      <c r="AB138" t="s">
        <v>86</v>
      </c>
      <c r="AC138" t="s">
        <v>23</v>
      </c>
    </row>
    <row r="139" spans="1:29">
      <c r="A139">
        <v>283758</v>
      </c>
      <c r="B139">
        <v>944509556</v>
      </c>
      <c r="C139" t="s">
        <v>62</v>
      </c>
      <c r="D139">
        <v>948295324</v>
      </c>
      <c r="E139" t="s">
        <v>77</v>
      </c>
      <c r="F139">
        <v>87</v>
      </c>
      <c r="G139" s="2">
        <v>36466</v>
      </c>
      <c r="I139" t="s">
        <v>64</v>
      </c>
      <c r="J139" t="s">
        <v>80</v>
      </c>
      <c r="K139" t="s">
        <v>119</v>
      </c>
      <c r="L139" t="s">
        <v>82</v>
      </c>
      <c r="M139">
        <v>0.01600000075995922</v>
      </c>
      <c r="N139" t="s">
        <v>71</v>
      </c>
      <c r="P139" t="s">
        <v>120</v>
      </c>
      <c r="R139" t="s">
        <v>71</v>
      </c>
      <c r="T139">
        <v>9</v>
      </c>
      <c r="U139" t="s">
        <v>82</v>
      </c>
      <c r="V139">
        <v>0.01600000075995922</v>
      </c>
      <c r="W139" t="s">
        <v>71</v>
      </c>
      <c r="X139">
        <v>0.01600000075995922</v>
      </c>
      <c r="Y139" t="s">
        <v>72</v>
      </c>
      <c r="Z139">
        <f/>
        <v>0</v>
      </c>
      <c r="AA139" t="s">
        <v>85</v>
      </c>
      <c r="AB139" t="s">
        <v>87</v>
      </c>
      <c r="AC139" t="s">
        <v>23</v>
      </c>
    </row>
    <row r="140" spans="1:29">
      <c r="A140">
        <v>283998</v>
      </c>
      <c r="B140">
        <v>944509556</v>
      </c>
      <c r="C140" t="s">
        <v>62</v>
      </c>
      <c r="D140">
        <v>948295324</v>
      </c>
      <c r="E140" t="s">
        <v>77</v>
      </c>
      <c r="F140">
        <v>88</v>
      </c>
      <c r="G140" s="2">
        <v>36486</v>
      </c>
      <c r="I140" t="s">
        <v>64</v>
      </c>
      <c r="J140" t="s">
        <v>80</v>
      </c>
      <c r="K140" t="s">
        <v>119</v>
      </c>
      <c r="L140" t="s">
        <v>82</v>
      </c>
      <c r="M140">
        <v>0.004999999888241291</v>
      </c>
      <c r="N140" t="s">
        <v>71</v>
      </c>
      <c r="O140" t="s">
        <v>92</v>
      </c>
      <c r="P140" t="s">
        <v>120</v>
      </c>
      <c r="R140" t="s">
        <v>71</v>
      </c>
      <c r="T140">
        <v>4</v>
      </c>
      <c r="U140" t="s">
        <v>82</v>
      </c>
      <c r="V140">
        <v>0.009999999776482582</v>
      </c>
      <c r="W140" t="s">
        <v>71</v>
      </c>
      <c r="X140">
        <v>0.004999999888241291</v>
      </c>
      <c r="Y140" t="s">
        <v>72</v>
      </c>
      <c r="Z140">
        <f/>
        <v>0</v>
      </c>
      <c r="AA140" t="s">
        <v>85</v>
      </c>
      <c r="AB140" t="s">
        <v>87</v>
      </c>
      <c r="AC140" t="s">
        <v>23</v>
      </c>
    </row>
    <row r="141" spans="1:29">
      <c r="A141">
        <v>285234</v>
      </c>
      <c r="B141">
        <v>944509556</v>
      </c>
      <c r="C141" t="s">
        <v>62</v>
      </c>
      <c r="D141">
        <v>-978568957</v>
      </c>
      <c r="E141" t="s">
        <v>63</v>
      </c>
      <c r="F141">
        <v>152</v>
      </c>
      <c r="G141" s="2">
        <v>37076</v>
      </c>
      <c r="I141" t="s">
        <v>64</v>
      </c>
      <c r="J141" t="s">
        <v>80</v>
      </c>
      <c r="K141" t="s">
        <v>119</v>
      </c>
      <c r="L141" t="s">
        <v>82</v>
      </c>
      <c r="M141">
        <v>0.6299999952316284</v>
      </c>
      <c r="N141" t="s">
        <v>71</v>
      </c>
      <c r="R141" t="s">
        <v>71</v>
      </c>
      <c r="T141">
        <v>1</v>
      </c>
      <c r="U141" t="s">
        <v>82</v>
      </c>
      <c r="V141">
        <v>0.6299999952316284</v>
      </c>
      <c r="W141" t="s">
        <v>71</v>
      </c>
      <c r="X141">
        <v>0.6299999952316284</v>
      </c>
      <c r="Y141" t="s">
        <v>72</v>
      </c>
      <c r="Z141">
        <f/>
        <v>0</v>
      </c>
      <c r="AC141" t="s">
        <v>23</v>
      </c>
    </row>
    <row r="142" spans="1:29">
      <c r="A142">
        <v>285970</v>
      </c>
      <c r="B142">
        <v>944509556</v>
      </c>
      <c r="C142" t="s">
        <v>62</v>
      </c>
      <c r="D142">
        <v>-331434104</v>
      </c>
      <c r="E142" t="s">
        <v>76</v>
      </c>
      <c r="F142">
        <v>2</v>
      </c>
      <c r="G142" s="2">
        <v>35810</v>
      </c>
      <c r="I142" t="s">
        <v>78</v>
      </c>
      <c r="J142" t="s">
        <v>79</v>
      </c>
      <c r="K142" t="s">
        <v>119</v>
      </c>
      <c r="L142" t="s">
        <v>82</v>
      </c>
      <c r="M142">
        <v>0.1650000065565109</v>
      </c>
      <c r="N142" t="s">
        <v>71</v>
      </c>
      <c r="P142" t="s">
        <v>120</v>
      </c>
      <c r="R142" t="s">
        <v>71</v>
      </c>
      <c r="T142">
        <v>1</v>
      </c>
      <c r="U142" t="s">
        <v>82</v>
      </c>
      <c r="V142">
        <v>0.1650000065565109</v>
      </c>
      <c r="W142" t="s">
        <v>71</v>
      </c>
      <c r="X142">
        <v>0.1650000065565109</v>
      </c>
      <c r="Y142" t="s">
        <v>72</v>
      </c>
      <c r="Z142">
        <f/>
        <v>0</v>
      </c>
      <c r="AA142" t="s">
        <v>84</v>
      </c>
      <c r="AB142" t="s">
        <v>86</v>
      </c>
      <c r="AC142" t="s">
        <v>23</v>
      </c>
    </row>
    <row r="143" spans="1:29">
      <c r="A143">
        <v>286211</v>
      </c>
      <c r="B143">
        <v>944509556</v>
      </c>
      <c r="C143" t="s">
        <v>62</v>
      </c>
      <c r="D143">
        <v>948295324</v>
      </c>
      <c r="E143" t="s">
        <v>77</v>
      </c>
      <c r="F143">
        <v>81</v>
      </c>
      <c r="G143" s="2">
        <v>36423</v>
      </c>
      <c r="I143" t="s">
        <v>64</v>
      </c>
      <c r="J143" t="s">
        <v>80</v>
      </c>
      <c r="K143" t="s">
        <v>119</v>
      </c>
      <c r="L143" t="s">
        <v>82</v>
      </c>
      <c r="M143">
        <v>0.03799999877810478</v>
      </c>
      <c r="N143" t="s">
        <v>71</v>
      </c>
      <c r="P143" t="s">
        <v>120</v>
      </c>
      <c r="R143" t="s">
        <v>71</v>
      </c>
      <c r="T143">
        <v>4</v>
      </c>
      <c r="U143" t="s">
        <v>82</v>
      </c>
      <c r="V143">
        <v>0.03799999877810478</v>
      </c>
      <c r="W143" t="s">
        <v>71</v>
      </c>
      <c r="X143">
        <v>0.03799999877810478</v>
      </c>
      <c r="Y143" t="s">
        <v>72</v>
      </c>
      <c r="Z143">
        <f/>
        <v>0</v>
      </c>
      <c r="AA143" t="s">
        <v>85</v>
      </c>
      <c r="AB143" t="s">
        <v>87</v>
      </c>
      <c r="AC143" t="s">
        <v>23</v>
      </c>
    </row>
    <row r="144" spans="1:29">
      <c r="A144">
        <v>286782</v>
      </c>
      <c r="B144">
        <v>944509556</v>
      </c>
      <c r="C144" t="s">
        <v>62</v>
      </c>
      <c r="D144">
        <v>-978568957</v>
      </c>
      <c r="E144" t="s">
        <v>63</v>
      </c>
      <c r="F144">
        <v>4</v>
      </c>
      <c r="G144" s="2">
        <v>35842</v>
      </c>
      <c r="I144" t="s">
        <v>64</v>
      </c>
      <c r="J144" t="s">
        <v>65</v>
      </c>
      <c r="K144" t="s">
        <v>119</v>
      </c>
      <c r="L144" t="s">
        <v>82</v>
      </c>
      <c r="M144">
        <v>0.05000000074505806</v>
      </c>
      <c r="N144" t="s">
        <v>71</v>
      </c>
      <c r="P144" t="s">
        <v>120</v>
      </c>
      <c r="R144" t="s">
        <v>71</v>
      </c>
      <c r="T144">
        <v>40</v>
      </c>
      <c r="U144" t="s">
        <v>82</v>
      </c>
      <c r="V144">
        <v>0.05000000074505806</v>
      </c>
      <c r="W144" t="s">
        <v>71</v>
      </c>
      <c r="X144">
        <v>0.05000000074505806</v>
      </c>
      <c r="Y144" t="s">
        <v>72</v>
      </c>
      <c r="Z144">
        <f/>
        <v>0</v>
      </c>
      <c r="AA144" t="s">
        <v>73</v>
      </c>
      <c r="AB144" t="s">
        <v>74</v>
      </c>
      <c r="AC144" t="s">
        <v>23</v>
      </c>
    </row>
    <row r="145" spans="1:29">
      <c r="A145">
        <v>286969</v>
      </c>
      <c r="B145">
        <v>944509556</v>
      </c>
      <c r="C145" t="s">
        <v>62</v>
      </c>
      <c r="D145">
        <v>-978568957</v>
      </c>
      <c r="E145" t="s">
        <v>63</v>
      </c>
      <c r="F145">
        <v>118</v>
      </c>
      <c r="G145" s="2">
        <v>36738</v>
      </c>
      <c r="I145" t="s">
        <v>64</v>
      </c>
      <c r="J145" t="s">
        <v>80</v>
      </c>
      <c r="K145" t="s">
        <v>119</v>
      </c>
      <c r="L145" t="s">
        <v>82</v>
      </c>
      <c r="M145">
        <v>0.625</v>
      </c>
      <c r="N145" t="s">
        <v>71</v>
      </c>
      <c r="R145" t="s">
        <v>71</v>
      </c>
      <c r="T145">
        <v>1</v>
      </c>
      <c r="U145" t="s">
        <v>82</v>
      </c>
      <c r="V145">
        <v>0.625</v>
      </c>
      <c r="W145" t="s">
        <v>71</v>
      </c>
      <c r="X145">
        <v>0.625</v>
      </c>
      <c r="Y145" t="s">
        <v>72</v>
      </c>
      <c r="Z145">
        <f/>
        <v>0</v>
      </c>
      <c r="AC145" t="s">
        <v>23</v>
      </c>
    </row>
    <row r="146" spans="1:29">
      <c r="A146">
        <v>288720</v>
      </c>
      <c r="B146">
        <v>944509556</v>
      </c>
      <c r="C146" t="s">
        <v>62</v>
      </c>
      <c r="D146">
        <v>-978568957</v>
      </c>
      <c r="E146" t="s">
        <v>63</v>
      </c>
      <c r="F146">
        <v>185</v>
      </c>
      <c r="G146" s="2">
        <v>36777</v>
      </c>
      <c r="I146" t="s">
        <v>64</v>
      </c>
      <c r="J146" t="s">
        <v>80</v>
      </c>
      <c r="K146" t="s">
        <v>119</v>
      </c>
      <c r="L146" t="s">
        <v>82</v>
      </c>
      <c r="M146">
        <v>0.1180000007152557</v>
      </c>
      <c r="N146" t="s">
        <v>71</v>
      </c>
      <c r="R146" t="s">
        <v>71</v>
      </c>
      <c r="T146">
        <v>1</v>
      </c>
      <c r="U146" t="s">
        <v>82</v>
      </c>
      <c r="V146">
        <v>0.1180000007152557</v>
      </c>
      <c r="W146" t="s">
        <v>71</v>
      </c>
      <c r="X146">
        <v>0.1180000007152557</v>
      </c>
      <c r="Y146" t="s">
        <v>72</v>
      </c>
      <c r="Z146">
        <f/>
        <v>0</v>
      </c>
      <c r="AC146" t="s">
        <v>23</v>
      </c>
    </row>
    <row r="147" spans="1:29">
      <c r="A147">
        <v>289522</v>
      </c>
      <c r="B147">
        <v>944509556</v>
      </c>
      <c r="C147" t="s">
        <v>62</v>
      </c>
      <c r="D147">
        <v>-978568957</v>
      </c>
      <c r="E147" t="s">
        <v>63</v>
      </c>
      <c r="F147">
        <v>36</v>
      </c>
      <c r="G147" s="2">
        <v>36058</v>
      </c>
      <c r="I147" t="s">
        <v>64</v>
      </c>
      <c r="J147" t="s">
        <v>65</v>
      </c>
      <c r="K147" t="s">
        <v>119</v>
      </c>
      <c r="L147" t="s">
        <v>82</v>
      </c>
      <c r="M147">
        <v>0.1480000019073486</v>
      </c>
      <c r="N147" t="s">
        <v>71</v>
      </c>
      <c r="P147" t="s">
        <v>120</v>
      </c>
      <c r="R147" t="s">
        <v>71</v>
      </c>
      <c r="T147">
        <v>40</v>
      </c>
      <c r="U147" t="s">
        <v>82</v>
      </c>
      <c r="V147">
        <v>0.1480000019073486</v>
      </c>
      <c r="W147" t="s">
        <v>71</v>
      </c>
      <c r="X147">
        <v>0.1480000019073486</v>
      </c>
      <c r="Y147" t="s">
        <v>72</v>
      </c>
      <c r="Z147">
        <f/>
        <v>0</v>
      </c>
      <c r="AA147" t="s">
        <v>73</v>
      </c>
      <c r="AB147" t="s">
        <v>74</v>
      </c>
      <c r="AC147" t="s">
        <v>23</v>
      </c>
    </row>
    <row r="148" spans="1:29">
      <c r="A148">
        <v>290405</v>
      </c>
      <c r="B148">
        <v>944509556</v>
      </c>
      <c r="C148" t="s">
        <v>62</v>
      </c>
      <c r="D148">
        <v>-978568957</v>
      </c>
      <c r="E148" t="s">
        <v>63</v>
      </c>
      <c r="F148">
        <v>79</v>
      </c>
      <c r="G148" s="2">
        <v>36415</v>
      </c>
      <c r="I148" t="s">
        <v>64</v>
      </c>
      <c r="J148" t="s">
        <v>65</v>
      </c>
      <c r="K148" t="s">
        <v>119</v>
      </c>
      <c r="L148" t="s">
        <v>82</v>
      </c>
      <c r="M148">
        <v>0.04600000008940697</v>
      </c>
      <c r="N148" t="s">
        <v>71</v>
      </c>
      <c r="P148" t="s">
        <v>120</v>
      </c>
      <c r="R148" t="s">
        <v>71</v>
      </c>
      <c r="T148">
        <v>40</v>
      </c>
      <c r="U148" t="s">
        <v>82</v>
      </c>
      <c r="V148">
        <v>0.04600000008940697</v>
      </c>
      <c r="W148" t="s">
        <v>71</v>
      </c>
      <c r="X148">
        <v>0.04600000008940697</v>
      </c>
      <c r="Y148" t="s">
        <v>72</v>
      </c>
      <c r="Z148">
        <f/>
        <v>0</v>
      </c>
      <c r="AA148" t="s">
        <v>73</v>
      </c>
      <c r="AB148" t="s">
        <v>74</v>
      </c>
      <c r="AC148" t="s">
        <v>23</v>
      </c>
    </row>
    <row r="149" spans="1:29">
      <c r="A149">
        <v>291442</v>
      </c>
      <c r="B149">
        <v>944509556</v>
      </c>
      <c r="C149" t="s">
        <v>62</v>
      </c>
      <c r="D149">
        <v>-978568957</v>
      </c>
      <c r="E149" t="s">
        <v>63</v>
      </c>
      <c r="F149">
        <v>2</v>
      </c>
      <c r="G149" s="2">
        <v>35810</v>
      </c>
      <c r="I149" t="s">
        <v>64</v>
      </c>
      <c r="J149" t="s">
        <v>65</v>
      </c>
      <c r="K149" t="s">
        <v>119</v>
      </c>
      <c r="L149" t="s">
        <v>82</v>
      </c>
      <c r="M149">
        <v>0.101000003516674</v>
      </c>
      <c r="N149" t="s">
        <v>71</v>
      </c>
      <c r="P149" t="s">
        <v>120</v>
      </c>
      <c r="R149" t="s">
        <v>71</v>
      </c>
      <c r="T149">
        <v>40</v>
      </c>
      <c r="U149" t="s">
        <v>82</v>
      </c>
      <c r="V149">
        <v>0.101000003516674</v>
      </c>
      <c r="W149" t="s">
        <v>71</v>
      </c>
      <c r="X149">
        <v>0.101000003516674</v>
      </c>
      <c r="Y149" t="s">
        <v>72</v>
      </c>
      <c r="Z149">
        <f/>
        <v>0</v>
      </c>
      <c r="AA149" t="s">
        <v>73</v>
      </c>
      <c r="AB149" t="s">
        <v>74</v>
      </c>
      <c r="AC149" t="s">
        <v>23</v>
      </c>
    </row>
    <row r="150" spans="1:29">
      <c r="A150">
        <v>293996</v>
      </c>
      <c r="B150">
        <v>944509556</v>
      </c>
      <c r="C150" t="s">
        <v>62</v>
      </c>
      <c r="D150">
        <v>948295324</v>
      </c>
      <c r="E150" t="s">
        <v>77</v>
      </c>
      <c r="F150">
        <v>122</v>
      </c>
      <c r="G150" s="2">
        <v>36753</v>
      </c>
      <c r="I150" t="s">
        <v>64</v>
      </c>
      <c r="J150" t="s">
        <v>80</v>
      </c>
      <c r="K150" t="s">
        <v>119</v>
      </c>
      <c r="L150" t="s">
        <v>82</v>
      </c>
      <c r="M150">
        <v>0.0560000017285347</v>
      </c>
      <c r="N150" t="s">
        <v>71</v>
      </c>
      <c r="R150" t="s">
        <v>71</v>
      </c>
      <c r="T150">
        <v>1</v>
      </c>
      <c r="U150" t="s">
        <v>82</v>
      </c>
      <c r="V150">
        <v>0.0560000017285347</v>
      </c>
      <c r="W150" t="s">
        <v>71</v>
      </c>
      <c r="X150">
        <v>0.0560000017285347</v>
      </c>
      <c r="Y150" t="s">
        <v>72</v>
      </c>
      <c r="Z150">
        <f/>
        <v>0</v>
      </c>
      <c r="AC150" t="s">
        <v>23</v>
      </c>
    </row>
    <row r="151" spans="1:29">
      <c r="A151">
        <v>293314</v>
      </c>
      <c r="B151">
        <v>944509556</v>
      </c>
      <c r="C151" t="s">
        <v>62</v>
      </c>
      <c r="D151">
        <v>-978568957</v>
      </c>
      <c r="E151" t="s">
        <v>63</v>
      </c>
      <c r="F151">
        <v>120</v>
      </c>
      <c r="G151" s="2">
        <v>36750</v>
      </c>
      <c r="I151" t="s">
        <v>64</v>
      </c>
      <c r="J151" t="s">
        <v>80</v>
      </c>
      <c r="K151" t="s">
        <v>119</v>
      </c>
      <c r="L151" t="s">
        <v>82</v>
      </c>
      <c r="M151">
        <v>0.1439999938011169</v>
      </c>
      <c r="N151" t="s">
        <v>71</v>
      </c>
      <c r="R151" t="s">
        <v>71</v>
      </c>
      <c r="T151">
        <v>1</v>
      </c>
      <c r="U151" t="s">
        <v>82</v>
      </c>
      <c r="V151">
        <v>0.1439999938011169</v>
      </c>
      <c r="W151" t="s">
        <v>71</v>
      </c>
      <c r="X151">
        <v>0.1439999938011169</v>
      </c>
      <c r="Y151" t="s">
        <v>72</v>
      </c>
      <c r="Z151">
        <f/>
        <v>0</v>
      </c>
      <c r="AC151" t="s">
        <v>23</v>
      </c>
    </row>
    <row r="152" spans="1:29">
      <c r="A152">
        <v>293696</v>
      </c>
      <c r="B152">
        <v>944509556</v>
      </c>
      <c r="C152" t="s">
        <v>62</v>
      </c>
      <c r="D152">
        <v>-331434104</v>
      </c>
      <c r="E152" t="s">
        <v>76</v>
      </c>
      <c r="F152">
        <v>52</v>
      </c>
      <c r="G152" s="2">
        <v>36314</v>
      </c>
      <c r="I152" t="s">
        <v>78</v>
      </c>
      <c r="J152" t="s">
        <v>79</v>
      </c>
      <c r="K152" t="s">
        <v>119</v>
      </c>
      <c r="L152" t="s">
        <v>82</v>
      </c>
      <c r="M152">
        <v>0.2849999964237213</v>
      </c>
      <c r="N152" t="s">
        <v>71</v>
      </c>
      <c r="P152" t="s">
        <v>120</v>
      </c>
      <c r="R152" t="s">
        <v>71</v>
      </c>
      <c r="T152">
        <v>1</v>
      </c>
      <c r="U152" t="s">
        <v>82</v>
      </c>
      <c r="V152">
        <v>0.2849999964237213</v>
      </c>
      <c r="W152" t="s">
        <v>71</v>
      </c>
      <c r="X152">
        <v>0.2849999964237213</v>
      </c>
      <c r="Y152" t="s">
        <v>72</v>
      </c>
      <c r="Z152">
        <f/>
        <v>0</v>
      </c>
      <c r="AA152" t="s">
        <v>84</v>
      </c>
      <c r="AB152" t="s">
        <v>86</v>
      </c>
      <c r="AC152" t="s">
        <v>23</v>
      </c>
    </row>
    <row r="153" spans="1:29">
      <c r="A153">
        <v>294772</v>
      </c>
      <c r="B153">
        <v>944509556</v>
      </c>
      <c r="C153" t="s">
        <v>62</v>
      </c>
      <c r="D153">
        <v>948295324</v>
      </c>
      <c r="E153" t="s">
        <v>77</v>
      </c>
      <c r="F153">
        <v>129</v>
      </c>
      <c r="G153" s="2">
        <v>36786</v>
      </c>
      <c r="I153" t="s">
        <v>64</v>
      </c>
      <c r="J153" t="s">
        <v>80</v>
      </c>
      <c r="K153" t="s">
        <v>119</v>
      </c>
      <c r="L153" t="s">
        <v>82</v>
      </c>
      <c r="M153">
        <v>0.05999999865889549</v>
      </c>
      <c r="N153" t="s">
        <v>71</v>
      </c>
      <c r="R153" t="s">
        <v>71</v>
      </c>
      <c r="T153">
        <v>1</v>
      </c>
      <c r="U153" t="s">
        <v>82</v>
      </c>
      <c r="V153">
        <v>0.05999999865889549</v>
      </c>
      <c r="W153" t="s">
        <v>71</v>
      </c>
      <c r="X153">
        <v>0.05999999865889549</v>
      </c>
      <c r="Y153" t="s">
        <v>72</v>
      </c>
      <c r="Z153">
        <f/>
        <v>0</v>
      </c>
      <c r="AC153" t="s">
        <v>23</v>
      </c>
    </row>
    <row r="154" spans="1:29">
      <c r="A154">
        <v>295509</v>
      </c>
      <c r="B154">
        <v>944509556</v>
      </c>
      <c r="C154" t="s">
        <v>62</v>
      </c>
      <c r="D154">
        <v>-331434104</v>
      </c>
      <c r="E154" t="s">
        <v>76</v>
      </c>
      <c r="F154">
        <v>36</v>
      </c>
      <c r="G154" s="2">
        <v>36058</v>
      </c>
      <c r="I154" t="s">
        <v>78</v>
      </c>
      <c r="J154" t="s">
        <v>79</v>
      </c>
      <c r="K154" t="s">
        <v>119</v>
      </c>
      <c r="L154" t="s">
        <v>82</v>
      </c>
      <c r="M154">
        <v>0.03099999949336052</v>
      </c>
      <c r="N154" t="s">
        <v>71</v>
      </c>
      <c r="P154" t="s">
        <v>120</v>
      </c>
      <c r="R154" t="s">
        <v>71</v>
      </c>
      <c r="T154">
        <v>1</v>
      </c>
      <c r="U154" t="s">
        <v>82</v>
      </c>
      <c r="V154">
        <v>0.03099999949336052</v>
      </c>
      <c r="W154" t="s">
        <v>71</v>
      </c>
      <c r="X154">
        <v>0.03099999949336052</v>
      </c>
      <c r="Y154" t="s">
        <v>72</v>
      </c>
      <c r="Z154">
        <f/>
        <v>0</v>
      </c>
      <c r="AA154" t="s">
        <v>84</v>
      </c>
      <c r="AB154" t="s">
        <v>86</v>
      </c>
      <c r="AC154" t="s">
        <v>23</v>
      </c>
    </row>
    <row r="155" spans="1:29">
      <c r="A155">
        <v>295906</v>
      </c>
      <c r="B155">
        <v>944509556</v>
      </c>
      <c r="C155" t="s">
        <v>62</v>
      </c>
      <c r="D155">
        <v>948295324</v>
      </c>
      <c r="E155" t="s">
        <v>77</v>
      </c>
      <c r="F155">
        <v>3</v>
      </c>
      <c r="G155" s="2">
        <v>35818</v>
      </c>
      <c r="I155" t="s">
        <v>64</v>
      </c>
      <c r="J155" t="s">
        <v>80</v>
      </c>
      <c r="K155" t="s">
        <v>119</v>
      </c>
      <c r="L155" t="s">
        <v>82</v>
      </c>
      <c r="M155">
        <v>0.07500000298023224</v>
      </c>
      <c r="N155" t="s">
        <v>71</v>
      </c>
      <c r="P155" t="s">
        <v>120</v>
      </c>
      <c r="R155" t="s">
        <v>71</v>
      </c>
      <c r="T155">
        <v>35</v>
      </c>
      <c r="U155" t="s">
        <v>82</v>
      </c>
      <c r="V155">
        <v>0.07500000298023224</v>
      </c>
      <c r="W155" t="s">
        <v>71</v>
      </c>
      <c r="X155">
        <v>0.07500000298023224</v>
      </c>
      <c r="Y155" t="s">
        <v>72</v>
      </c>
      <c r="Z155">
        <f/>
        <v>0</v>
      </c>
      <c r="AA155" t="s">
        <v>85</v>
      </c>
      <c r="AB155" t="s">
        <v>87</v>
      </c>
      <c r="AC155" t="s">
        <v>23</v>
      </c>
    </row>
    <row r="156" spans="1:29">
      <c r="A156">
        <v>295637</v>
      </c>
      <c r="B156">
        <v>944509556</v>
      </c>
      <c r="C156" t="s">
        <v>62</v>
      </c>
      <c r="D156">
        <v>-978568957</v>
      </c>
      <c r="E156" t="s">
        <v>63</v>
      </c>
      <c r="F156">
        <v>51</v>
      </c>
      <c r="G156" s="2">
        <v>36313</v>
      </c>
      <c r="I156" t="s">
        <v>64</v>
      </c>
      <c r="J156" t="s">
        <v>65</v>
      </c>
      <c r="K156" t="s">
        <v>119</v>
      </c>
      <c r="L156" t="s">
        <v>82</v>
      </c>
      <c r="M156">
        <v>0.02099999971687794</v>
      </c>
      <c r="N156" t="s">
        <v>71</v>
      </c>
      <c r="P156" t="s">
        <v>120</v>
      </c>
      <c r="R156" t="s">
        <v>71</v>
      </c>
      <c r="T156">
        <v>40</v>
      </c>
      <c r="U156" t="s">
        <v>82</v>
      </c>
      <c r="V156">
        <v>0.02099999971687794</v>
      </c>
      <c r="W156" t="s">
        <v>71</v>
      </c>
      <c r="X156">
        <v>0.02099999971687794</v>
      </c>
      <c r="Y156" t="s">
        <v>72</v>
      </c>
      <c r="Z156">
        <f/>
        <v>0</v>
      </c>
      <c r="AA156" t="s">
        <v>73</v>
      </c>
      <c r="AB156" t="s">
        <v>74</v>
      </c>
      <c r="AC156" t="s">
        <v>23</v>
      </c>
    </row>
    <row r="157" spans="1:29">
      <c r="A157">
        <v>296113</v>
      </c>
      <c r="B157">
        <v>944509556</v>
      </c>
      <c r="C157" t="s">
        <v>62</v>
      </c>
      <c r="D157">
        <v>-331434104</v>
      </c>
      <c r="E157" t="s">
        <v>76</v>
      </c>
      <c r="F157">
        <v>70</v>
      </c>
      <c r="G157" s="2">
        <v>36385</v>
      </c>
      <c r="I157" t="s">
        <v>78</v>
      </c>
      <c r="J157" t="s">
        <v>79</v>
      </c>
      <c r="K157" t="s">
        <v>119</v>
      </c>
      <c r="L157" t="s">
        <v>82</v>
      </c>
      <c r="M157">
        <v>0.05499999970197678</v>
      </c>
      <c r="N157" t="s">
        <v>71</v>
      </c>
      <c r="P157" t="s">
        <v>120</v>
      </c>
      <c r="R157" t="s">
        <v>71</v>
      </c>
      <c r="T157">
        <v>1</v>
      </c>
      <c r="U157" t="s">
        <v>82</v>
      </c>
      <c r="V157">
        <v>0.05499999970197678</v>
      </c>
      <c r="W157" t="s">
        <v>71</v>
      </c>
      <c r="X157">
        <v>0.05499999970197678</v>
      </c>
      <c r="Y157" t="s">
        <v>72</v>
      </c>
      <c r="Z157">
        <f/>
        <v>0</v>
      </c>
      <c r="AA157" t="s">
        <v>84</v>
      </c>
      <c r="AB157" t="s">
        <v>86</v>
      </c>
      <c r="AC157" t="s">
        <v>23</v>
      </c>
    </row>
    <row r="158" spans="1:29">
      <c r="A158">
        <v>296441</v>
      </c>
      <c r="B158">
        <v>944509556</v>
      </c>
      <c r="C158" t="s">
        <v>62</v>
      </c>
      <c r="D158">
        <v>-331434104</v>
      </c>
      <c r="E158" t="s">
        <v>76</v>
      </c>
      <c r="F158">
        <v>87</v>
      </c>
      <c r="G158" s="2">
        <v>36466</v>
      </c>
      <c r="I158" t="s">
        <v>78</v>
      </c>
      <c r="J158" t="s">
        <v>79</v>
      </c>
      <c r="K158" t="s">
        <v>119</v>
      </c>
      <c r="L158" t="s">
        <v>82</v>
      </c>
      <c r="M158">
        <v>0.004999999888241291</v>
      </c>
      <c r="N158" t="s">
        <v>71</v>
      </c>
      <c r="O158" t="s">
        <v>92</v>
      </c>
      <c r="P158" t="s">
        <v>120</v>
      </c>
      <c r="R158" t="s">
        <v>71</v>
      </c>
      <c r="T158">
        <v>1</v>
      </c>
      <c r="U158" t="s">
        <v>82</v>
      </c>
      <c r="V158">
        <v>0.009999999776482582</v>
      </c>
      <c r="W158" t="s">
        <v>71</v>
      </c>
      <c r="X158">
        <v>0.004999999888241291</v>
      </c>
      <c r="Y158" t="s">
        <v>72</v>
      </c>
      <c r="Z158">
        <f/>
        <v>0</v>
      </c>
      <c r="AA158" t="s">
        <v>84</v>
      </c>
      <c r="AB158" t="s">
        <v>86</v>
      </c>
      <c r="AC158" t="s">
        <v>23</v>
      </c>
    </row>
    <row r="159" spans="1:29">
      <c r="A159">
        <v>296779</v>
      </c>
      <c r="B159">
        <v>944509556</v>
      </c>
      <c r="C159" t="s">
        <v>62</v>
      </c>
      <c r="D159">
        <v>-978568957</v>
      </c>
      <c r="E159" t="s">
        <v>63</v>
      </c>
      <c r="F159">
        <v>43</v>
      </c>
      <c r="G159" s="2">
        <v>36165</v>
      </c>
      <c r="I159" t="s">
        <v>64</v>
      </c>
      <c r="J159" t="s">
        <v>65</v>
      </c>
      <c r="K159" t="s">
        <v>119</v>
      </c>
      <c r="L159" t="s">
        <v>82</v>
      </c>
      <c r="M159">
        <v>0.05799999833106995</v>
      </c>
      <c r="N159" t="s">
        <v>71</v>
      </c>
      <c r="P159" t="s">
        <v>120</v>
      </c>
      <c r="R159" t="s">
        <v>71</v>
      </c>
      <c r="T159">
        <v>40</v>
      </c>
      <c r="U159" t="s">
        <v>82</v>
      </c>
      <c r="V159">
        <v>0.05799999833106995</v>
      </c>
      <c r="W159" t="s">
        <v>71</v>
      </c>
      <c r="X159">
        <v>0.05799999833106995</v>
      </c>
      <c r="Y159" t="s">
        <v>72</v>
      </c>
      <c r="Z159">
        <f/>
        <v>0</v>
      </c>
      <c r="AA159" t="s">
        <v>73</v>
      </c>
      <c r="AB159" t="s">
        <v>74</v>
      </c>
      <c r="AC159" t="s">
        <v>23</v>
      </c>
    </row>
    <row r="160" spans="1:29">
      <c r="A160">
        <v>297274</v>
      </c>
      <c r="B160">
        <v>944509556</v>
      </c>
      <c r="C160" t="s">
        <v>62</v>
      </c>
      <c r="D160">
        <v>-331434104</v>
      </c>
      <c r="E160" t="s">
        <v>76</v>
      </c>
      <c r="F160">
        <v>53</v>
      </c>
      <c r="G160" s="2">
        <v>36317</v>
      </c>
      <c r="I160" t="s">
        <v>78</v>
      </c>
      <c r="J160" t="s">
        <v>79</v>
      </c>
      <c r="K160" t="s">
        <v>119</v>
      </c>
      <c r="L160" t="s">
        <v>82</v>
      </c>
      <c r="M160">
        <v>0.6389999985694885</v>
      </c>
      <c r="N160" t="s">
        <v>71</v>
      </c>
      <c r="P160" t="s">
        <v>120</v>
      </c>
      <c r="R160" t="s">
        <v>71</v>
      </c>
      <c r="T160">
        <v>1</v>
      </c>
      <c r="U160" t="s">
        <v>82</v>
      </c>
      <c r="V160">
        <v>0.6389999985694885</v>
      </c>
      <c r="W160" t="s">
        <v>71</v>
      </c>
      <c r="X160">
        <v>0.6389999985694885</v>
      </c>
      <c r="Y160" t="s">
        <v>72</v>
      </c>
      <c r="Z160">
        <f/>
        <v>0</v>
      </c>
      <c r="AA160" t="s">
        <v>84</v>
      </c>
      <c r="AB160" t="s">
        <v>86</v>
      </c>
      <c r="AC160" t="s">
        <v>23</v>
      </c>
    </row>
    <row r="161" spans="1:29">
      <c r="A161">
        <v>297659</v>
      </c>
      <c r="B161">
        <v>944509556</v>
      </c>
      <c r="C161" t="s">
        <v>62</v>
      </c>
      <c r="D161">
        <v>-331434104</v>
      </c>
      <c r="E161" t="s">
        <v>76</v>
      </c>
      <c r="F161">
        <v>112</v>
      </c>
      <c r="G161" s="2">
        <v>36716</v>
      </c>
      <c r="I161" t="s">
        <v>78</v>
      </c>
      <c r="J161" t="s">
        <v>79</v>
      </c>
      <c r="K161" t="s">
        <v>119</v>
      </c>
      <c r="L161" t="s">
        <v>82</v>
      </c>
      <c r="M161">
        <v>0.06199999898672104</v>
      </c>
      <c r="N161" t="s">
        <v>71</v>
      </c>
      <c r="R161" t="s">
        <v>71</v>
      </c>
      <c r="T161">
        <v>1</v>
      </c>
      <c r="U161" t="s">
        <v>82</v>
      </c>
      <c r="V161">
        <v>0.06199999898672104</v>
      </c>
      <c r="W161" t="s">
        <v>71</v>
      </c>
      <c r="X161">
        <v>0.06199999898672104</v>
      </c>
      <c r="Y161" t="s">
        <v>72</v>
      </c>
      <c r="Z161">
        <f/>
        <v>0</v>
      </c>
      <c r="AC161" t="s">
        <v>23</v>
      </c>
    </row>
    <row r="162" spans="1:29">
      <c r="A162">
        <v>298312</v>
      </c>
      <c r="B162">
        <v>944509556</v>
      </c>
      <c r="C162" t="s">
        <v>62</v>
      </c>
      <c r="D162">
        <v>-331434104</v>
      </c>
      <c r="E162" t="s">
        <v>76</v>
      </c>
      <c r="F162">
        <v>90</v>
      </c>
      <c r="G162" s="2">
        <v>36516</v>
      </c>
      <c r="I162" t="s">
        <v>78</v>
      </c>
      <c r="J162" t="s">
        <v>79</v>
      </c>
      <c r="K162" t="s">
        <v>119</v>
      </c>
      <c r="L162" t="s">
        <v>82</v>
      </c>
      <c r="M162">
        <v>0.09799999743700027</v>
      </c>
      <c r="N162" t="s">
        <v>71</v>
      </c>
      <c r="P162" t="s">
        <v>120</v>
      </c>
      <c r="R162" t="s">
        <v>71</v>
      </c>
      <c r="T162">
        <v>1</v>
      </c>
      <c r="U162" t="s">
        <v>82</v>
      </c>
      <c r="V162">
        <v>0.09799999743700027</v>
      </c>
      <c r="W162" t="s">
        <v>71</v>
      </c>
      <c r="X162">
        <v>0.09799999743700027</v>
      </c>
      <c r="Y162" t="s">
        <v>72</v>
      </c>
      <c r="Z162">
        <f/>
        <v>0</v>
      </c>
      <c r="AA162" t="s">
        <v>84</v>
      </c>
      <c r="AB162" t="s">
        <v>86</v>
      </c>
      <c r="AC162" t="s">
        <v>23</v>
      </c>
    </row>
    <row r="163" spans="1:29">
      <c r="A163">
        <v>299461</v>
      </c>
      <c r="B163">
        <v>944509556</v>
      </c>
      <c r="C163" t="s">
        <v>62</v>
      </c>
      <c r="D163">
        <v>-331434104</v>
      </c>
      <c r="E163" t="s">
        <v>76</v>
      </c>
      <c r="F163">
        <v>142</v>
      </c>
      <c r="G163" s="2">
        <v>36979</v>
      </c>
      <c r="I163" t="s">
        <v>78</v>
      </c>
      <c r="J163" t="s">
        <v>79</v>
      </c>
      <c r="K163" t="s">
        <v>119</v>
      </c>
      <c r="L163" t="s">
        <v>82</v>
      </c>
      <c r="M163">
        <v>0.238999992609024</v>
      </c>
      <c r="N163" t="s">
        <v>71</v>
      </c>
      <c r="R163" t="s">
        <v>71</v>
      </c>
      <c r="T163">
        <v>1</v>
      </c>
      <c r="U163" t="s">
        <v>82</v>
      </c>
      <c r="V163">
        <v>0.238999992609024</v>
      </c>
      <c r="W163" t="s">
        <v>71</v>
      </c>
      <c r="X163">
        <v>0.238999992609024</v>
      </c>
      <c r="Y163" t="s">
        <v>72</v>
      </c>
      <c r="Z163">
        <f/>
        <v>0</v>
      </c>
      <c r="AC163" t="s">
        <v>23</v>
      </c>
    </row>
    <row r="164" spans="1:29">
      <c r="A164">
        <v>301191</v>
      </c>
      <c r="B164">
        <v>944509556</v>
      </c>
      <c r="C164" t="s">
        <v>62</v>
      </c>
      <c r="D164">
        <v>948295324</v>
      </c>
      <c r="E164" t="s">
        <v>77</v>
      </c>
      <c r="F164">
        <v>37</v>
      </c>
      <c r="G164" s="2">
        <v>36061</v>
      </c>
      <c r="I164" t="s">
        <v>64</v>
      </c>
      <c r="J164" t="s">
        <v>80</v>
      </c>
      <c r="K164" t="s">
        <v>119</v>
      </c>
      <c r="L164" t="s">
        <v>82</v>
      </c>
      <c r="M164">
        <v>0.004999999888241291</v>
      </c>
      <c r="N164" t="s">
        <v>71</v>
      </c>
      <c r="O164" t="s">
        <v>92</v>
      </c>
      <c r="P164" t="s">
        <v>120</v>
      </c>
      <c r="R164" t="s">
        <v>71</v>
      </c>
      <c r="T164">
        <v>1</v>
      </c>
      <c r="U164" t="s">
        <v>82</v>
      </c>
      <c r="V164">
        <v>0.009999999776482582</v>
      </c>
      <c r="W164" t="s">
        <v>71</v>
      </c>
      <c r="X164">
        <v>0.004999999888241291</v>
      </c>
      <c r="Y164" t="s">
        <v>72</v>
      </c>
      <c r="Z164">
        <f/>
        <v>0</v>
      </c>
      <c r="AA164" t="s">
        <v>85</v>
      </c>
      <c r="AB164" t="s">
        <v>87</v>
      </c>
      <c r="AC164" t="s">
        <v>23</v>
      </c>
    </row>
    <row r="165" spans="1:29">
      <c r="A165">
        <v>301765</v>
      </c>
      <c r="B165">
        <v>944509556</v>
      </c>
      <c r="C165" t="s">
        <v>62</v>
      </c>
      <c r="D165">
        <v>-331434104</v>
      </c>
      <c r="E165" t="s">
        <v>76</v>
      </c>
      <c r="F165">
        <v>150</v>
      </c>
      <c r="G165" s="2">
        <v>37065</v>
      </c>
      <c r="I165" t="s">
        <v>78</v>
      </c>
      <c r="J165" t="s">
        <v>79</v>
      </c>
      <c r="K165" t="s">
        <v>119</v>
      </c>
      <c r="L165" t="s">
        <v>82</v>
      </c>
      <c r="M165">
        <v>0.05999999865889549</v>
      </c>
      <c r="N165" t="s">
        <v>71</v>
      </c>
      <c r="R165" t="s">
        <v>71</v>
      </c>
      <c r="T165">
        <v>1</v>
      </c>
      <c r="U165" t="s">
        <v>82</v>
      </c>
      <c r="V165">
        <v>0.05999999865889549</v>
      </c>
      <c r="W165" t="s">
        <v>71</v>
      </c>
      <c r="X165">
        <v>0.05999999865889549</v>
      </c>
      <c r="Y165" t="s">
        <v>72</v>
      </c>
      <c r="Z165">
        <f/>
        <v>0</v>
      </c>
      <c r="AC165" t="s">
        <v>23</v>
      </c>
    </row>
    <row r="166" spans="1:29">
      <c r="A166">
        <v>303458</v>
      </c>
      <c r="B166">
        <v>944509556</v>
      </c>
      <c r="C166" t="s">
        <v>62</v>
      </c>
      <c r="D166">
        <v>-978568957</v>
      </c>
      <c r="E166" t="s">
        <v>63</v>
      </c>
      <c r="F166">
        <v>81</v>
      </c>
      <c r="G166" s="2">
        <v>36423</v>
      </c>
      <c r="I166" t="s">
        <v>64</v>
      </c>
      <c r="J166" t="s">
        <v>65</v>
      </c>
      <c r="K166" t="s">
        <v>119</v>
      </c>
      <c r="L166" t="s">
        <v>82</v>
      </c>
      <c r="M166">
        <v>0.004999999888241291</v>
      </c>
      <c r="N166" t="s">
        <v>71</v>
      </c>
      <c r="O166" t="s">
        <v>92</v>
      </c>
      <c r="P166" t="s">
        <v>120</v>
      </c>
      <c r="R166" t="s">
        <v>71</v>
      </c>
      <c r="T166">
        <v>40</v>
      </c>
      <c r="U166" t="s">
        <v>82</v>
      </c>
      <c r="V166">
        <v>0.009999999776482582</v>
      </c>
      <c r="W166" t="s">
        <v>71</v>
      </c>
      <c r="X166">
        <v>0.004999999888241291</v>
      </c>
      <c r="Y166" t="s">
        <v>72</v>
      </c>
      <c r="Z166">
        <f/>
        <v>0</v>
      </c>
      <c r="AA166" t="s">
        <v>73</v>
      </c>
      <c r="AB166" t="s">
        <v>74</v>
      </c>
      <c r="AC166" t="s">
        <v>23</v>
      </c>
    </row>
    <row r="167" spans="1:29">
      <c r="A167">
        <v>303114</v>
      </c>
      <c r="B167">
        <v>944509556</v>
      </c>
      <c r="C167" t="s">
        <v>62</v>
      </c>
      <c r="D167">
        <v>-978568957</v>
      </c>
      <c r="E167" t="s">
        <v>63</v>
      </c>
      <c r="F167">
        <v>128</v>
      </c>
      <c r="G167" s="2">
        <v>36776</v>
      </c>
      <c r="I167" t="s">
        <v>64</v>
      </c>
      <c r="J167" t="s">
        <v>80</v>
      </c>
      <c r="K167" t="s">
        <v>119</v>
      </c>
      <c r="L167" t="s">
        <v>82</v>
      </c>
      <c r="M167">
        <v>0.08600000292062759</v>
      </c>
      <c r="N167" t="s">
        <v>71</v>
      </c>
      <c r="R167" t="s">
        <v>71</v>
      </c>
      <c r="T167">
        <v>1</v>
      </c>
      <c r="U167" t="s">
        <v>82</v>
      </c>
      <c r="V167">
        <v>0.08600000292062759</v>
      </c>
      <c r="W167" t="s">
        <v>71</v>
      </c>
      <c r="X167">
        <v>0.08600000292062759</v>
      </c>
      <c r="Y167" t="s">
        <v>72</v>
      </c>
      <c r="Z167">
        <f/>
        <v>0</v>
      </c>
      <c r="AC167" t="s">
        <v>23</v>
      </c>
    </row>
    <row r="168" spans="1:29">
      <c r="A168">
        <v>303263</v>
      </c>
      <c r="B168">
        <v>944509556</v>
      </c>
      <c r="C168" t="s">
        <v>62</v>
      </c>
      <c r="D168">
        <v>-978568957</v>
      </c>
      <c r="E168" t="s">
        <v>63</v>
      </c>
      <c r="F168">
        <v>72</v>
      </c>
      <c r="G168" s="2">
        <v>36389</v>
      </c>
      <c r="I168" t="s">
        <v>64</v>
      </c>
      <c r="J168" t="s">
        <v>65</v>
      </c>
      <c r="K168" t="s">
        <v>119</v>
      </c>
      <c r="L168" t="s">
        <v>82</v>
      </c>
      <c r="M168">
        <v>0.04800000041723251</v>
      </c>
      <c r="N168" t="s">
        <v>71</v>
      </c>
      <c r="P168" t="s">
        <v>120</v>
      </c>
      <c r="R168" t="s">
        <v>71</v>
      </c>
      <c r="T168">
        <v>40</v>
      </c>
      <c r="U168" t="s">
        <v>82</v>
      </c>
      <c r="V168">
        <v>0.04800000041723251</v>
      </c>
      <c r="W168" t="s">
        <v>71</v>
      </c>
      <c r="X168">
        <v>0.04800000041723251</v>
      </c>
      <c r="Y168" t="s">
        <v>72</v>
      </c>
      <c r="Z168">
        <f/>
        <v>0</v>
      </c>
      <c r="AA168" t="s">
        <v>73</v>
      </c>
      <c r="AB168" t="s">
        <v>74</v>
      </c>
      <c r="AC168" t="s">
        <v>23</v>
      </c>
    </row>
    <row r="169" spans="1:29">
      <c r="A169">
        <v>303715</v>
      </c>
      <c r="B169">
        <v>944509556</v>
      </c>
      <c r="C169" t="s">
        <v>62</v>
      </c>
      <c r="D169">
        <v>-331434104</v>
      </c>
      <c r="E169" t="s">
        <v>76</v>
      </c>
      <c r="F169">
        <v>60</v>
      </c>
      <c r="G169" s="2">
        <v>36344</v>
      </c>
      <c r="I169" t="s">
        <v>78</v>
      </c>
      <c r="J169" t="s">
        <v>79</v>
      </c>
      <c r="K169" t="s">
        <v>119</v>
      </c>
      <c r="L169" t="s">
        <v>82</v>
      </c>
      <c r="M169">
        <v>0.2380000054836273</v>
      </c>
      <c r="N169" t="s">
        <v>71</v>
      </c>
      <c r="P169" t="s">
        <v>120</v>
      </c>
      <c r="R169" t="s">
        <v>71</v>
      </c>
      <c r="T169">
        <v>1</v>
      </c>
      <c r="U169" t="s">
        <v>82</v>
      </c>
      <c r="V169">
        <v>0.2380000054836273</v>
      </c>
      <c r="W169" t="s">
        <v>71</v>
      </c>
      <c r="X169">
        <v>0.2380000054836273</v>
      </c>
      <c r="Y169" t="s">
        <v>72</v>
      </c>
      <c r="Z169">
        <f/>
        <v>0</v>
      </c>
      <c r="AA169" t="s">
        <v>84</v>
      </c>
      <c r="AB169" t="s">
        <v>86</v>
      </c>
      <c r="AC169" t="s">
        <v>23</v>
      </c>
    </row>
    <row r="170" spans="1:29">
      <c r="A170">
        <v>304369</v>
      </c>
      <c r="B170">
        <v>944509556</v>
      </c>
      <c r="C170" t="s">
        <v>62</v>
      </c>
      <c r="D170">
        <v>948295324</v>
      </c>
      <c r="E170" t="s">
        <v>77</v>
      </c>
      <c r="F170">
        <v>2</v>
      </c>
      <c r="G170" s="2">
        <v>35810</v>
      </c>
      <c r="I170" t="s">
        <v>64</v>
      </c>
      <c r="J170" t="s">
        <v>80</v>
      </c>
      <c r="K170" t="s">
        <v>119</v>
      </c>
      <c r="L170" t="s">
        <v>82</v>
      </c>
      <c r="M170">
        <v>0.1099999994039536</v>
      </c>
      <c r="N170" t="s">
        <v>71</v>
      </c>
      <c r="P170" t="s">
        <v>120</v>
      </c>
      <c r="R170" t="s">
        <v>71</v>
      </c>
      <c r="T170">
        <v>9</v>
      </c>
      <c r="U170" t="s">
        <v>82</v>
      </c>
      <c r="V170">
        <v>0.1099999994039536</v>
      </c>
      <c r="W170" t="s">
        <v>71</v>
      </c>
      <c r="X170">
        <v>0.1099999994039536</v>
      </c>
      <c r="Y170" t="s">
        <v>72</v>
      </c>
      <c r="Z170">
        <f/>
        <v>0</v>
      </c>
      <c r="AA170" t="s">
        <v>85</v>
      </c>
      <c r="AB170" t="s">
        <v>87</v>
      </c>
      <c r="AC170" t="s">
        <v>23</v>
      </c>
    </row>
    <row r="171" spans="1:29">
      <c r="A171">
        <v>304650</v>
      </c>
      <c r="B171">
        <v>944509556</v>
      </c>
      <c r="C171" t="s">
        <v>62</v>
      </c>
      <c r="D171">
        <v>-331434104</v>
      </c>
      <c r="E171" t="s">
        <v>76</v>
      </c>
      <c r="F171">
        <v>47</v>
      </c>
      <c r="G171" s="2">
        <v>36235</v>
      </c>
      <c r="I171" t="s">
        <v>78</v>
      </c>
      <c r="J171" t="s">
        <v>79</v>
      </c>
      <c r="K171" t="s">
        <v>119</v>
      </c>
      <c r="L171" t="s">
        <v>82</v>
      </c>
      <c r="M171">
        <v>0.004999999888241291</v>
      </c>
      <c r="N171" t="s">
        <v>71</v>
      </c>
      <c r="P171" t="s">
        <v>120</v>
      </c>
      <c r="R171" t="s">
        <v>71</v>
      </c>
      <c r="T171">
        <v>1</v>
      </c>
      <c r="U171" t="s">
        <v>82</v>
      </c>
      <c r="V171">
        <v>0.004999999888241291</v>
      </c>
      <c r="W171" t="s">
        <v>71</v>
      </c>
      <c r="X171">
        <v>0.004999999888241291</v>
      </c>
      <c r="Y171" t="s">
        <v>72</v>
      </c>
      <c r="Z171">
        <f/>
        <v>0</v>
      </c>
      <c r="AA171" t="s">
        <v>84</v>
      </c>
      <c r="AB171" t="s">
        <v>86</v>
      </c>
      <c r="AC171" t="s">
        <v>23</v>
      </c>
    </row>
    <row r="172" spans="1:29">
      <c r="A172">
        <v>305203</v>
      </c>
      <c r="B172">
        <v>944509556</v>
      </c>
      <c r="C172" t="s">
        <v>62</v>
      </c>
      <c r="D172">
        <v>-331434104</v>
      </c>
      <c r="E172" t="s">
        <v>76</v>
      </c>
      <c r="F172">
        <v>59</v>
      </c>
      <c r="G172" s="2">
        <v>36343</v>
      </c>
      <c r="I172" t="s">
        <v>78</v>
      </c>
      <c r="J172" t="s">
        <v>79</v>
      </c>
      <c r="K172" t="s">
        <v>119</v>
      </c>
      <c r="L172" t="s">
        <v>82</v>
      </c>
      <c r="M172">
        <v>0.1099999994039536</v>
      </c>
      <c r="N172" t="s">
        <v>71</v>
      </c>
      <c r="P172" t="s">
        <v>120</v>
      </c>
      <c r="R172" t="s">
        <v>71</v>
      </c>
      <c r="T172">
        <v>1</v>
      </c>
      <c r="U172" t="s">
        <v>82</v>
      </c>
      <c r="V172">
        <v>0.1099999994039536</v>
      </c>
      <c r="W172" t="s">
        <v>71</v>
      </c>
      <c r="X172">
        <v>0.1099999994039536</v>
      </c>
      <c r="Y172" t="s">
        <v>72</v>
      </c>
      <c r="Z172">
        <f/>
        <v>0</v>
      </c>
      <c r="AA172" t="s">
        <v>84</v>
      </c>
      <c r="AB172" t="s">
        <v>86</v>
      </c>
      <c r="AC172" t="s">
        <v>23</v>
      </c>
    </row>
    <row r="173" spans="1:29">
      <c r="A173">
        <v>305288</v>
      </c>
      <c r="B173">
        <v>944509556</v>
      </c>
      <c r="C173" t="s">
        <v>62</v>
      </c>
      <c r="D173">
        <v>-331434104</v>
      </c>
      <c r="E173" t="s">
        <v>76</v>
      </c>
      <c r="F173">
        <v>181</v>
      </c>
      <c r="G173" s="2">
        <v>36713</v>
      </c>
      <c r="I173" t="s">
        <v>78</v>
      </c>
      <c r="J173" t="s">
        <v>79</v>
      </c>
      <c r="K173" t="s">
        <v>119</v>
      </c>
      <c r="L173" t="s">
        <v>82</v>
      </c>
      <c r="M173">
        <v>0.2039999961853027</v>
      </c>
      <c r="N173" t="s">
        <v>71</v>
      </c>
      <c r="R173" t="s">
        <v>71</v>
      </c>
      <c r="T173">
        <v>1</v>
      </c>
      <c r="U173" t="s">
        <v>82</v>
      </c>
      <c r="V173">
        <v>0.2039999961853027</v>
      </c>
      <c r="W173" t="s">
        <v>71</v>
      </c>
      <c r="X173">
        <v>0.2039999961853027</v>
      </c>
      <c r="Y173" t="s">
        <v>72</v>
      </c>
      <c r="Z173">
        <f/>
        <v>0</v>
      </c>
      <c r="AC173" t="s">
        <v>23</v>
      </c>
    </row>
    <row r="174" spans="1:29">
      <c r="A174">
        <v>305370</v>
      </c>
      <c r="B174">
        <v>944509556</v>
      </c>
      <c r="C174" t="s">
        <v>62</v>
      </c>
      <c r="D174">
        <v>948295324</v>
      </c>
      <c r="E174" t="s">
        <v>77</v>
      </c>
      <c r="F174">
        <v>118</v>
      </c>
      <c r="G174" s="2">
        <v>36738</v>
      </c>
      <c r="I174" t="s">
        <v>64</v>
      </c>
      <c r="J174" t="s">
        <v>80</v>
      </c>
      <c r="K174" t="s">
        <v>119</v>
      </c>
      <c r="L174" t="s">
        <v>82</v>
      </c>
      <c r="M174">
        <v>0.06499999761581421</v>
      </c>
      <c r="N174" t="s">
        <v>71</v>
      </c>
      <c r="R174" t="s">
        <v>71</v>
      </c>
      <c r="T174">
        <v>1</v>
      </c>
      <c r="U174" t="s">
        <v>82</v>
      </c>
      <c r="V174">
        <v>0.06499999761581421</v>
      </c>
      <c r="W174" t="s">
        <v>71</v>
      </c>
      <c r="X174">
        <v>0.06499999761581421</v>
      </c>
      <c r="Y174" t="s">
        <v>72</v>
      </c>
      <c r="Z174">
        <f/>
        <v>0</v>
      </c>
      <c r="AC174" t="s">
        <v>23</v>
      </c>
    </row>
    <row r="175" spans="1:29">
      <c r="A175">
        <v>305374</v>
      </c>
      <c r="B175">
        <v>944509556</v>
      </c>
      <c r="C175" t="s">
        <v>62</v>
      </c>
      <c r="D175">
        <v>-331434104</v>
      </c>
      <c r="E175" t="s">
        <v>76</v>
      </c>
      <c r="F175">
        <v>43</v>
      </c>
      <c r="G175" s="2">
        <v>36165</v>
      </c>
      <c r="I175" t="s">
        <v>78</v>
      </c>
      <c r="J175" t="s">
        <v>79</v>
      </c>
      <c r="K175" t="s">
        <v>119</v>
      </c>
      <c r="L175" t="s">
        <v>82</v>
      </c>
      <c r="M175">
        <v>0.03500000014901161</v>
      </c>
      <c r="N175" t="s">
        <v>71</v>
      </c>
      <c r="P175" t="s">
        <v>120</v>
      </c>
      <c r="R175" t="s">
        <v>71</v>
      </c>
      <c r="T175">
        <v>1</v>
      </c>
      <c r="U175" t="s">
        <v>82</v>
      </c>
      <c r="V175">
        <v>0.03500000014901161</v>
      </c>
      <c r="W175" t="s">
        <v>71</v>
      </c>
      <c r="X175">
        <v>0.03500000014901161</v>
      </c>
      <c r="Y175" t="s">
        <v>72</v>
      </c>
      <c r="Z175">
        <f/>
        <v>0</v>
      </c>
      <c r="AA175" t="s">
        <v>84</v>
      </c>
      <c r="AB175" t="s">
        <v>86</v>
      </c>
      <c r="AC175" t="s">
        <v>23</v>
      </c>
    </row>
    <row r="176" spans="1:29">
      <c r="A176">
        <v>305501</v>
      </c>
      <c r="B176">
        <v>944509556</v>
      </c>
      <c r="C176" t="s">
        <v>62</v>
      </c>
      <c r="D176">
        <v>-331434104</v>
      </c>
      <c r="E176" t="s">
        <v>76</v>
      </c>
      <c r="F176">
        <v>156</v>
      </c>
      <c r="G176" s="2">
        <v>37093</v>
      </c>
      <c r="I176" t="s">
        <v>78</v>
      </c>
      <c r="J176" t="s">
        <v>79</v>
      </c>
      <c r="K176" t="s">
        <v>119</v>
      </c>
      <c r="L176" t="s">
        <v>82</v>
      </c>
      <c r="M176">
        <v>0.1209999993443489</v>
      </c>
      <c r="N176" t="s">
        <v>71</v>
      </c>
      <c r="R176" t="s">
        <v>71</v>
      </c>
      <c r="T176">
        <v>1</v>
      </c>
      <c r="U176" t="s">
        <v>82</v>
      </c>
      <c r="V176">
        <v>0.1209999993443489</v>
      </c>
      <c r="W176" t="s">
        <v>71</v>
      </c>
      <c r="X176">
        <v>0.1209999993443489</v>
      </c>
      <c r="Y176" t="s">
        <v>72</v>
      </c>
      <c r="Z176">
        <f/>
        <v>0</v>
      </c>
      <c r="AC176" t="s">
        <v>23</v>
      </c>
    </row>
    <row r="177" spans="1:29">
      <c r="A177">
        <v>305797</v>
      </c>
      <c r="B177">
        <v>944509556</v>
      </c>
      <c r="C177" t="s">
        <v>62</v>
      </c>
      <c r="D177">
        <v>-978568957</v>
      </c>
      <c r="E177" t="s">
        <v>63</v>
      </c>
      <c r="F177">
        <v>69</v>
      </c>
      <c r="G177" s="2">
        <v>36379</v>
      </c>
      <c r="I177" t="s">
        <v>64</v>
      </c>
      <c r="J177" t="s">
        <v>65</v>
      </c>
      <c r="K177" t="s">
        <v>119</v>
      </c>
      <c r="L177" t="s">
        <v>82</v>
      </c>
      <c r="M177">
        <v>0.01700000092387199</v>
      </c>
      <c r="N177" t="s">
        <v>71</v>
      </c>
      <c r="P177" t="s">
        <v>120</v>
      </c>
      <c r="R177" t="s">
        <v>71</v>
      </c>
      <c r="T177">
        <v>40</v>
      </c>
      <c r="U177" t="s">
        <v>82</v>
      </c>
      <c r="V177">
        <v>0.01700000092387199</v>
      </c>
      <c r="W177" t="s">
        <v>71</v>
      </c>
      <c r="X177">
        <v>0.01700000092387199</v>
      </c>
      <c r="Y177" t="s">
        <v>72</v>
      </c>
      <c r="Z177">
        <f/>
        <v>0</v>
      </c>
      <c r="AA177" t="s">
        <v>73</v>
      </c>
      <c r="AB177" t="s">
        <v>74</v>
      </c>
      <c r="AC177" t="s">
        <v>23</v>
      </c>
    </row>
    <row r="178" spans="1:29">
      <c r="A178">
        <v>306237</v>
      </c>
      <c r="B178">
        <v>944509556</v>
      </c>
      <c r="C178" t="s">
        <v>62</v>
      </c>
      <c r="D178">
        <v>-978568957</v>
      </c>
      <c r="E178" t="s">
        <v>63</v>
      </c>
      <c r="F178">
        <v>133</v>
      </c>
      <c r="G178" s="2">
        <v>36805</v>
      </c>
      <c r="I178" t="s">
        <v>64</v>
      </c>
      <c r="J178" t="s">
        <v>80</v>
      </c>
      <c r="K178" t="s">
        <v>119</v>
      </c>
      <c r="L178" t="s">
        <v>82</v>
      </c>
      <c r="M178">
        <v>0.153999999165535</v>
      </c>
      <c r="N178" t="s">
        <v>71</v>
      </c>
      <c r="R178" t="s">
        <v>71</v>
      </c>
      <c r="T178">
        <v>1</v>
      </c>
      <c r="U178" t="s">
        <v>82</v>
      </c>
      <c r="V178">
        <v>0.153999999165535</v>
      </c>
      <c r="W178" t="s">
        <v>71</v>
      </c>
      <c r="X178">
        <v>0.153999999165535</v>
      </c>
      <c r="Y178" t="s">
        <v>72</v>
      </c>
      <c r="Z178">
        <f/>
        <v>0</v>
      </c>
      <c r="AC178" t="s">
        <v>23</v>
      </c>
    </row>
    <row r="179" spans="1:29">
      <c r="A179">
        <v>306938</v>
      </c>
      <c r="B179">
        <v>944509556</v>
      </c>
      <c r="C179" t="s">
        <v>62</v>
      </c>
      <c r="D179">
        <v>-331434104</v>
      </c>
      <c r="E179" t="s">
        <v>76</v>
      </c>
      <c r="F179">
        <v>155</v>
      </c>
      <c r="G179" s="2">
        <v>37088</v>
      </c>
      <c r="I179" t="s">
        <v>78</v>
      </c>
      <c r="J179" t="s">
        <v>79</v>
      </c>
      <c r="K179" t="s">
        <v>119</v>
      </c>
      <c r="L179" t="s">
        <v>82</v>
      </c>
      <c r="M179">
        <v>0.1430000066757202</v>
      </c>
      <c r="N179" t="s">
        <v>71</v>
      </c>
      <c r="R179" t="s">
        <v>71</v>
      </c>
      <c r="T179">
        <v>1</v>
      </c>
      <c r="U179" t="s">
        <v>82</v>
      </c>
      <c r="V179">
        <v>0.1430000066757202</v>
      </c>
      <c r="W179" t="s">
        <v>71</v>
      </c>
      <c r="X179">
        <v>0.1430000066757202</v>
      </c>
      <c r="Y179" t="s">
        <v>72</v>
      </c>
      <c r="Z179">
        <f/>
        <v>0</v>
      </c>
      <c r="AC179" t="s">
        <v>23</v>
      </c>
    </row>
    <row r="180" spans="1:29">
      <c r="A180">
        <v>307099</v>
      </c>
      <c r="B180">
        <v>944509556</v>
      </c>
      <c r="C180" t="s">
        <v>62</v>
      </c>
      <c r="D180">
        <v>948295324</v>
      </c>
      <c r="E180" t="s">
        <v>77</v>
      </c>
      <c r="F180">
        <v>178</v>
      </c>
      <c r="G180" s="2">
        <v>37185</v>
      </c>
      <c r="I180" t="s">
        <v>64</v>
      </c>
      <c r="J180" t="s">
        <v>80</v>
      </c>
      <c r="K180" t="s">
        <v>119</v>
      </c>
      <c r="L180" t="s">
        <v>82</v>
      </c>
      <c r="M180">
        <v>0.03795966878533363</v>
      </c>
      <c r="N180" t="s">
        <v>71</v>
      </c>
      <c r="R180" t="s">
        <v>71</v>
      </c>
      <c r="T180">
        <v>1</v>
      </c>
      <c r="U180" t="s">
        <v>82</v>
      </c>
      <c r="V180">
        <v>0.03795966878533363</v>
      </c>
      <c r="W180" t="s">
        <v>71</v>
      </c>
      <c r="X180">
        <v>0.03795966878533363</v>
      </c>
      <c r="Y180" t="s">
        <v>72</v>
      </c>
      <c r="Z180">
        <f/>
        <v>0</v>
      </c>
      <c r="AC180" t="s">
        <v>23</v>
      </c>
    </row>
    <row r="181" spans="1:29">
      <c r="A181">
        <v>308952</v>
      </c>
      <c r="B181">
        <v>944509556</v>
      </c>
      <c r="C181" t="s">
        <v>62</v>
      </c>
      <c r="D181">
        <v>-978568957</v>
      </c>
      <c r="E181" t="s">
        <v>63</v>
      </c>
      <c r="F181">
        <v>74</v>
      </c>
      <c r="G181" s="2">
        <v>36391</v>
      </c>
      <c r="I181" t="s">
        <v>64</v>
      </c>
      <c r="J181" t="s">
        <v>65</v>
      </c>
      <c r="K181" t="s">
        <v>119</v>
      </c>
      <c r="L181" t="s">
        <v>82</v>
      </c>
      <c r="M181">
        <v>0.004999999888241291</v>
      </c>
      <c r="N181" t="s">
        <v>71</v>
      </c>
      <c r="O181" t="s">
        <v>92</v>
      </c>
      <c r="P181" t="s">
        <v>120</v>
      </c>
      <c r="R181" t="s">
        <v>71</v>
      </c>
      <c r="T181">
        <v>40</v>
      </c>
      <c r="U181" t="s">
        <v>82</v>
      </c>
      <c r="V181">
        <v>0.009999999776482582</v>
      </c>
      <c r="W181" t="s">
        <v>71</v>
      </c>
      <c r="X181">
        <v>0.004999999888241291</v>
      </c>
      <c r="Y181" t="s">
        <v>72</v>
      </c>
      <c r="Z181">
        <f/>
        <v>0</v>
      </c>
      <c r="AA181" t="s">
        <v>73</v>
      </c>
      <c r="AB181" t="s">
        <v>74</v>
      </c>
      <c r="AC181" t="s">
        <v>23</v>
      </c>
    </row>
    <row r="182" spans="1:29">
      <c r="A182">
        <v>308027</v>
      </c>
      <c r="B182">
        <v>944509556</v>
      </c>
      <c r="C182" t="s">
        <v>62</v>
      </c>
      <c r="D182">
        <v>-331434104</v>
      </c>
      <c r="E182" t="s">
        <v>76</v>
      </c>
      <c r="F182">
        <v>6</v>
      </c>
      <c r="G182" s="2">
        <v>35846</v>
      </c>
      <c r="I182" t="s">
        <v>78</v>
      </c>
      <c r="J182" t="s">
        <v>79</v>
      </c>
      <c r="K182" t="s">
        <v>119</v>
      </c>
      <c r="L182" t="s">
        <v>82</v>
      </c>
      <c r="M182">
        <v>0.1949999928474426</v>
      </c>
      <c r="N182" t="s">
        <v>71</v>
      </c>
      <c r="P182" t="s">
        <v>120</v>
      </c>
      <c r="R182" t="s">
        <v>71</v>
      </c>
      <c r="T182">
        <v>1</v>
      </c>
      <c r="U182" t="s">
        <v>82</v>
      </c>
      <c r="V182">
        <v>0.1949999928474426</v>
      </c>
      <c r="W182" t="s">
        <v>71</v>
      </c>
      <c r="X182">
        <v>0.1949999928474426</v>
      </c>
      <c r="Y182" t="s">
        <v>72</v>
      </c>
      <c r="Z182">
        <f/>
        <v>0</v>
      </c>
      <c r="AA182" t="s">
        <v>84</v>
      </c>
      <c r="AB182" t="s">
        <v>86</v>
      </c>
      <c r="AC182" t="s">
        <v>23</v>
      </c>
    </row>
    <row r="183" spans="1:29">
      <c r="A183">
        <v>308699</v>
      </c>
      <c r="B183">
        <v>944509556</v>
      </c>
      <c r="C183" t="s">
        <v>62</v>
      </c>
      <c r="D183">
        <v>948295324</v>
      </c>
      <c r="E183" t="s">
        <v>77</v>
      </c>
      <c r="F183">
        <v>75</v>
      </c>
      <c r="G183" s="2">
        <v>36396</v>
      </c>
      <c r="I183" t="s">
        <v>64</v>
      </c>
      <c r="J183" t="s">
        <v>80</v>
      </c>
      <c r="K183" t="s">
        <v>119</v>
      </c>
      <c r="L183" t="s">
        <v>82</v>
      </c>
      <c r="M183">
        <v>0.02199999988079071</v>
      </c>
      <c r="N183" t="s">
        <v>71</v>
      </c>
      <c r="P183" t="s">
        <v>120</v>
      </c>
      <c r="R183" t="s">
        <v>71</v>
      </c>
      <c r="T183">
        <v>25</v>
      </c>
      <c r="U183" t="s">
        <v>82</v>
      </c>
      <c r="V183">
        <v>0.02199999988079071</v>
      </c>
      <c r="W183" t="s">
        <v>71</v>
      </c>
      <c r="X183">
        <v>0.02199999988079071</v>
      </c>
      <c r="Y183" t="s">
        <v>72</v>
      </c>
      <c r="Z183">
        <f/>
        <v>0</v>
      </c>
      <c r="AA183" t="s">
        <v>85</v>
      </c>
      <c r="AB183" t="s">
        <v>87</v>
      </c>
      <c r="AC183" t="s">
        <v>23</v>
      </c>
    </row>
    <row r="184" spans="1:29">
      <c r="A184">
        <v>308752</v>
      </c>
      <c r="B184">
        <v>944509556</v>
      </c>
      <c r="C184" t="s">
        <v>62</v>
      </c>
      <c r="D184">
        <v>948295324</v>
      </c>
      <c r="E184" t="s">
        <v>77</v>
      </c>
      <c r="F184">
        <v>113</v>
      </c>
      <c r="G184" s="2">
        <v>36717</v>
      </c>
      <c r="I184" t="s">
        <v>64</v>
      </c>
      <c r="J184" t="s">
        <v>80</v>
      </c>
      <c r="K184" t="s">
        <v>119</v>
      </c>
      <c r="L184" t="s">
        <v>82</v>
      </c>
      <c r="M184">
        <v>0.08399999886751175</v>
      </c>
      <c r="N184" t="s">
        <v>71</v>
      </c>
      <c r="R184" t="s">
        <v>71</v>
      </c>
      <c r="T184">
        <v>1</v>
      </c>
      <c r="U184" t="s">
        <v>82</v>
      </c>
      <c r="V184">
        <v>0.08399999886751175</v>
      </c>
      <c r="W184" t="s">
        <v>71</v>
      </c>
      <c r="X184">
        <v>0.08399999886751175</v>
      </c>
      <c r="Y184" t="s">
        <v>72</v>
      </c>
      <c r="Z184">
        <f/>
        <v>0</v>
      </c>
      <c r="AC184" t="s">
        <v>23</v>
      </c>
    </row>
    <row r="185" spans="1:29">
      <c r="A185">
        <v>309260</v>
      </c>
      <c r="B185">
        <v>944509556</v>
      </c>
      <c r="C185" t="s">
        <v>62</v>
      </c>
      <c r="D185">
        <v>-978568957</v>
      </c>
      <c r="E185" t="s">
        <v>63</v>
      </c>
      <c r="F185">
        <v>29</v>
      </c>
      <c r="G185" s="2">
        <v>36041</v>
      </c>
      <c r="I185" t="s">
        <v>64</v>
      </c>
      <c r="J185" t="s">
        <v>65</v>
      </c>
      <c r="K185" t="s">
        <v>119</v>
      </c>
      <c r="L185" t="s">
        <v>82</v>
      </c>
      <c r="M185">
        <v>0.1239999979734421</v>
      </c>
      <c r="N185" t="s">
        <v>71</v>
      </c>
      <c r="P185" t="s">
        <v>120</v>
      </c>
      <c r="R185" t="s">
        <v>71</v>
      </c>
      <c r="T185">
        <v>40</v>
      </c>
      <c r="U185" t="s">
        <v>82</v>
      </c>
      <c r="V185">
        <v>0.1239999979734421</v>
      </c>
      <c r="W185" t="s">
        <v>71</v>
      </c>
      <c r="X185">
        <v>0.1239999979734421</v>
      </c>
      <c r="Y185" t="s">
        <v>72</v>
      </c>
      <c r="Z185">
        <f/>
        <v>0</v>
      </c>
      <c r="AA185" t="s">
        <v>73</v>
      </c>
      <c r="AB185" t="s">
        <v>74</v>
      </c>
      <c r="AC185" t="s">
        <v>23</v>
      </c>
    </row>
    <row r="186" spans="1:29">
      <c r="A186">
        <v>311014</v>
      </c>
      <c r="B186">
        <v>944509556</v>
      </c>
      <c r="C186" t="s">
        <v>62</v>
      </c>
      <c r="D186">
        <v>-331434104</v>
      </c>
      <c r="E186" t="s">
        <v>76</v>
      </c>
      <c r="F186">
        <v>15</v>
      </c>
      <c r="G186" s="2">
        <v>35989</v>
      </c>
      <c r="I186" t="s">
        <v>78</v>
      </c>
      <c r="J186" t="s">
        <v>79</v>
      </c>
      <c r="K186" t="s">
        <v>119</v>
      </c>
      <c r="L186" t="s">
        <v>82</v>
      </c>
      <c r="M186">
        <v>0.3490000069141388</v>
      </c>
      <c r="N186" t="s">
        <v>71</v>
      </c>
      <c r="P186" t="s">
        <v>120</v>
      </c>
      <c r="R186" t="s">
        <v>71</v>
      </c>
      <c r="T186">
        <v>1</v>
      </c>
      <c r="U186" t="s">
        <v>82</v>
      </c>
      <c r="V186">
        <v>0.3490000069141388</v>
      </c>
      <c r="W186" t="s">
        <v>71</v>
      </c>
      <c r="X186">
        <v>0.3490000069141388</v>
      </c>
      <c r="Y186" t="s">
        <v>72</v>
      </c>
      <c r="Z186">
        <f/>
        <v>0</v>
      </c>
      <c r="AA186" t="s">
        <v>84</v>
      </c>
      <c r="AB186" t="s">
        <v>86</v>
      </c>
      <c r="AC186" t="s">
        <v>23</v>
      </c>
    </row>
    <row r="187" spans="1:29">
      <c r="A187">
        <v>312120</v>
      </c>
      <c r="B187">
        <v>944509556</v>
      </c>
      <c r="C187" t="s">
        <v>62</v>
      </c>
      <c r="D187">
        <v>948295324</v>
      </c>
      <c r="E187" t="s">
        <v>77</v>
      </c>
      <c r="F187">
        <v>139</v>
      </c>
      <c r="G187" s="2">
        <v>36954</v>
      </c>
      <c r="I187" t="s">
        <v>64</v>
      </c>
      <c r="J187" t="s">
        <v>80</v>
      </c>
      <c r="K187" t="s">
        <v>119</v>
      </c>
      <c r="L187" t="s">
        <v>82</v>
      </c>
      <c r="M187">
        <v>0.01099999994039536</v>
      </c>
      <c r="N187" t="s">
        <v>71</v>
      </c>
      <c r="R187" t="s">
        <v>71</v>
      </c>
      <c r="T187">
        <v>1</v>
      </c>
      <c r="U187" t="s">
        <v>82</v>
      </c>
      <c r="V187">
        <v>0.01099999994039536</v>
      </c>
      <c r="W187" t="s">
        <v>71</v>
      </c>
      <c r="X187">
        <v>0.01099999994039536</v>
      </c>
      <c r="Y187" t="s">
        <v>72</v>
      </c>
      <c r="Z187">
        <f/>
        <v>0</v>
      </c>
      <c r="AC187" t="s">
        <v>23</v>
      </c>
    </row>
    <row r="188" spans="1:29">
      <c r="A188">
        <v>312844</v>
      </c>
      <c r="B188">
        <v>944509556</v>
      </c>
      <c r="C188" t="s">
        <v>62</v>
      </c>
      <c r="D188">
        <v>-331434104</v>
      </c>
      <c r="E188" t="s">
        <v>76</v>
      </c>
      <c r="F188">
        <v>29</v>
      </c>
      <c r="G188" s="2">
        <v>36041</v>
      </c>
      <c r="I188" t="s">
        <v>78</v>
      </c>
      <c r="J188" t="s">
        <v>79</v>
      </c>
      <c r="K188" t="s">
        <v>119</v>
      </c>
      <c r="L188" t="s">
        <v>82</v>
      </c>
      <c r="M188">
        <v>0.2290000021457672</v>
      </c>
      <c r="N188" t="s">
        <v>71</v>
      </c>
      <c r="P188" t="s">
        <v>120</v>
      </c>
      <c r="R188" t="s">
        <v>71</v>
      </c>
      <c r="T188">
        <v>1</v>
      </c>
      <c r="U188" t="s">
        <v>82</v>
      </c>
      <c r="V188">
        <v>0.2290000021457672</v>
      </c>
      <c r="W188" t="s">
        <v>71</v>
      </c>
      <c r="X188">
        <v>0.2290000021457672</v>
      </c>
      <c r="Y188" t="s">
        <v>72</v>
      </c>
      <c r="Z188">
        <f/>
        <v>0</v>
      </c>
      <c r="AA188" t="s">
        <v>84</v>
      </c>
      <c r="AB188" t="s">
        <v>86</v>
      </c>
      <c r="AC188" t="s">
        <v>23</v>
      </c>
    </row>
    <row r="189" spans="1:29">
      <c r="A189">
        <v>313109</v>
      </c>
      <c r="B189">
        <v>944509556</v>
      </c>
      <c r="C189" t="s">
        <v>62</v>
      </c>
      <c r="D189">
        <v>-331434104</v>
      </c>
      <c r="E189" t="s">
        <v>76</v>
      </c>
      <c r="F189">
        <v>22</v>
      </c>
      <c r="G189" s="2">
        <v>35998</v>
      </c>
      <c r="I189" t="s">
        <v>78</v>
      </c>
      <c r="J189" t="s">
        <v>79</v>
      </c>
      <c r="K189" t="s">
        <v>119</v>
      </c>
      <c r="L189" t="s">
        <v>82</v>
      </c>
      <c r="M189">
        <v>0.5180000066757202</v>
      </c>
      <c r="N189" t="s">
        <v>71</v>
      </c>
      <c r="P189" t="s">
        <v>120</v>
      </c>
      <c r="R189" t="s">
        <v>71</v>
      </c>
      <c r="T189">
        <v>1</v>
      </c>
      <c r="U189" t="s">
        <v>82</v>
      </c>
      <c r="V189">
        <v>0.5180000066757202</v>
      </c>
      <c r="W189" t="s">
        <v>71</v>
      </c>
      <c r="X189">
        <v>0.5180000066757202</v>
      </c>
      <c r="Y189" t="s">
        <v>72</v>
      </c>
      <c r="Z189">
        <f/>
        <v>0</v>
      </c>
      <c r="AA189" t="s">
        <v>84</v>
      </c>
      <c r="AB189" t="s">
        <v>86</v>
      </c>
      <c r="AC189" t="s">
        <v>23</v>
      </c>
    </row>
    <row r="190" spans="1:29">
      <c r="A190">
        <v>313735</v>
      </c>
      <c r="B190">
        <v>944509556</v>
      </c>
      <c r="C190" t="s">
        <v>62</v>
      </c>
      <c r="D190">
        <v>-331434104</v>
      </c>
      <c r="E190" t="s">
        <v>76</v>
      </c>
      <c r="F190">
        <v>76</v>
      </c>
      <c r="G190" s="2">
        <v>36403</v>
      </c>
      <c r="I190" t="s">
        <v>78</v>
      </c>
      <c r="J190" t="s">
        <v>79</v>
      </c>
      <c r="K190" t="s">
        <v>119</v>
      </c>
      <c r="L190" t="s">
        <v>82</v>
      </c>
      <c r="M190">
        <v>0.04100000113248825</v>
      </c>
      <c r="N190" t="s">
        <v>71</v>
      </c>
      <c r="P190" t="s">
        <v>120</v>
      </c>
      <c r="R190" t="s">
        <v>71</v>
      </c>
      <c r="T190">
        <v>1</v>
      </c>
      <c r="U190" t="s">
        <v>82</v>
      </c>
      <c r="V190">
        <v>0.04100000113248825</v>
      </c>
      <c r="W190" t="s">
        <v>71</v>
      </c>
      <c r="X190">
        <v>0.04100000113248825</v>
      </c>
      <c r="Y190" t="s">
        <v>72</v>
      </c>
      <c r="Z190">
        <f/>
        <v>0</v>
      </c>
      <c r="AA190" t="s">
        <v>84</v>
      </c>
      <c r="AB190" t="s">
        <v>86</v>
      </c>
      <c r="AC190" t="s">
        <v>23</v>
      </c>
    </row>
    <row r="191" spans="1:29">
      <c r="A191">
        <v>313758</v>
      </c>
      <c r="B191">
        <v>944509556</v>
      </c>
      <c r="C191" t="s">
        <v>62</v>
      </c>
      <c r="D191">
        <v>-331434104</v>
      </c>
      <c r="E191" t="s">
        <v>76</v>
      </c>
      <c r="F191">
        <v>134</v>
      </c>
      <c r="G191" s="2">
        <v>36856</v>
      </c>
      <c r="I191" t="s">
        <v>78</v>
      </c>
      <c r="J191" t="s">
        <v>79</v>
      </c>
      <c r="K191" t="s">
        <v>119</v>
      </c>
      <c r="L191" t="s">
        <v>82</v>
      </c>
      <c r="M191">
        <v>0.02500000037252903</v>
      </c>
      <c r="N191" t="s">
        <v>71</v>
      </c>
      <c r="R191" t="s">
        <v>71</v>
      </c>
      <c r="T191">
        <v>1</v>
      </c>
      <c r="U191" t="s">
        <v>82</v>
      </c>
      <c r="V191">
        <v>0.02500000037252903</v>
      </c>
      <c r="W191" t="s">
        <v>71</v>
      </c>
      <c r="X191">
        <v>0.02500000037252903</v>
      </c>
      <c r="Y191" t="s">
        <v>72</v>
      </c>
      <c r="Z191">
        <f/>
        <v>0</v>
      </c>
      <c r="AC191" t="s">
        <v>23</v>
      </c>
    </row>
    <row r="192" spans="1:29">
      <c r="A192">
        <v>315563</v>
      </c>
      <c r="B192">
        <v>944509556</v>
      </c>
      <c r="C192" t="s">
        <v>62</v>
      </c>
      <c r="D192">
        <v>-978568957</v>
      </c>
      <c r="E192" t="s">
        <v>63</v>
      </c>
      <c r="F192">
        <v>95</v>
      </c>
      <c r="G192" s="2">
        <v>36570</v>
      </c>
      <c r="I192" t="s">
        <v>64</v>
      </c>
      <c r="J192" t="s">
        <v>80</v>
      </c>
      <c r="K192" t="s">
        <v>119</v>
      </c>
      <c r="L192" t="s">
        <v>82</v>
      </c>
      <c r="M192">
        <v>0.9430000185966492</v>
      </c>
      <c r="N192" t="s">
        <v>71</v>
      </c>
      <c r="R192" t="s">
        <v>71</v>
      </c>
      <c r="T192">
        <v>1</v>
      </c>
      <c r="U192" t="s">
        <v>82</v>
      </c>
      <c r="V192">
        <v>0.9430000185966492</v>
      </c>
      <c r="W192" t="s">
        <v>71</v>
      </c>
      <c r="X192">
        <v>0.9430000185966492</v>
      </c>
      <c r="Y192" t="s">
        <v>72</v>
      </c>
      <c r="Z192">
        <f/>
        <v>0</v>
      </c>
      <c r="AC192" t="s">
        <v>23</v>
      </c>
    </row>
    <row r="193" spans="1:29">
      <c r="A193">
        <v>315780</v>
      </c>
      <c r="B193">
        <v>944509556</v>
      </c>
      <c r="C193" t="s">
        <v>62</v>
      </c>
      <c r="D193">
        <v>-331434104</v>
      </c>
      <c r="E193" t="s">
        <v>76</v>
      </c>
      <c r="F193">
        <v>32</v>
      </c>
      <c r="G193" s="2">
        <v>36046</v>
      </c>
      <c r="I193" t="s">
        <v>78</v>
      </c>
      <c r="J193" t="s">
        <v>79</v>
      </c>
      <c r="K193" t="s">
        <v>119</v>
      </c>
      <c r="L193" t="s">
        <v>82</v>
      </c>
      <c r="M193">
        <v>0.2090000063180923</v>
      </c>
      <c r="N193" t="s">
        <v>71</v>
      </c>
      <c r="P193" t="s">
        <v>120</v>
      </c>
      <c r="R193" t="s">
        <v>71</v>
      </c>
      <c r="T193">
        <v>1</v>
      </c>
      <c r="U193" t="s">
        <v>82</v>
      </c>
      <c r="V193">
        <v>0.2090000063180923</v>
      </c>
      <c r="W193" t="s">
        <v>71</v>
      </c>
      <c r="X193">
        <v>0.2090000063180923</v>
      </c>
      <c r="Y193" t="s">
        <v>72</v>
      </c>
      <c r="Z193">
        <f/>
        <v>0</v>
      </c>
      <c r="AA193" t="s">
        <v>84</v>
      </c>
      <c r="AB193" t="s">
        <v>86</v>
      </c>
      <c r="AC193" t="s">
        <v>23</v>
      </c>
    </row>
    <row r="194" spans="1:29">
      <c r="A194">
        <v>315904</v>
      </c>
      <c r="B194">
        <v>944509556</v>
      </c>
      <c r="C194" t="s">
        <v>62</v>
      </c>
      <c r="D194">
        <v>-978568957</v>
      </c>
      <c r="E194" t="s">
        <v>63</v>
      </c>
      <c r="F194">
        <v>71</v>
      </c>
      <c r="G194" s="2">
        <v>36387</v>
      </c>
      <c r="I194" t="s">
        <v>64</v>
      </c>
      <c r="J194" t="s">
        <v>65</v>
      </c>
      <c r="K194" t="s">
        <v>119</v>
      </c>
      <c r="L194" t="s">
        <v>82</v>
      </c>
      <c r="M194">
        <v>0.05499999970197678</v>
      </c>
      <c r="N194" t="s">
        <v>71</v>
      </c>
      <c r="P194" t="s">
        <v>120</v>
      </c>
      <c r="R194" t="s">
        <v>71</v>
      </c>
      <c r="T194">
        <v>40</v>
      </c>
      <c r="U194" t="s">
        <v>82</v>
      </c>
      <c r="V194">
        <v>0.05499999970197678</v>
      </c>
      <c r="W194" t="s">
        <v>71</v>
      </c>
      <c r="X194">
        <v>0.05499999970197678</v>
      </c>
      <c r="Y194" t="s">
        <v>72</v>
      </c>
      <c r="Z194">
        <f/>
        <v>0</v>
      </c>
      <c r="AA194" t="s">
        <v>73</v>
      </c>
      <c r="AB194" t="s">
        <v>74</v>
      </c>
      <c r="AC194" t="s">
        <v>23</v>
      </c>
    </row>
    <row r="195" spans="1:29">
      <c r="A195">
        <v>316063</v>
      </c>
      <c r="B195">
        <v>944509556</v>
      </c>
      <c r="C195" t="s">
        <v>62</v>
      </c>
      <c r="D195">
        <v>-978568957</v>
      </c>
      <c r="E195" t="s">
        <v>63</v>
      </c>
      <c r="F195">
        <v>150</v>
      </c>
      <c r="G195" s="2">
        <v>37065</v>
      </c>
      <c r="I195" t="s">
        <v>64</v>
      </c>
      <c r="J195" t="s">
        <v>80</v>
      </c>
      <c r="K195" t="s">
        <v>119</v>
      </c>
      <c r="L195" t="s">
        <v>82</v>
      </c>
      <c r="M195">
        <v>0.03200000151991844</v>
      </c>
      <c r="N195" t="s">
        <v>71</v>
      </c>
      <c r="R195" t="s">
        <v>71</v>
      </c>
      <c r="T195">
        <v>1</v>
      </c>
      <c r="U195" t="s">
        <v>82</v>
      </c>
      <c r="V195">
        <v>0.03200000151991844</v>
      </c>
      <c r="W195" t="s">
        <v>71</v>
      </c>
      <c r="X195">
        <v>0.03200000151991844</v>
      </c>
      <c r="Y195" t="s">
        <v>72</v>
      </c>
      <c r="Z195">
        <f/>
        <v>0</v>
      </c>
      <c r="AC195" t="s">
        <v>23</v>
      </c>
    </row>
    <row r="196" spans="1:29">
      <c r="A196">
        <v>316484</v>
      </c>
      <c r="B196">
        <v>944509556</v>
      </c>
      <c r="C196" t="s">
        <v>62</v>
      </c>
      <c r="D196">
        <v>-331434104</v>
      </c>
      <c r="E196" t="s">
        <v>76</v>
      </c>
      <c r="F196">
        <v>183</v>
      </c>
      <c r="G196" s="2">
        <v>36742</v>
      </c>
      <c r="I196" t="s">
        <v>78</v>
      </c>
      <c r="J196" t="s">
        <v>79</v>
      </c>
      <c r="K196" t="s">
        <v>119</v>
      </c>
      <c r="L196" t="s">
        <v>82</v>
      </c>
      <c r="M196">
        <v>0.1529999971389771</v>
      </c>
      <c r="N196" t="s">
        <v>71</v>
      </c>
      <c r="R196" t="s">
        <v>71</v>
      </c>
      <c r="T196">
        <v>1</v>
      </c>
      <c r="U196" t="s">
        <v>82</v>
      </c>
      <c r="V196">
        <v>0.1529999971389771</v>
      </c>
      <c r="W196" t="s">
        <v>71</v>
      </c>
      <c r="X196">
        <v>0.1529999971389771</v>
      </c>
      <c r="Y196" t="s">
        <v>72</v>
      </c>
      <c r="Z196">
        <f/>
        <v>0</v>
      </c>
      <c r="AC196" t="s">
        <v>23</v>
      </c>
    </row>
    <row r="197" spans="1:29">
      <c r="A197">
        <v>316872</v>
      </c>
      <c r="B197">
        <v>944509556</v>
      </c>
      <c r="C197" t="s">
        <v>62</v>
      </c>
      <c r="D197">
        <v>948295324</v>
      </c>
      <c r="E197" t="s">
        <v>77</v>
      </c>
      <c r="F197">
        <v>162</v>
      </c>
      <c r="G197" s="2">
        <v>37108</v>
      </c>
      <c r="I197" t="s">
        <v>64</v>
      </c>
      <c r="J197" t="s">
        <v>80</v>
      </c>
      <c r="K197" t="s">
        <v>119</v>
      </c>
      <c r="L197" t="s">
        <v>82</v>
      </c>
      <c r="M197">
        <v>0.06700000166893005</v>
      </c>
      <c r="N197" t="s">
        <v>71</v>
      </c>
      <c r="R197" t="s">
        <v>71</v>
      </c>
      <c r="T197">
        <v>1</v>
      </c>
      <c r="U197" t="s">
        <v>82</v>
      </c>
      <c r="V197">
        <v>0.06700000166893005</v>
      </c>
      <c r="W197" t="s">
        <v>71</v>
      </c>
      <c r="X197">
        <v>0.06700000166893005</v>
      </c>
      <c r="Y197" t="s">
        <v>72</v>
      </c>
      <c r="Z197">
        <f/>
        <v>0</v>
      </c>
      <c r="AC197" t="s">
        <v>23</v>
      </c>
    </row>
    <row r="198" spans="1:29">
      <c r="A198">
        <v>318011</v>
      </c>
      <c r="B198">
        <v>944509556</v>
      </c>
      <c r="C198" t="s">
        <v>62</v>
      </c>
      <c r="D198">
        <v>-331434104</v>
      </c>
      <c r="E198" t="s">
        <v>76</v>
      </c>
      <c r="F198">
        <v>14</v>
      </c>
      <c r="G198" s="2">
        <v>35984</v>
      </c>
      <c r="I198" t="s">
        <v>78</v>
      </c>
      <c r="J198" t="s">
        <v>79</v>
      </c>
      <c r="K198" t="s">
        <v>119</v>
      </c>
      <c r="L198" t="s">
        <v>82</v>
      </c>
      <c r="M198">
        <v>0.9430000185966492</v>
      </c>
      <c r="N198" t="s">
        <v>71</v>
      </c>
      <c r="P198" t="s">
        <v>120</v>
      </c>
      <c r="R198" t="s">
        <v>71</v>
      </c>
      <c r="T198">
        <v>1</v>
      </c>
      <c r="U198" t="s">
        <v>82</v>
      </c>
      <c r="V198">
        <v>0.9430000185966492</v>
      </c>
      <c r="W198" t="s">
        <v>71</v>
      </c>
      <c r="X198">
        <v>0.9430000185966492</v>
      </c>
      <c r="Y198" t="s">
        <v>72</v>
      </c>
      <c r="Z198">
        <f/>
        <v>0</v>
      </c>
      <c r="AA198" t="s">
        <v>84</v>
      </c>
      <c r="AB198" t="s">
        <v>86</v>
      </c>
      <c r="AC198" t="s">
        <v>23</v>
      </c>
    </row>
    <row r="199" spans="1:29">
      <c r="A199">
        <v>317404</v>
      </c>
      <c r="B199">
        <v>944509556</v>
      </c>
      <c r="C199" t="s">
        <v>62</v>
      </c>
      <c r="D199">
        <v>-331434104</v>
      </c>
      <c r="E199" t="s">
        <v>76</v>
      </c>
      <c r="F199">
        <v>20</v>
      </c>
      <c r="G199" s="2">
        <v>35993</v>
      </c>
      <c r="I199" t="s">
        <v>78</v>
      </c>
      <c r="J199" t="s">
        <v>79</v>
      </c>
      <c r="K199" t="s">
        <v>119</v>
      </c>
      <c r="L199" t="s">
        <v>82</v>
      </c>
      <c r="M199">
        <v>0.1430000066757202</v>
      </c>
      <c r="N199" t="s">
        <v>71</v>
      </c>
      <c r="P199" t="s">
        <v>120</v>
      </c>
      <c r="R199" t="s">
        <v>71</v>
      </c>
      <c r="T199">
        <v>1</v>
      </c>
      <c r="U199" t="s">
        <v>82</v>
      </c>
      <c r="V199">
        <v>0.1430000066757202</v>
      </c>
      <c r="W199" t="s">
        <v>71</v>
      </c>
      <c r="X199">
        <v>0.1430000066757202</v>
      </c>
      <c r="Y199" t="s">
        <v>72</v>
      </c>
      <c r="Z199">
        <f/>
        <v>0</v>
      </c>
      <c r="AA199" t="s">
        <v>84</v>
      </c>
      <c r="AB199" t="s">
        <v>86</v>
      </c>
      <c r="AC199" t="s">
        <v>23</v>
      </c>
    </row>
    <row r="200" spans="1:29">
      <c r="A200">
        <v>317511</v>
      </c>
      <c r="B200">
        <v>944509556</v>
      </c>
      <c r="C200" t="s">
        <v>62</v>
      </c>
      <c r="D200">
        <v>948295324</v>
      </c>
      <c r="E200" t="s">
        <v>77</v>
      </c>
      <c r="F200">
        <v>156</v>
      </c>
      <c r="G200" s="2">
        <v>37093</v>
      </c>
      <c r="I200" t="s">
        <v>64</v>
      </c>
      <c r="J200" t="s">
        <v>80</v>
      </c>
      <c r="K200" t="s">
        <v>119</v>
      </c>
      <c r="L200" t="s">
        <v>82</v>
      </c>
      <c r="M200">
        <v>0.03200000151991844</v>
      </c>
      <c r="N200" t="s">
        <v>71</v>
      </c>
      <c r="R200" t="s">
        <v>71</v>
      </c>
      <c r="T200">
        <v>1</v>
      </c>
      <c r="U200" t="s">
        <v>82</v>
      </c>
      <c r="V200">
        <v>0.03200000151991844</v>
      </c>
      <c r="W200" t="s">
        <v>71</v>
      </c>
      <c r="X200">
        <v>0.03200000151991844</v>
      </c>
      <c r="Y200" t="s">
        <v>72</v>
      </c>
      <c r="Z200">
        <f/>
        <v>0</v>
      </c>
      <c r="AC200" t="s">
        <v>23</v>
      </c>
    </row>
    <row r="201" spans="1:29">
      <c r="A201">
        <v>317700</v>
      </c>
      <c r="B201">
        <v>944509556</v>
      </c>
      <c r="C201" t="s">
        <v>62</v>
      </c>
      <c r="D201">
        <v>-978568957</v>
      </c>
      <c r="E201" t="s">
        <v>63</v>
      </c>
      <c r="F201">
        <v>35</v>
      </c>
      <c r="G201" s="2">
        <v>36057</v>
      </c>
      <c r="I201" t="s">
        <v>64</v>
      </c>
      <c r="J201" t="s">
        <v>65</v>
      </c>
      <c r="K201" t="s">
        <v>119</v>
      </c>
      <c r="L201" t="s">
        <v>82</v>
      </c>
      <c r="M201">
        <v>0.1049999967217445</v>
      </c>
      <c r="N201" t="s">
        <v>71</v>
      </c>
      <c r="P201" t="s">
        <v>120</v>
      </c>
      <c r="R201" t="s">
        <v>71</v>
      </c>
      <c r="T201">
        <v>40</v>
      </c>
      <c r="U201" t="s">
        <v>82</v>
      </c>
      <c r="V201">
        <v>0.1049999967217445</v>
      </c>
      <c r="W201" t="s">
        <v>71</v>
      </c>
      <c r="X201">
        <v>0.1049999967217445</v>
      </c>
      <c r="Y201" t="s">
        <v>72</v>
      </c>
      <c r="Z201">
        <f/>
        <v>0</v>
      </c>
      <c r="AA201" t="s">
        <v>73</v>
      </c>
      <c r="AB201" t="s">
        <v>74</v>
      </c>
      <c r="AC201" t="s">
        <v>23</v>
      </c>
    </row>
    <row r="202" spans="1:29">
      <c r="A202">
        <v>319084</v>
      </c>
      <c r="B202">
        <v>944509556</v>
      </c>
      <c r="C202" t="s">
        <v>62</v>
      </c>
      <c r="D202">
        <v>-978568957</v>
      </c>
      <c r="E202" t="s">
        <v>63</v>
      </c>
      <c r="F202">
        <v>13</v>
      </c>
      <c r="G202" s="2">
        <v>35969</v>
      </c>
      <c r="I202" t="s">
        <v>64</v>
      </c>
      <c r="J202" t="s">
        <v>65</v>
      </c>
      <c r="K202" t="s">
        <v>119</v>
      </c>
      <c r="L202" t="s">
        <v>82</v>
      </c>
      <c r="M202">
        <v>0.05799999833106995</v>
      </c>
      <c r="N202" t="s">
        <v>71</v>
      </c>
      <c r="P202" t="s">
        <v>120</v>
      </c>
      <c r="R202" t="s">
        <v>71</v>
      </c>
      <c r="T202">
        <v>40</v>
      </c>
      <c r="U202" t="s">
        <v>82</v>
      </c>
      <c r="V202">
        <v>0.05799999833106995</v>
      </c>
      <c r="W202" t="s">
        <v>71</v>
      </c>
      <c r="X202">
        <v>0.05799999833106995</v>
      </c>
      <c r="Y202" t="s">
        <v>72</v>
      </c>
      <c r="Z202">
        <f/>
        <v>0</v>
      </c>
      <c r="AA202" t="s">
        <v>73</v>
      </c>
      <c r="AB202" t="s">
        <v>74</v>
      </c>
      <c r="AC202" t="s">
        <v>23</v>
      </c>
    </row>
    <row r="203" spans="1:29">
      <c r="A203">
        <v>319120</v>
      </c>
      <c r="B203">
        <v>944509556</v>
      </c>
      <c r="C203" t="s">
        <v>62</v>
      </c>
      <c r="D203">
        <v>-331434104</v>
      </c>
      <c r="E203" t="s">
        <v>76</v>
      </c>
      <c r="F203">
        <v>71</v>
      </c>
      <c r="G203" s="2">
        <v>36387</v>
      </c>
      <c r="I203" t="s">
        <v>78</v>
      </c>
      <c r="J203" t="s">
        <v>79</v>
      </c>
      <c r="K203" t="s">
        <v>119</v>
      </c>
      <c r="L203" t="s">
        <v>82</v>
      </c>
      <c r="M203">
        <v>0.1659999936819077</v>
      </c>
      <c r="N203" t="s">
        <v>71</v>
      </c>
      <c r="P203" t="s">
        <v>120</v>
      </c>
      <c r="R203" t="s">
        <v>71</v>
      </c>
      <c r="T203">
        <v>1</v>
      </c>
      <c r="U203" t="s">
        <v>82</v>
      </c>
      <c r="V203">
        <v>0.1659999936819077</v>
      </c>
      <c r="W203" t="s">
        <v>71</v>
      </c>
      <c r="X203">
        <v>0.1659999936819077</v>
      </c>
      <c r="Y203" t="s">
        <v>72</v>
      </c>
      <c r="Z203">
        <f/>
        <v>0</v>
      </c>
      <c r="AA203" t="s">
        <v>84</v>
      </c>
      <c r="AB203" t="s">
        <v>86</v>
      </c>
      <c r="AC203" t="s">
        <v>23</v>
      </c>
    </row>
    <row r="204" spans="1:29">
      <c r="A204">
        <v>319240</v>
      </c>
      <c r="B204">
        <v>944509556</v>
      </c>
      <c r="C204" t="s">
        <v>62</v>
      </c>
      <c r="D204">
        <v>-978568957</v>
      </c>
      <c r="E204" t="s">
        <v>63</v>
      </c>
      <c r="F204">
        <v>124</v>
      </c>
      <c r="G204" s="2">
        <v>36765</v>
      </c>
      <c r="I204" t="s">
        <v>64</v>
      </c>
      <c r="J204" t="s">
        <v>80</v>
      </c>
      <c r="K204" t="s">
        <v>119</v>
      </c>
      <c r="L204" t="s">
        <v>82</v>
      </c>
      <c r="M204">
        <v>0.135000005364418</v>
      </c>
      <c r="N204" t="s">
        <v>71</v>
      </c>
      <c r="R204" t="s">
        <v>71</v>
      </c>
      <c r="T204">
        <v>1</v>
      </c>
      <c r="U204" t="s">
        <v>82</v>
      </c>
      <c r="V204">
        <v>0.135000005364418</v>
      </c>
      <c r="W204" t="s">
        <v>71</v>
      </c>
      <c r="X204">
        <v>0.135000005364418</v>
      </c>
      <c r="Y204" t="s">
        <v>72</v>
      </c>
      <c r="Z204">
        <f/>
        <v>0</v>
      </c>
      <c r="AC204" t="s">
        <v>23</v>
      </c>
    </row>
    <row r="205" spans="1:29">
      <c r="A205">
        <v>319491</v>
      </c>
      <c r="B205">
        <v>944509556</v>
      </c>
      <c r="C205" t="s">
        <v>62</v>
      </c>
      <c r="D205">
        <v>-331434104</v>
      </c>
      <c r="E205" t="s">
        <v>76</v>
      </c>
      <c r="F205">
        <v>46</v>
      </c>
      <c r="G205" s="2">
        <v>36192</v>
      </c>
      <c r="I205" t="s">
        <v>78</v>
      </c>
      <c r="J205" t="s">
        <v>79</v>
      </c>
      <c r="K205" t="s">
        <v>119</v>
      </c>
      <c r="L205" t="s">
        <v>82</v>
      </c>
      <c r="M205">
        <v>0.1410000026226044</v>
      </c>
      <c r="N205" t="s">
        <v>71</v>
      </c>
      <c r="P205" t="s">
        <v>120</v>
      </c>
      <c r="R205" t="s">
        <v>71</v>
      </c>
      <c r="T205">
        <v>1</v>
      </c>
      <c r="U205" t="s">
        <v>82</v>
      </c>
      <c r="V205">
        <v>0.1410000026226044</v>
      </c>
      <c r="W205" t="s">
        <v>71</v>
      </c>
      <c r="X205">
        <v>0.1410000026226044</v>
      </c>
      <c r="Y205" t="s">
        <v>72</v>
      </c>
      <c r="Z205">
        <f/>
        <v>0</v>
      </c>
      <c r="AA205" t="s">
        <v>84</v>
      </c>
      <c r="AB205" t="s">
        <v>86</v>
      </c>
      <c r="AC205" t="s">
        <v>23</v>
      </c>
    </row>
    <row r="206" spans="1:29">
      <c r="A206">
        <v>319794</v>
      </c>
      <c r="B206">
        <v>944509556</v>
      </c>
      <c r="C206" t="s">
        <v>62</v>
      </c>
      <c r="D206">
        <v>948295324</v>
      </c>
      <c r="E206" t="s">
        <v>77</v>
      </c>
      <c r="F206">
        <v>77</v>
      </c>
      <c r="G206" s="2">
        <v>36410</v>
      </c>
      <c r="I206" t="s">
        <v>64</v>
      </c>
      <c r="J206" t="s">
        <v>80</v>
      </c>
      <c r="K206" t="s">
        <v>119</v>
      </c>
      <c r="L206" t="s">
        <v>82</v>
      </c>
      <c r="M206">
        <v>0.02700000070035458</v>
      </c>
      <c r="N206" t="s">
        <v>71</v>
      </c>
      <c r="P206" t="s">
        <v>120</v>
      </c>
      <c r="R206" t="s">
        <v>71</v>
      </c>
      <c r="T206">
        <v>30</v>
      </c>
      <c r="U206" t="s">
        <v>82</v>
      </c>
      <c r="V206">
        <v>0.02700000070035458</v>
      </c>
      <c r="W206" t="s">
        <v>71</v>
      </c>
      <c r="X206">
        <v>0.02700000070035458</v>
      </c>
      <c r="Y206" t="s">
        <v>72</v>
      </c>
      <c r="Z206">
        <f/>
        <v>0</v>
      </c>
      <c r="AA206" t="s">
        <v>85</v>
      </c>
      <c r="AB206" t="s">
        <v>87</v>
      </c>
      <c r="AC206" t="s">
        <v>23</v>
      </c>
    </row>
    <row r="207" spans="1:29">
      <c r="A207">
        <v>320713</v>
      </c>
      <c r="B207">
        <v>944509556</v>
      </c>
      <c r="C207" t="s">
        <v>62</v>
      </c>
      <c r="D207">
        <v>-978568957</v>
      </c>
      <c r="E207" t="s">
        <v>63</v>
      </c>
      <c r="F207">
        <v>112</v>
      </c>
      <c r="G207" s="2">
        <v>36716</v>
      </c>
      <c r="I207" t="s">
        <v>64</v>
      </c>
      <c r="J207" t="s">
        <v>80</v>
      </c>
      <c r="K207" t="s">
        <v>119</v>
      </c>
      <c r="L207" t="s">
        <v>82</v>
      </c>
      <c r="M207">
        <v>0.03099999949336052</v>
      </c>
      <c r="N207" t="s">
        <v>71</v>
      </c>
      <c r="R207" t="s">
        <v>71</v>
      </c>
      <c r="T207">
        <v>1</v>
      </c>
      <c r="U207" t="s">
        <v>82</v>
      </c>
      <c r="V207">
        <v>0.03099999949336052</v>
      </c>
      <c r="W207" t="s">
        <v>71</v>
      </c>
      <c r="X207">
        <v>0.03099999949336052</v>
      </c>
      <c r="Y207" t="s">
        <v>72</v>
      </c>
      <c r="Z207">
        <f/>
        <v>0</v>
      </c>
      <c r="AC207" t="s">
        <v>23</v>
      </c>
    </row>
    <row r="208" spans="1:29">
      <c r="A208">
        <v>320816</v>
      </c>
      <c r="B208">
        <v>944509556</v>
      </c>
      <c r="C208" t="s">
        <v>62</v>
      </c>
      <c r="D208">
        <v>948295324</v>
      </c>
      <c r="E208" t="s">
        <v>77</v>
      </c>
      <c r="F208">
        <v>150</v>
      </c>
      <c r="G208" s="2">
        <v>37065</v>
      </c>
      <c r="I208" t="s">
        <v>64</v>
      </c>
      <c r="J208" t="s">
        <v>80</v>
      </c>
      <c r="K208" t="s">
        <v>119</v>
      </c>
      <c r="L208" t="s">
        <v>82</v>
      </c>
      <c r="M208">
        <v>0.4534978270530701</v>
      </c>
      <c r="N208" t="s">
        <v>71</v>
      </c>
      <c r="R208" t="s">
        <v>71</v>
      </c>
      <c r="T208">
        <v>1</v>
      </c>
      <c r="U208" t="s">
        <v>82</v>
      </c>
      <c r="V208">
        <v>0.4534978270530701</v>
      </c>
      <c r="W208" t="s">
        <v>71</v>
      </c>
      <c r="X208">
        <v>0.4534978270530701</v>
      </c>
      <c r="Y208" t="s">
        <v>72</v>
      </c>
      <c r="Z208">
        <f/>
        <v>0</v>
      </c>
      <c r="AC208" t="s">
        <v>23</v>
      </c>
    </row>
    <row r="209" spans="1:29">
      <c r="A209">
        <v>321489</v>
      </c>
      <c r="B209">
        <v>944509556</v>
      </c>
      <c r="C209" t="s">
        <v>62</v>
      </c>
      <c r="D209">
        <v>-331434104</v>
      </c>
      <c r="E209" t="s">
        <v>76</v>
      </c>
      <c r="F209">
        <v>5</v>
      </c>
      <c r="G209" s="2">
        <v>35842</v>
      </c>
      <c r="I209" t="s">
        <v>78</v>
      </c>
      <c r="J209" t="s">
        <v>79</v>
      </c>
      <c r="K209" t="s">
        <v>119</v>
      </c>
      <c r="L209" t="s">
        <v>82</v>
      </c>
      <c r="M209">
        <v>0.2029999941587448</v>
      </c>
      <c r="N209" t="s">
        <v>71</v>
      </c>
      <c r="P209" t="s">
        <v>120</v>
      </c>
      <c r="R209" t="s">
        <v>71</v>
      </c>
      <c r="T209">
        <v>1</v>
      </c>
      <c r="U209" t="s">
        <v>82</v>
      </c>
      <c r="V209">
        <v>0.2029999941587448</v>
      </c>
      <c r="W209" t="s">
        <v>71</v>
      </c>
      <c r="X209">
        <v>0.2029999941587448</v>
      </c>
      <c r="Y209" t="s">
        <v>72</v>
      </c>
      <c r="Z209">
        <f/>
        <v>0</v>
      </c>
      <c r="AA209" t="s">
        <v>84</v>
      </c>
      <c r="AB209" t="s">
        <v>86</v>
      </c>
      <c r="AC209" t="s">
        <v>23</v>
      </c>
    </row>
    <row r="210" spans="1:29">
      <c r="A210">
        <v>321820</v>
      </c>
      <c r="B210">
        <v>944509556</v>
      </c>
      <c r="C210" t="s">
        <v>62</v>
      </c>
      <c r="D210">
        <v>-978568957</v>
      </c>
      <c r="E210" t="s">
        <v>63</v>
      </c>
      <c r="F210">
        <v>97</v>
      </c>
      <c r="G210" s="2">
        <v>36613</v>
      </c>
      <c r="I210" t="s">
        <v>64</v>
      </c>
      <c r="J210" t="s">
        <v>80</v>
      </c>
      <c r="K210" t="s">
        <v>119</v>
      </c>
      <c r="L210" t="s">
        <v>82</v>
      </c>
      <c r="M210">
        <v>0.04399999976158142</v>
      </c>
      <c r="N210" t="s">
        <v>71</v>
      </c>
      <c r="R210" t="s">
        <v>71</v>
      </c>
      <c r="T210">
        <v>1</v>
      </c>
      <c r="U210" t="s">
        <v>82</v>
      </c>
      <c r="V210">
        <v>0.04399999976158142</v>
      </c>
      <c r="W210" t="s">
        <v>71</v>
      </c>
      <c r="X210">
        <v>0.04399999976158142</v>
      </c>
      <c r="Y210" t="s">
        <v>72</v>
      </c>
      <c r="Z210">
        <f/>
        <v>0</v>
      </c>
      <c r="AC210" t="s">
        <v>23</v>
      </c>
    </row>
    <row r="211" spans="1:29">
      <c r="A211">
        <v>322269</v>
      </c>
      <c r="B211">
        <v>944509556</v>
      </c>
      <c r="C211" t="s">
        <v>62</v>
      </c>
      <c r="D211">
        <v>-331434104</v>
      </c>
      <c r="E211" t="s">
        <v>76</v>
      </c>
      <c r="F211">
        <v>69</v>
      </c>
      <c r="G211" s="2">
        <v>36379</v>
      </c>
      <c r="I211" t="s">
        <v>78</v>
      </c>
      <c r="J211" t="s">
        <v>79</v>
      </c>
      <c r="K211" t="s">
        <v>119</v>
      </c>
      <c r="L211" t="s">
        <v>82</v>
      </c>
      <c r="M211">
        <v>0.004999999888241291</v>
      </c>
      <c r="N211" t="s">
        <v>71</v>
      </c>
      <c r="O211" t="s">
        <v>92</v>
      </c>
      <c r="P211" t="s">
        <v>120</v>
      </c>
      <c r="R211" t="s">
        <v>71</v>
      </c>
      <c r="T211">
        <v>1</v>
      </c>
      <c r="U211" t="s">
        <v>82</v>
      </c>
      <c r="V211">
        <v>0.009999999776482582</v>
      </c>
      <c r="W211" t="s">
        <v>71</v>
      </c>
      <c r="X211">
        <v>0.004999999888241291</v>
      </c>
      <c r="Y211" t="s">
        <v>72</v>
      </c>
      <c r="Z211">
        <f/>
        <v>0</v>
      </c>
      <c r="AA211" t="s">
        <v>84</v>
      </c>
      <c r="AB211" t="s">
        <v>86</v>
      </c>
      <c r="AC211" t="s">
        <v>23</v>
      </c>
    </row>
    <row r="212" spans="1:29">
      <c r="A212">
        <v>323933</v>
      </c>
      <c r="B212">
        <v>944509556</v>
      </c>
      <c r="C212" t="s">
        <v>62</v>
      </c>
      <c r="D212">
        <v>948295324</v>
      </c>
      <c r="E212" t="s">
        <v>77</v>
      </c>
      <c r="F212">
        <v>160</v>
      </c>
      <c r="G212" s="2">
        <v>37098</v>
      </c>
      <c r="I212" t="s">
        <v>64</v>
      </c>
      <c r="J212" t="s">
        <v>80</v>
      </c>
      <c r="K212" t="s">
        <v>119</v>
      </c>
      <c r="L212" t="s">
        <v>82</v>
      </c>
      <c r="M212">
        <v>0.04440776631236076</v>
      </c>
      <c r="N212" t="s">
        <v>71</v>
      </c>
      <c r="R212" t="s">
        <v>71</v>
      </c>
      <c r="T212">
        <v>1</v>
      </c>
      <c r="U212" t="s">
        <v>82</v>
      </c>
      <c r="V212">
        <v>0.04440776631236076</v>
      </c>
      <c r="W212" t="s">
        <v>71</v>
      </c>
      <c r="X212">
        <v>0.04440776631236076</v>
      </c>
      <c r="Y212" t="s">
        <v>72</v>
      </c>
      <c r="Z212">
        <f/>
        <v>0</v>
      </c>
      <c r="AC212" t="s">
        <v>23</v>
      </c>
    </row>
    <row r="213" spans="1:29">
      <c r="A213">
        <v>322541</v>
      </c>
      <c r="B213">
        <v>944509556</v>
      </c>
      <c r="C213" t="s">
        <v>62</v>
      </c>
      <c r="D213">
        <v>-331434104</v>
      </c>
      <c r="E213" t="s">
        <v>76</v>
      </c>
      <c r="F213">
        <v>9</v>
      </c>
      <c r="G213" s="2">
        <v>35873</v>
      </c>
      <c r="I213" t="s">
        <v>78</v>
      </c>
      <c r="J213" t="s">
        <v>79</v>
      </c>
      <c r="K213" t="s">
        <v>119</v>
      </c>
      <c r="L213" t="s">
        <v>82</v>
      </c>
      <c r="M213">
        <v>0.05499999970197678</v>
      </c>
      <c r="N213" t="s">
        <v>71</v>
      </c>
      <c r="P213" t="s">
        <v>96</v>
      </c>
      <c r="R213" t="s">
        <v>71</v>
      </c>
      <c r="T213">
        <v>1</v>
      </c>
      <c r="U213" t="s">
        <v>82</v>
      </c>
      <c r="V213">
        <v>0.05499999970197678</v>
      </c>
      <c r="W213" t="s">
        <v>71</v>
      </c>
      <c r="X213">
        <v>0.05499999970197678</v>
      </c>
      <c r="Y213" t="s">
        <v>72</v>
      </c>
      <c r="Z213">
        <f/>
        <v>0</v>
      </c>
      <c r="AA213" t="s">
        <v>84</v>
      </c>
      <c r="AB213" t="s">
        <v>86</v>
      </c>
      <c r="AC213" t="s">
        <v>23</v>
      </c>
    </row>
    <row r="214" spans="1:29">
      <c r="A214">
        <v>323067</v>
      </c>
      <c r="B214">
        <v>944509556</v>
      </c>
      <c r="C214" t="s">
        <v>62</v>
      </c>
      <c r="D214">
        <v>948295324</v>
      </c>
      <c r="E214" t="s">
        <v>77</v>
      </c>
      <c r="F214">
        <v>180</v>
      </c>
      <c r="G214" s="2">
        <v>36630</v>
      </c>
      <c r="I214" t="s">
        <v>64</v>
      </c>
      <c r="J214" t="s">
        <v>80</v>
      </c>
      <c r="K214" t="s">
        <v>119</v>
      </c>
      <c r="L214" t="s">
        <v>82</v>
      </c>
      <c r="M214">
        <v>0.05799999833106995</v>
      </c>
      <c r="N214" t="s">
        <v>71</v>
      </c>
      <c r="R214" t="s">
        <v>71</v>
      </c>
      <c r="T214">
        <v>1</v>
      </c>
      <c r="U214" t="s">
        <v>82</v>
      </c>
      <c r="V214">
        <v>0.05799999833106995</v>
      </c>
      <c r="W214" t="s">
        <v>71</v>
      </c>
      <c r="X214">
        <v>0.05799999833106995</v>
      </c>
      <c r="Y214" t="s">
        <v>72</v>
      </c>
      <c r="Z214">
        <f/>
        <v>0</v>
      </c>
      <c r="AC214" t="s">
        <v>23</v>
      </c>
    </row>
    <row r="215" spans="1:29">
      <c r="A215">
        <v>323336</v>
      </c>
      <c r="B215">
        <v>944509556</v>
      </c>
      <c r="C215" t="s">
        <v>62</v>
      </c>
      <c r="D215">
        <v>-978568957</v>
      </c>
      <c r="E215" t="s">
        <v>63</v>
      </c>
      <c r="F215">
        <v>139</v>
      </c>
      <c r="G215" s="2">
        <v>36954</v>
      </c>
      <c r="I215" t="s">
        <v>64</v>
      </c>
      <c r="J215" t="s">
        <v>80</v>
      </c>
      <c r="K215" t="s">
        <v>119</v>
      </c>
      <c r="L215" t="s">
        <v>82</v>
      </c>
      <c r="M215">
        <v>0.5339999794960022</v>
      </c>
      <c r="N215" t="s">
        <v>71</v>
      </c>
      <c r="R215" t="s">
        <v>71</v>
      </c>
      <c r="T215">
        <v>1</v>
      </c>
      <c r="U215" t="s">
        <v>82</v>
      </c>
      <c r="V215">
        <v>0.5339999794960022</v>
      </c>
      <c r="W215" t="s">
        <v>71</v>
      </c>
      <c r="X215">
        <v>0.5339999794960022</v>
      </c>
      <c r="Y215" t="s">
        <v>72</v>
      </c>
      <c r="Z215">
        <f/>
        <v>0</v>
      </c>
      <c r="AC215" t="s">
        <v>23</v>
      </c>
    </row>
    <row r="216" spans="1:29">
      <c r="A216">
        <v>323569</v>
      </c>
      <c r="B216">
        <v>944509556</v>
      </c>
      <c r="C216" t="s">
        <v>62</v>
      </c>
      <c r="D216">
        <v>-978568957</v>
      </c>
      <c r="E216" t="s">
        <v>63</v>
      </c>
      <c r="F216">
        <v>46</v>
      </c>
      <c r="G216" s="2">
        <v>36192</v>
      </c>
      <c r="I216" t="s">
        <v>64</v>
      </c>
      <c r="J216" t="s">
        <v>65</v>
      </c>
      <c r="K216" t="s">
        <v>119</v>
      </c>
      <c r="L216" t="s">
        <v>82</v>
      </c>
      <c r="M216">
        <v>0.4729999899864197</v>
      </c>
      <c r="N216" t="s">
        <v>71</v>
      </c>
      <c r="P216" t="s">
        <v>120</v>
      </c>
      <c r="R216" t="s">
        <v>71</v>
      </c>
      <c r="T216">
        <v>40</v>
      </c>
      <c r="U216" t="s">
        <v>82</v>
      </c>
      <c r="V216">
        <v>0.4729999899864197</v>
      </c>
      <c r="W216" t="s">
        <v>71</v>
      </c>
      <c r="X216">
        <v>0.4729999899864197</v>
      </c>
      <c r="Y216" t="s">
        <v>72</v>
      </c>
      <c r="Z216">
        <f/>
        <v>0</v>
      </c>
      <c r="AA216" t="s">
        <v>73</v>
      </c>
      <c r="AB216" t="s">
        <v>74</v>
      </c>
      <c r="AC216" t="s">
        <v>23</v>
      </c>
    </row>
    <row r="217" spans="1:29">
      <c r="A217">
        <v>323602</v>
      </c>
      <c r="B217">
        <v>944509556</v>
      </c>
      <c r="C217" t="s">
        <v>62</v>
      </c>
      <c r="D217">
        <v>-978568957</v>
      </c>
      <c r="E217" t="s">
        <v>63</v>
      </c>
      <c r="F217">
        <v>178</v>
      </c>
      <c r="G217" s="2">
        <v>37185</v>
      </c>
      <c r="I217" t="s">
        <v>64</v>
      </c>
      <c r="J217" t="s">
        <v>80</v>
      </c>
      <c r="K217" t="s">
        <v>119</v>
      </c>
      <c r="L217" t="s">
        <v>82</v>
      </c>
      <c r="M217">
        <v>0.1509999930858612</v>
      </c>
      <c r="N217" t="s">
        <v>71</v>
      </c>
      <c r="R217" t="s">
        <v>71</v>
      </c>
      <c r="T217">
        <v>1</v>
      </c>
      <c r="U217" t="s">
        <v>82</v>
      </c>
      <c r="V217">
        <v>0.1509999930858612</v>
      </c>
      <c r="W217" t="s">
        <v>71</v>
      </c>
      <c r="X217">
        <v>0.1509999930858612</v>
      </c>
      <c r="Y217" t="s">
        <v>72</v>
      </c>
      <c r="Z217">
        <f/>
        <v>0</v>
      </c>
      <c r="AC217" t="s">
        <v>23</v>
      </c>
    </row>
    <row r="218" spans="1:29">
      <c r="A218">
        <v>325474</v>
      </c>
      <c r="B218">
        <v>944509556</v>
      </c>
      <c r="C218" t="s">
        <v>62</v>
      </c>
      <c r="D218">
        <v>-331434104</v>
      </c>
      <c r="E218" t="s">
        <v>76</v>
      </c>
      <c r="F218">
        <v>79</v>
      </c>
      <c r="G218" s="2">
        <v>36415</v>
      </c>
      <c r="I218" t="s">
        <v>78</v>
      </c>
      <c r="J218" t="s">
        <v>79</v>
      </c>
      <c r="K218" t="s">
        <v>119</v>
      </c>
      <c r="L218" t="s">
        <v>82</v>
      </c>
      <c r="M218">
        <v>0.1620000004768372</v>
      </c>
      <c r="N218" t="s">
        <v>71</v>
      </c>
      <c r="P218" t="s">
        <v>120</v>
      </c>
      <c r="R218" t="s">
        <v>71</v>
      </c>
      <c r="T218">
        <v>1</v>
      </c>
      <c r="U218" t="s">
        <v>82</v>
      </c>
      <c r="V218">
        <v>0.1620000004768372</v>
      </c>
      <c r="W218" t="s">
        <v>71</v>
      </c>
      <c r="X218">
        <v>0.1620000004768372</v>
      </c>
      <c r="Y218" t="s">
        <v>72</v>
      </c>
      <c r="Z218">
        <f/>
        <v>0</v>
      </c>
      <c r="AA218" t="s">
        <v>84</v>
      </c>
      <c r="AB218" t="s">
        <v>86</v>
      </c>
      <c r="AC218" t="s">
        <v>23</v>
      </c>
    </row>
    <row r="219" spans="1:29">
      <c r="A219">
        <v>325563</v>
      </c>
      <c r="B219">
        <v>944509556</v>
      </c>
      <c r="C219" t="s">
        <v>62</v>
      </c>
      <c r="D219">
        <v>948295324</v>
      </c>
      <c r="E219" t="s">
        <v>77</v>
      </c>
      <c r="F219">
        <v>97</v>
      </c>
      <c r="G219" s="2">
        <v>36613</v>
      </c>
      <c r="I219" t="s">
        <v>64</v>
      </c>
      <c r="J219" t="s">
        <v>80</v>
      </c>
      <c r="K219" t="s">
        <v>119</v>
      </c>
      <c r="L219" t="s">
        <v>82</v>
      </c>
      <c r="M219">
        <v>0.004999999888241291</v>
      </c>
      <c r="N219" t="s">
        <v>71</v>
      </c>
      <c r="R219" t="s">
        <v>71</v>
      </c>
      <c r="T219">
        <v>1</v>
      </c>
      <c r="U219" t="s">
        <v>82</v>
      </c>
      <c r="V219">
        <v>0.004999999888241291</v>
      </c>
      <c r="W219" t="s">
        <v>71</v>
      </c>
      <c r="X219">
        <v>0.004999999888241291</v>
      </c>
      <c r="Y219" t="s">
        <v>72</v>
      </c>
      <c r="Z219">
        <f/>
        <v>0</v>
      </c>
      <c r="AC219" t="s">
        <v>23</v>
      </c>
    </row>
    <row r="220" spans="1:29">
      <c r="A220">
        <v>325629</v>
      </c>
      <c r="B220">
        <v>944509556</v>
      </c>
      <c r="C220" t="s">
        <v>62</v>
      </c>
      <c r="D220">
        <v>-978568957</v>
      </c>
      <c r="E220" t="s">
        <v>63</v>
      </c>
      <c r="F220">
        <v>156</v>
      </c>
      <c r="G220" s="2">
        <v>37093</v>
      </c>
      <c r="I220" t="s">
        <v>64</v>
      </c>
      <c r="J220" t="s">
        <v>80</v>
      </c>
      <c r="K220" t="s">
        <v>119</v>
      </c>
      <c r="L220" t="s">
        <v>82</v>
      </c>
      <c r="M220">
        <v>0.0989999994635582</v>
      </c>
      <c r="N220" t="s">
        <v>71</v>
      </c>
      <c r="R220" t="s">
        <v>71</v>
      </c>
      <c r="T220">
        <v>1</v>
      </c>
      <c r="U220" t="s">
        <v>82</v>
      </c>
      <c r="V220">
        <v>0.0989999994635582</v>
      </c>
      <c r="W220" t="s">
        <v>71</v>
      </c>
      <c r="X220">
        <v>0.0989999994635582</v>
      </c>
      <c r="Y220" t="s">
        <v>72</v>
      </c>
      <c r="Z220">
        <f/>
        <v>0</v>
      </c>
      <c r="AC220" t="s">
        <v>23</v>
      </c>
    </row>
    <row r="221" spans="1:29">
      <c r="A221">
        <v>325803</v>
      </c>
      <c r="B221">
        <v>944509556</v>
      </c>
      <c r="C221" t="s">
        <v>62</v>
      </c>
      <c r="D221">
        <v>-331434104</v>
      </c>
      <c r="E221" t="s">
        <v>76</v>
      </c>
      <c r="F221">
        <v>132</v>
      </c>
      <c r="G221" s="2">
        <v>36797</v>
      </c>
      <c r="I221" t="s">
        <v>78</v>
      </c>
      <c r="J221" t="s">
        <v>79</v>
      </c>
      <c r="K221" t="s">
        <v>119</v>
      </c>
      <c r="L221" t="s">
        <v>82</v>
      </c>
      <c r="M221">
        <v>0.09200000017881393</v>
      </c>
      <c r="N221" t="s">
        <v>71</v>
      </c>
      <c r="R221" t="s">
        <v>71</v>
      </c>
      <c r="T221">
        <v>1</v>
      </c>
      <c r="U221" t="s">
        <v>82</v>
      </c>
      <c r="V221">
        <v>0.09200000017881393</v>
      </c>
      <c r="W221" t="s">
        <v>71</v>
      </c>
      <c r="X221">
        <v>0.09200000017881393</v>
      </c>
      <c r="Y221" t="s">
        <v>72</v>
      </c>
      <c r="Z221">
        <f/>
        <v>0</v>
      </c>
      <c r="AC221" t="s">
        <v>23</v>
      </c>
    </row>
    <row r="222" spans="1:29">
      <c r="A222">
        <v>325975</v>
      </c>
      <c r="B222">
        <v>944509556</v>
      </c>
      <c r="C222" t="s">
        <v>62</v>
      </c>
      <c r="D222">
        <v>-331434104</v>
      </c>
      <c r="E222" t="s">
        <v>76</v>
      </c>
      <c r="F222">
        <v>174</v>
      </c>
      <c r="G222" s="2">
        <v>37148</v>
      </c>
      <c r="I222" t="s">
        <v>78</v>
      </c>
      <c r="J222" t="s">
        <v>79</v>
      </c>
      <c r="K222" t="s">
        <v>119</v>
      </c>
      <c r="L222" t="s">
        <v>82</v>
      </c>
      <c r="M222">
        <v>0.02054000087082386</v>
      </c>
      <c r="N222" t="s">
        <v>71</v>
      </c>
      <c r="R222" t="s">
        <v>71</v>
      </c>
      <c r="T222">
        <v>1</v>
      </c>
      <c r="U222" t="s">
        <v>82</v>
      </c>
      <c r="V222">
        <v>0.02054000087082386</v>
      </c>
      <c r="W222" t="s">
        <v>71</v>
      </c>
      <c r="X222">
        <v>0.02054000087082386</v>
      </c>
      <c r="Y222" t="s">
        <v>72</v>
      </c>
      <c r="Z222">
        <f/>
        <v>0</v>
      </c>
      <c r="AC222" t="s">
        <v>23</v>
      </c>
    </row>
    <row r="223" spans="1:29">
      <c r="A223">
        <v>327058</v>
      </c>
      <c r="B223">
        <v>944509556</v>
      </c>
      <c r="C223" t="s">
        <v>62</v>
      </c>
      <c r="D223">
        <v>948295324</v>
      </c>
      <c r="E223" t="s">
        <v>77</v>
      </c>
      <c r="F223">
        <v>123</v>
      </c>
      <c r="G223" s="2">
        <v>36761</v>
      </c>
      <c r="I223" t="s">
        <v>64</v>
      </c>
      <c r="J223" t="s">
        <v>80</v>
      </c>
      <c r="K223" t="s">
        <v>119</v>
      </c>
      <c r="L223" t="s">
        <v>82</v>
      </c>
      <c r="M223">
        <v>0.2339999973773956</v>
      </c>
      <c r="N223" t="s">
        <v>71</v>
      </c>
      <c r="R223" t="s">
        <v>71</v>
      </c>
      <c r="T223">
        <v>1</v>
      </c>
      <c r="U223" t="s">
        <v>82</v>
      </c>
      <c r="V223">
        <v>0.2339999973773956</v>
      </c>
      <c r="W223" t="s">
        <v>71</v>
      </c>
      <c r="X223">
        <v>0.2339999973773956</v>
      </c>
      <c r="Y223" t="s">
        <v>72</v>
      </c>
      <c r="Z223">
        <f/>
        <v>0</v>
      </c>
      <c r="AC223" t="s">
        <v>23</v>
      </c>
    </row>
    <row r="224" spans="1:29">
      <c r="A224">
        <v>327316</v>
      </c>
      <c r="B224">
        <v>944509556</v>
      </c>
      <c r="C224" t="s">
        <v>62</v>
      </c>
      <c r="D224">
        <v>-978568957</v>
      </c>
      <c r="E224" t="s">
        <v>63</v>
      </c>
      <c r="F224">
        <v>151</v>
      </c>
      <c r="G224" s="2">
        <v>37072</v>
      </c>
      <c r="I224" t="s">
        <v>64</v>
      </c>
      <c r="J224" t="s">
        <v>80</v>
      </c>
      <c r="K224" t="s">
        <v>119</v>
      </c>
      <c r="L224" t="s">
        <v>82</v>
      </c>
      <c r="M224">
        <v>0.1260000020265579</v>
      </c>
      <c r="N224" t="s">
        <v>71</v>
      </c>
      <c r="R224" t="s">
        <v>71</v>
      </c>
      <c r="T224">
        <v>1</v>
      </c>
      <c r="U224" t="s">
        <v>82</v>
      </c>
      <c r="V224">
        <v>0.1260000020265579</v>
      </c>
      <c r="W224" t="s">
        <v>71</v>
      </c>
      <c r="X224">
        <v>0.1260000020265579</v>
      </c>
      <c r="Y224" t="s">
        <v>72</v>
      </c>
      <c r="Z224">
        <f/>
        <v>0</v>
      </c>
      <c r="AC224" t="s">
        <v>23</v>
      </c>
    </row>
    <row r="225" spans="1:29">
      <c r="A225">
        <v>328486</v>
      </c>
      <c r="B225">
        <v>944509556</v>
      </c>
      <c r="C225" t="s">
        <v>62</v>
      </c>
      <c r="D225">
        <v>-331434104</v>
      </c>
      <c r="E225" t="s">
        <v>76</v>
      </c>
      <c r="F225">
        <v>123</v>
      </c>
      <c r="G225" s="2">
        <v>36761</v>
      </c>
      <c r="I225" t="s">
        <v>78</v>
      </c>
      <c r="J225" t="s">
        <v>79</v>
      </c>
      <c r="K225" t="s">
        <v>119</v>
      </c>
      <c r="L225" t="s">
        <v>82</v>
      </c>
      <c r="M225">
        <v>0.01999999955296516</v>
      </c>
      <c r="N225" t="s">
        <v>71</v>
      </c>
      <c r="R225" t="s">
        <v>71</v>
      </c>
      <c r="T225">
        <v>1</v>
      </c>
      <c r="U225" t="s">
        <v>82</v>
      </c>
      <c r="V225">
        <v>0.01999999955296516</v>
      </c>
      <c r="W225" t="s">
        <v>71</v>
      </c>
      <c r="X225">
        <v>0.01999999955296516</v>
      </c>
      <c r="Y225" t="s">
        <v>72</v>
      </c>
      <c r="Z225">
        <f/>
        <v>0</v>
      </c>
      <c r="AC225" t="s">
        <v>23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AC219"/>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175259</v>
      </c>
      <c r="B2">
        <v>944509556</v>
      </c>
      <c r="C2" t="s">
        <v>62</v>
      </c>
      <c r="D2">
        <v>-978568957</v>
      </c>
      <c r="E2" t="s">
        <v>63</v>
      </c>
      <c r="F2">
        <v>22</v>
      </c>
      <c r="G2" s="2">
        <v>35998</v>
      </c>
      <c r="I2" t="s">
        <v>64</v>
      </c>
      <c r="J2" t="s">
        <v>65</v>
      </c>
      <c r="K2" t="s">
        <v>121</v>
      </c>
      <c r="L2" t="s">
        <v>82</v>
      </c>
      <c r="M2">
        <v>0.6499999761581421</v>
      </c>
      <c r="N2" t="s">
        <v>71</v>
      </c>
      <c r="P2" t="s">
        <v>122</v>
      </c>
      <c r="R2" t="s">
        <v>71</v>
      </c>
      <c r="T2">
        <v>40</v>
      </c>
      <c r="U2" t="s">
        <v>82</v>
      </c>
      <c r="V2">
        <v>0.6499999761581421</v>
      </c>
      <c r="W2" t="s">
        <v>71</v>
      </c>
      <c r="X2">
        <v>0.6499999761581421</v>
      </c>
      <c r="Y2" t="s">
        <v>72</v>
      </c>
      <c r="Z2">
        <f/>
        <v>0</v>
      </c>
      <c r="AA2" t="s">
        <v>73</v>
      </c>
      <c r="AB2" t="s">
        <v>74</v>
      </c>
      <c r="AC2" t="s">
        <v>24</v>
      </c>
    </row>
    <row r="3" spans="1:29">
      <c r="A3">
        <v>175386</v>
      </c>
      <c r="B3">
        <v>944509556</v>
      </c>
      <c r="C3" t="s">
        <v>62</v>
      </c>
      <c r="D3">
        <v>-331434104</v>
      </c>
      <c r="E3" t="s">
        <v>76</v>
      </c>
      <c r="F3">
        <v>3</v>
      </c>
      <c r="G3" s="2">
        <v>35818</v>
      </c>
      <c r="I3" t="s">
        <v>78</v>
      </c>
      <c r="J3" t="s">
        <v>79</v>
      </c>
      <c r="K3" t="s">
        <v>121</v>
      </c>
      <c r="L3" t="s">
        <v>82</v>
      </c>
      <c r="M3">
        <v>0.2150000035762787</v>
      </c>
      <c r="N3" t="s">
        <v>71</v>
      </c>
      <c r="P3" t="s">
        <v>122</v>
      </c>
      <c r="R3" t="s">
        <v>71</v>
      </c>
      <c r="T3">
        <v>1</v>
      </c>
      <c r="U3" t="s">
        <v>82</v>
      </c>
      <c r="V3">
        <v>0.2150000035762787</v>
      </c>
      <c r="W3" t="s">
        <v>71</v>
      </c>
      <c r="X3">
        <v>0.2150000035762787</v>
      </c>
      <c r="Y3" t="s">
        <v>72</v>
      </c>
      <c r="Z3">
        <f/>
        <v>0</v>
      </c>
      <c r="AA3" t="s">
        <v>84</v>
      </c>
      <c r="AB3" t="s">
        <v>86</v>
      </c>
      <c r="AC3" t="s">
        <v>24</v>
      </c>
    </row>
    <row r="4" spans="1:29">
      <c r="A4">
        <v>176482</v>
      </c>
      <c r="B4">
        <v>944509556</v>
      </c>
      <c r="C4" t="s">
        <v>62</v>
      </c>
      <c r="D4">
        <v>-978568957</v>
      </c>
      <c r="E4" t="s">
        <v>63</v>
      </c>
      <c r="F4">
        <v>36</v>
      </c>
      <c r="G4" s="2">
        <v>36058</v>
      </c>
      <c r="I4" t="s">
        <v>64</v>
      </c>
      <c r="J4" t="s">
        <v>65</v>
      </c>
      <c r="K4" t="s">
        <v>121</v>
      </c>
      <c r="L4" t="s">
        <v>82</v>
      </c>
      <c r="M4">
        <v>0.671999990940094</v>
      </c>
      <c r="N4" t="s">
        <v>71</v>
      </c>
      <c r="P4" t="s">
        <v>122</v>
      </c>
      <c r="R4" t="s">
        <v>71</v>
      </c>
      <c r="T4">
        <v>40</v>
      </c>
      <c r="U4" t="s">
        <v>82</v>
      </c>
      <c r="V4">
        <v>0.671999990940094</v>
      </c>
      <c r="W4" t="s">
        <v>71</v>
      </c>
      <c r="X4">
        <v>0.671999990940094</v>
      </c>
      <c r="Y4" t="s">
        <v>72</v>
      </c>
      <c r="Z4">
        <f/>
        <v>0</v>
      </c>
      <c r="AA4" t="s">
        <v>73</v>
      </c>
      <c r="AB4" t="s">
        <v>74</v>
      </c>
      <c r="AC4" t="s">
        <v>24</v>
      </c>
    </row>
    <row r="5" spans="1:29">
      <c r="A5">
        <v>176995</v>
      </c>
      <c r="B5">
        <v>944509556</v>
      </c>
      <c r="C5" t="s">
        <v>62</v>
      </c>
      <c r="D5">
        <v>-978568957</v>
      </c>
      <c r="E5" t="s">
        <v>63</v>
      </c>
      <c r="F5">
        <v>14</v>
      </c>
      <c r="G5" s="2">
        <v>35984</v>
      </c>
      <c r="I5" t="s">
        <v>64</v>
      </c>
      <c r="J5" t="s">
        <v>65</v>
      </c>
      <c r="K5" t="s">
        <v>121</v>
      </c>
      <c r="L5" t="s">
        <v>82</v>
      </c>
      <c r="M5">
        <v>0.6769999861717224</v>
      </c>
      <c r="N5" t="s">
        <v>71</v>
      </c>
      <c r="P5" t="s">
        <v>122</v>
      </c>
      <c r="R5" t="s">
        <v>71</v>
      </c>
      <c r="T5">
        <v>40</v>
      </c>
      <c r="U5" t="s">
        <v>82</v>
      </c>
      <c r="V5">
        <v>0.6769999861717224</v>
      </c>
      <c r="W5" t="s">
        <v>71</v>
      </c>
      <c r="X5">
        <v>0.6769999861717224</v>
      </c>
      <c r="Y5" t="s">
        <v>72</v>
      </c>
      <c r="Z5">
        <f/>
        <v>0</v>
      </c>
      <c r="AA5" t="s">
        <v>73</v>
      </c>
      <c r="AB5" t="s">
        <v>74</v>
      </c>
      <c r="AC5" t="s">
        <v>24</v>
      </c>
    </row>
    <row r="6" spans="1:29">
      <c r="A6">
        <v>177812</v>
      </c>
      <c r="B6">
        <v>944509556</v>
      </c>
      <c r="C6" t="s">
        <v>62</v>
      </c>
      <c r="D6">
        <v>948295324</v>
      </c>
      <c r="E6" t="s">
        <v>77</v>
      </c>
      <c r="F6">
        <v>134</v>
      </c>
      <c r="G6" s="2">
        <v>36856</v>
      </c>
      <c r="I6" t="s">
        <v>64</v>
      </c>
      <c r="J6" t="s">
        <v>80</v>
      </c>
      <c r="K6" t="s">
        <v>121</v>
      </c>
      <c r="L6" t="s">
        <v>82</v>
      </c>
      <c r="M6">
        <v>3.628580093383789</v>
      </c>
      <c r="N6" t="s">
        <v>71</v>
      </c>
      <c r="R6" t="s">
        <v>71</v>
      </c>
      <c r="T6">
        <v>1</v>
      </c>
      <c r="U6" t="s">
        <v>82</v>
      </c>
      <c r="V6">
        <v>3.628580093383789</v>
      </c>
      <c r="W6" t="s">
        <v>71</v>
      </c>
      <c r="X6">
        <v>3.628580093383789</v>
      </c>
      <c r="Y6" t="s">
        <v>72</v>
      </c>
      <c r="Z6">
        <f/>
        <v>0</v>
      </c>
      <c r="AC6" t="s">
        <v>24</v>
      </c>
    </row>
    <row r="7" spans="1:29">
      <c r="A7">
        <v>178030</v>
      </c>
      <c r="B7">
        <v>944509556</v>
      </c>
      <c r="C7" t="s">
        <v>62</v>
      </c>
      <c r="D7">
        <v>948295324</v>
      </c>
      <c r="E7" t="s">
        <v>77</v>
      </c>
      <c r="F7">
        <v>97</v>
      </c>
      <c r="G7" s="2">
        <v>36613</v>
      </c>
      <c r="I7" t="s">
        <v>64</v>
      </c>
      <c r="J7" t="s">
        <v>80</v>
      </c>
      <c r="K7" t="s">
        <v>121</v>
      </c>
      <c r="L7" t="s">
        <v>82</v>
      </c>
      <c r="M7">
        <v>1.575000047683716</v>
      </c>
      <c r="N7" t="s">
        <v>71</v>
      </c>
      <c r="R7" t="s">
        <v>71</v>
      </c>
      <c r="T7">
        <v>1</v>
      </c>
      <c r="U7" t="s">
        <v>82</v>
      </c>
      <c r="V7">
        <v>1.575000047683716</v>
      </c>
      <c r="W7" t="s">
        <v>71</v>
      </c>
      <c r="X7">
        <v>1.575000047683716</v>
      </c>
      <c r="Y7" t="s">
        <v>72</v>
      </c>
      <c r="Z7">
        <f/>
        <v>0</v>
      </c>
      <c r="AC7" t="s">
        <v>24</v>
      </c>
    </row>
    <row r="8" spans="1:29">
      <c r="A8">
        <v>178047</v>
      </c>
      <c r="B8">
        <v>944509556</v>
      </c>
      <c r="C8" t="s">
        <v>62</v>
      </c>
      <c r="D8">
        <v>-978568957</v>
      </c>
      <c r="E8" t="s">
        <v>63</v>
      </c>
      <c r="F8">
        <v>88</v>
      </c>
      <c r="G8" s="2">
        <v>36486</v>
      </c>
      <c r="I8" t="s">
        <v>64</v>
      </c>
      <c r="J8" t="s">
        <v>65</v>
      </c>
      <c r="K8" t="s">
        <v>121</v>
      </c>
      <c r="L8" t="s">
        <v>82</v>
      </c>
      <c r="M8">
        <v>0.4699999988079071</v>
      </c>
      <c r="N8" t="s">
        <v>71</v>
      </c>
      <c r="P8" t="s">
        <v>122</v>
      </c>
      <c r="R8" t="s">
        <v>71</v>
      </c>
      <c r="T8">
        <v>40</v>
      </c>
      <c r="U8" t="s">
        <v>82</v>
      </c>
      <c r="V8">
        <v>0.4699999988079071</v>
      </c>
      <c r="W8" t="s">
        <v>71</v>
      </c>
      <c r="X8">
        <v>0.4699999988079071</v>
      </c>
      <c r="Y8" t="s">
        <v>72</v>
      </c>
      <c r="Z8">
        <f/>
        <v>0</v>
      </c>
      <c r="AA8" t="s">
        <v>73</v>
      </c>
      <c r="AB8" t="s">
        <v>74</v>
      </c>
      <c r="AC8" t="s">
        <v>24</v>
      </c>
    </row>
    <row r="9" spans="1:29">
      <c r="A9">
        <v>178246</v>
      </c>
      <c r="B9">
        <v>944509556</v>
      </c>
      <c r="C9" t="s">
        <v>62</v>
      </c>
      <c r="D9">
        <v>-978568957</v>
      </c>
      <c r="E9" t="s">
        <v>63</v>
      </c>
      <c r="F9">
        <v>60</v>
      </c>
      <c r="G9" s="2">
        <v>36344</v>
      </c>
      <c r="I9" t="s">
        <v>64</v>
      </c>
      <c r="J9" t="s">
        <v>65</v>
      </c>
      <c r="K9" t="s">
        <v>121</v>
      </c>
      <c r="L9" t="s">
        <v>82</v>
      </c>
      <c r="M9">
        <v>0.8119999766349792</v>
      </c>
      <c r="N9" t="s">
        <v>71</v>
      </c>
      <c r="P9" t="s">
        <v>122</v>
      </c>
      <c r="R9" t="s">
        <v>71</v>
      </c>
      <c r="T9">
        <v>40</v>
      </c>
      <c r="U9" t="s">
        <v>82</v>
      </c>
      <c r="V9">
        <v>0.8119999766349792</v>
      </c>
      <c r="W9" t="s">
        <v>71</v>
      </c>
      <c r="X9">
        <v>0.8119999766349792</v>
      </c>
      <c r="Y9" t="s">
        <v>72</v>
      </c>
      <c r="Z9">
        <f/>
        <v>0</v>
      </c>
      <c r="AA9" t="s">
        <v>73</v>
      </c>
      <c r="AB9" t="s">
        <v>74</v>
      </c>
      <c r="AC9" t="s">
        <v>24</v>
      </c>
    </row>
    <row r="10" spans="1:29">
      <c r="A10">
        <v>179062</v>
      </c>
      <c r="B10">
        <v>944509556</v>
      </c>
      <c r="C10" t="s">
        <v>62</v>
      </c>
      <c r="D10">
        <v>948295324</v>
      </c>
      <c r="E10" t="s">
        <v>77</v>
      </c>
      <c r="F10">
        <v>128</v>
      </c>
      <c r="G10" s="2">
        <v>36776</v>
      </c>
      <c r="I10" t="s">
        <v>64</v>
      </c>
      <c r="J10" t="s">
        <v>80</v>
      </c>
      <c r="K10" t="s">
        <v>121</v>
      </c>
      <c r="L10" t="s">
        <v>82</v>
      </c>
      <c r="M10">
        <v>3.138999938964844</v>
      </c>
      <c r="N10" t="s">
        <v>71</v>
      </c>
      <c r="R10" t="s">
        <v>71</v>
      </c>
      <c r="T10">
        <v>1</v>
      </c>
      <c r="U10" t="s">
        <v>82</v>
      </c>
      <c r="V10">
        <v>3.138999938964844</v>
      </c>
      <c r="W10" t="s">
        <v>71</v>
      </c>
      <c r="X10">
        <v>3.138999938964844</v>
      </c>
      <c r="Y10" t="s">
        <v>72</v>
      </c>
      <c r="Z10">
        <f/>
        <v>0</v>
      </c>
      <c r="AC10" t="s">
        <v>24</v>
      </c>
    </row>
    <row r="11" spans="1:29">
      <c r="A11">
        <v>179381</v>
      </c>
      <c r="B11">
        <v>944509556</v>
      </c>
      <c r="C11" t="s">
        <v>62</v>
      </c>
      <c r="D11">
        <v>-978568957</v>
      </c>
      <c r="E11" t="s">
        <v>63</v>
      </c>
      <c r="F11">
        <v>8</v>
      </c>
      <c r="G11" s="2">
        <v>35864</v>
      </c>
      <c r="I11" t="s">
        <v>64</v>
      </c>
      <c r="J11" t="s">
        <v>65</v>
      </c>
      <c r="K11" t="s">
        <v>121</v>
      </c>
      <c r="L11" t="s">
        <v>82</v>
      </c>
      <c r="M11">
        <v>1.16700005531311</v>
      </c>
      <c r="N11" t="s">
        <v>71</v>
      </c>
      <c r="P11" t="s">
        <v>122</v>
      </c>
      <c r="R11" t="s">
        <v>71</v>
      </c>
      <c r="T11">
        <v>40</v>
      </c>
      <c r="U11" t="s">
        <v>82</v>
      </c>
      <c r="V11">
        <v>1.16700005531311</v>
      </c>
      <c r="W11" t="s">
        <v>71</v>
      </c>
      <c r="X11">
        <v>1.16700005531311</v>
      </c>
      <c r="Y11" t="s">
        <v>72</v>
      </c>
      <c r="Z11">
        <f/>
        <v>0</v>
      </c>
      <c r="AA11" t="s">
        <v>73</v>
      </c>
      <c r="AB11" t="s">
        <v>74</v>
      </c>
      <c r="AC11" t="s">
        <v>24</v>
      </c>
    </row>
    <row r="12" spans="1:29">
      <c r="A12">
        <v>180193</v>
      </c>
      <c r="B12">
        <v>944509556</v>
      </c>
      <c r="C12" t="s">
        <v>62</v>
      </c>
      <c r="D12">
        <v>-978568957</v>
      </c>
      <c r="E12" t="s">
        <v>63</v>
      </c>
      <c r="F12">
        <v>10</v>
      </c>
      <c r="G12" s="2">
        <v>35907</v>
      </c>
      <c r="I12" t="s">
        <v>64</v>
      </c>
      <c r="J12" t="s">
        <v>65</v>
      </c>
      <c r="K12" t="s">
        <v>121</v>
      </c>
      <c r="L12" t="s">
        <v>82</v>
      </c>
      <c r="M12">
        <v>0.6779999732971191</v>
      </c>
      <c r="N12" t="s">
        <v>71</v>
      </c>
      <c r="P12" t="s">
        <v>122</v>
      </c>
      <c r="R12" t="s">
        <v>71</v>
      </c>
      <c r="T12">
        <v>40</v>
      </c>
      <c r="U12" t="s">
        <v>82</v>
      </c>
      <c r="V12">
        <v>0.6779999732971191</v>
      </c>
      <c r="W12" t="s">
        <v>71</v>
      </c>
      <c r="X12">
        <v>0.6779999732971191</v>
      </c>
      <c r="Y12" t="s">
        <v>72</v>
      </c>
      <c r="Z12">
        <f/>
        <v>0</v>
      </c>
      <c r="AA12" t="s">
        <v>73</v>
      </c>
      <c r="AB12" t="s">
        <v>74</v>
      </c>
      <c r="AC12" t="s">
        <v>24</v>
      </c>
    </row>
    <row r="13" spans="1:29">
      <c r="A13">
        <v>180530</v>
      </c>
      <c r="B13">
        <v>944509556</v>
      </c>
      <c r="C13" t="s">
        <v>62</v>
      </c>
      <c r="D13">
        <v>-978568957</v>
      </c>
      <c r="E13" t="s">
        <v>63</v>
      </c>
      <c r="F13">
        <v>63</v>
      </c>
      <c r="G13" s="2">
        <v>36352</v>
      </c>
      <c r="I13" t="s">
        <v>64</v>
      </c>
      <c r="J13" t="s">
        <v>65</v>
      </c>
      <c r="K13" t="s">
        <v>121</v>
      </c>
      <c r="L13" t="s">
        <v>82</v>
      </c>
      <c r="M13">
        <v>1.182999968528748</v>
      </c>
      <c r="N13" t="s">
        <v>71</v>
      </c>
      <c r="P13" t="s">
        <v>122</v>
      </c>
      <c r="R13" t="s">
        <v>71</v>
      </c>
      <c r="T13">
        <v>40</v>
      </c>
      <c r="U13" t="s">
        <v>82</v>
      </c>
      <c r="V13">
        <v>1.182999968528748</v>
      </c>
      <c r="W13" t="s">
        <v>71</v>
      </c>
      <c r="X13">
        <v>1.182999968528748</v>
      </c>
      <c r="Y13" t="s">
        <v>72</v>
      </c>
      <c r="Z13">
        <f/>
        <v>0</v>
      </c>
      <c r="AA13" t="s">
        <v>73</v>
      </c>
      <c r="AB13" t="s">
        <v>74</v>
      </c>
      <c r="AC13" t="s">
        <v>24</v>
      </c>
    </row>
    <row r="14" spans="1:29">
      <c r="A14">
        <v>181114</v>
      </c>
      <c r="B14">
        <v>944509556</v>
      </c>
      <c r="C14" t="s">
        <v>62</v>
      </c>
      <c r="D14">
        <v>-978568957</v>
      </c>
      <c r="E14" t="s">
        <v>63</v>
      </c>
      <c r="F14">
        <v>59</v>
      </c>
      <c r="G14" s="2">
        <v>36343</v>
      </c>
      <c r="I14" t="s">
        <v>64</v>
      </c>
      <c r="J14" t="s">
        <v>65</v>
      </c>
      <c r="K14" t="s">
        <v>121</v>
      </c>
      <c r="L14" t="s">
        <v>82</v>
      </c>
      <c r="M14">
        <v>1.373000025749207</v>
      </c>
      <c r="N14" t="s">
        <v>71</v>
      </c>
      <c r="P14" t="s">
        <v>122</v>
      </c>
      <c r="R14" t="s">
        <v>71</v>
      </c>
      <c r="T14">
        <v>40</v>
      </c>
      <c r="U14" t="s">
        <v>82</v>
      </c>
      <c r="V14">
        <v>1.373000025749207</v>
      </c>
      <c r="W14" t="s">
        <v>71</v>
      </c>
      <c r="X14">
        <v>1.373000025749207</v>
      </c>
      <c r="Y14" t="s">
        <v>72</v>
      </c>
      <c r="Z14">
        <f/>
        <v>0</v>
      </c>
      <c r="AA14" t="s">
        <v>73</v>
      </c>
      <c r="AB14" t="s">
        <v>74</v>
      </c>
      <c r="AC14" t="s">
        <v>24</v>
      </c>
    </row>
    <row r="15" spans="1:29">
      <c r="A15">
        <v>181606</v>
      </c>
      <c r="B15">
        <v>944509556</v>
      </c>
      <c r="C15" t="s">
        <v>62</v>
      </c>
      <c r="D15">
        <v>-978568957</v>
      </c>
      <c r="E15" t="s">
        <v>63</v>
      </c>
      <c r="F15">
        <v>15</v>
      </c>
      <c r="G15" s="2">
        <v>35989</v>
      </c>
      <c r="I15" t="s">
        <v>64</v>
      </c>
      <c r="J15" t="s">
        <v>65</v>
      </c>
      <c r="K15" t="s">
        <v>121</v>
      </c>
      <c r="L15" t="s">
        <v>82</v>
      </c>
      <c r="M15">
        <v>0.6290000081062317</v>
      </c>
      <c r="N15" t="s">
        <v>71</v>
      </c>
      <c r="P15" t="s">
        <v>122</v>
      </c>
      <c r="R15" t="s">
        <v>71</v>
      </c>
      <c r="T15">
        <v>40</v>
      </c>
      <c r="U15" t="s">
        <v>82</v>
      </c>
      <c r="V15">
        <v>0.6290000081062317</v>
      </c>
      <c r="W15" t="s">
        <v>71</v>
      </c>
      <c r="X15">
        <v>0.6290000081062317</v>
      </c>
      <c r="Y15" t="s">
        <v>72</v>
      </c>
      <c r="Z15">
        <f/>
        <v>0</v>
      </c>
      <c r="AA15" t="s">
        <v>73</v>
      </c>
      <c r="AB15" t="s">
        <v>74</v>
      </c>
      <c r="AC15" t="s">
        <v>24</v>
      </c>
    </row>
    <row r="16" spans="1:29">
      <c r="A16">
        <v>181771</v>
      </c>
      <c r="B16">
        <v>944509556</v>
      </c>
      <c r="C16" t="s">
        <v>62</v>
      </c>
      <c r="D16">
        <v>948295324</v>
      </c>
      <c r="E16" t="s">
        <v>77</v>
      </c>
      <c r="F16">
        <v>81</v>
      </c>
      <c r="G16" s="2">
        <v>36423</v>
      </c>
      <c r="I16" t="s">
        <v>64</v>
      </c>
      <c r="J16" t="s">
        <v>80</v>
      </c>
      <c r="K16" t="s">
        <v>121</v>
      </c>
      <c r="L16" t="s">
        <v>82</v>
      </c>
      <c r="M16">
        <v>0.8920000195503235</v>
      </c>
      <c r="N16" t="s">
        <v>71</v>
      </c>
      <c r="P16" t="s">
        <v>122</v>
      </c>
      <c r="R16" t="s">
        <v>71</v>
      </c>
      <c r="T16">
        <v>4</v>
      </c>
      <c r="U16" t="s">
        <v>82</v>
      </c>
      <c r="V16">
        <v>0.8920000195503235</v>
      </c>
      <c r="W16" t="s">
        <v>71</v>
      </c>
      <c r="X16">
        <v>0.8920000195503235</v>
      </c>
      <c r="Y16" t="s">
        <v>72</v>
      </c>
      <c r="Z16">
        <f/>
        <v>0</v>
      </c>
      <c r="AA16" t="s">
        <v>85</v>
      </c>
      <c r="AB16" t="s">
        <v>87</v>
      </c>
      <c r="AC16" t="s">
        <v>24</v>
      </c>
    </row>
    <row r="17" spans="1:29">
      <c r="A17">
        <v>182314</v>
      </c>
      <c r="B17">
        <v>944509556</v>
      </c>
      <c r="C17" t="s">
        <v>62</v>
      </c>
      <c r="D17">
        <v>-331434104</v>
      </c>
      <c r="E17" t="s">
        <v>76</v>
      </c>
      <c r="F17">
        <v>5</v>
      </c>
      <c r="G17" s="2">
        <v>35842</v>
      </c>
      <c r="I17" t="s">
        <v>78</v>
      </c>
      <c r="J17" t="s">
        <v>79</v>
      </c>
      <c r="K17" t="s">
        <v>121</v>
      </c>
      <c r="L17" t="s">
        <v>82</v>
      </c>
      <c r="M17">
        <v>0.8970000147819519</v>
      </c>
      <c r="N17" t="s">
        <v>71</v>
      </c>
      <c r="P17" t="s">
        <v>122</v>
      </c>
      <c r="R17" t="s">
        <v>71</v>
      </c>
      <c r="T17">
        <v>1</v>
      </c>
      <c r="U17" t="s">
        <v>82</v>
      </c>
      <c r="V17">
        <v>0.8970000147819519</v>
      </c>
      <c r="W17" t="s">
        <v>71</v>
      </c>
      <c r="X17">
        <v>0.8970000147819519</v>
      </c>
      <c r="Y17" t="s">
        <v>72</v>
      </c>
      <c r="Z17">
        <f/>
        <v>0</v>
      </c>
      <c r="AA17" t="s">
        <v>84</v>
      </c>
      <c r="AB17" t="s">
        <v>86</v>
      </c>
      <c r="AC17" t="s">
        <v>24</v>
      </c>
    </row>
    <row r="18" spans="1:29">
      <c r="A18">
        <v>183260</v>
      </c>
      <c r="B18">
        <v>944509556</v>
      </c>
      <c r="C18" t="s">
        <v>62</v>
      </c>
      <c r="D18">
        <v>948295324</v>
      </c>
      <c r="E18" t="s">
        <v>77</v>
      </c>
      <c r="F18">
        <v>9</v>
      </c>
      <c r="G18" s="2">
        <v>35873</v>
      </c>
      <c r="I18" t="s">
        <v>64</v>
      </c>
      <c r="J18" t="s">
        <v>80</v>
      </c>
      <c r="K18" t="s">
        <v>121</v>
      </c>
      <c r="L18" t="s">
        <v>82</v>
      </c>
      <c r="M18">
        <v>0.6259999871253967</v>
      </c>
      <c r="N18" t="s">
        <v>71</v>
      </c>
      <c r="P18" t="s">
        <v>122</v>
      </c>
      <c r="R18" t="s">
        <v>71</v>
      </c>
      <c r="T18">
        <v>40</v>
      </c>
      <c r="U18" t="s">
        <v>82</v>
      </c>
      <c r="V18">
        <v>0.6259999871253967</v>
      </c>
      <c r="W18" t="s">
        <v>71</v>
      </c>
      <c r="X18">
        <v>0.6259999871253967</v>
      </c>
      <c r="Y18" t="s">
        <v>72</v>
      </c>
      <c r="Z18">
        <f/>
        <v>0</v>
      </c>
      <c r="AA18" t="s">
        <v>85</v>
      </c>
      <c r="AB18" t="s">
        <v>87</v>
      </c>
      <c r="AC18" t="s">
        <v>24</v>
      </c>
    </row>
    <row r="19" spans="1:29">
      <c r="A19">
        <v>183445</v>
      </c>
      <c r="B19">
        <v>944509556</v>
      </c>
      <c r="C19" t="s">
        <v>62</v>
      </c>
      <c r="D19">
        <v>948295324</v>
      </c>
      <c r="E19" t="s">
        <v>77</v>
      </c>
      <c r="F19">
        <v>7</v>
      </c>
      <c r="G19" s="2">
        <v>35857</v>
      </c>
      <c r="I19" t="s">
        <v>64</v>
      </c>
      <c r="J19" t="s">
        <v>80</v>
      </c>
      <c r="K19" t="s">
        <v>121</v>
      </c>
      <c r="L19" t="s">
        <v>82</v>
      </c>
      <c r="M19">
        <v>0.7549999952316284</v>
      </c>
      <c r="N19" t="s">
        <v>71</v>
      </c>
      <c r="P19" t="s">
        <v>122</v>
      </c>
      <c r="R19" t="s">
        <v>71</v>
      </c>
      <c r="T19">
        <v>20</v>
      </c>
      <c r="U19" t="s">
        <v>82</v>
      </c>
      <c r="V19">
        <v>0.7549999952316284</v>
      </c>
      <c r="W19" t="s">
        <v>71</v>
      </c>
      <c r="X19">
        <v>0.7549999952316284</v>
      </c>
      <c r="Y19" t="s">
        <v>72</v>
      </c>
      <c r="Z19">
        <f/>
        <v>0</v>
      </c>
      <c r="AA19" t="s">
        <v>85</v>
      </c>
      <c r="AB19" t="s">
        <v>87</v>
      </c>
      <c r="AC19" t="s">
        <v>24</v>
      </c>
    </row>
    <row r="20" spans="1:29">
      <c r="A20">
        <v>184745</v>
      </c>
      <c r="B20">
        <v>944509556</v>
      </c>
      <c r="C20" t="s">
        <v>62</v>
      </c>
      <c r="D20">
        <v>-978568957</v>
      </c>
      <c r="E20" t="s">
        <v>63</v>
      </c>
      <c r="F20">
        <v>47</v>
      </c>
      <c r="G20" s="2">
        <v>36235</v>
      </c>
      <c r="I20" t="s">
        <v>64</v>
      </c>
      <c r="J20" t="s">
        <v>65</v>
      </c>
      <c r="K20" t="s">
        <v>121</v>
      </c>
      <c r="L20" t="s">
        <v>82</v>
      </c>
      <c r="M20">
        <v>0.375</v>
      </c>
      <c r="N20" t="s">
        <v>71</v>
      </c>
      <c r="P20" t="s">
        <v>122</v>
      </c>
      <c r="R20" t="s">
        <v>71</v>
      </c>
      <c r="T20">
        <v>40</v>
      </c>
      <c r="U20" t="s">
        <v>82</v>
      </c>
      <c r="V20">
        <v>0.375</v>
      </c>
      <c r="W20" t="s">
        <v>71</v>
      </c>
      <c r="X20">
        <v>0.375</v>
      </c>
      <c r="Y20" t="s">
        <v>72</v>
      </c>
      <c r="Z20">
        <f/>
        <v>0</v>
      </c>
      <c r="AA20" t="s">
        <v>73</v>
      </c>
      <c r="AB20" t="s">
        <v>74</v>
      </c>
      <c r="AC20" t="s">
        <v>24</v>
      </c>
    </row>
    <row r="21" spans="1:29">
      <c r="A21">
        <v>185153</v>
      </c>
      <c r="B21">
        <v>944509556</v>
      </c>
      <c r="C21" t="s">
        <v>62</v>
      </c>
      <c r="D21">
        <v>-978568957</v>
      </c>
      <c r="E21" t="s">
        <v>63</v>
      </c>
      <c r="F21">
        <v>52</v>
      </c>
      <c r="G21" s="2">
        <v>36314</v>
      </c>
      <c r="I21" t="s">
        <v>64</v>
      </c>
      <c r="J21" t="s">
        <v>65</v>
      </c>
      <c r="K21" t="s">
        <v>121</v>
      </c>
      <c r="L21" t="s">
        <v>82</v>
      </c>
      <c r="M21">
        <v>0.7950000166893005</v>
      </c>
      <c r="N21" t="s">
        <v>71</v>
      </c>
      <c r="P21" t="s">
        <v>122</v>
      </c>
      <c r="R21" t="s">
        <v>71</v>
      </c>
      <c r="T21">
        <v>40</v>
      </c>
      <c r="U21" t="s">
        <v>82</v>
      </c>
      <c r="V21">
        <v>0.7950000166893005</v>
      </c>
      <c r="W21" t="s">
        <v>71</v>
      </c>
      <c r="X21">
        <v>0.7950000166893005</v>
      </c>
      <c r="Y21" t="s">
        <v>72</v>
      </c>
      <c r="Z21">
        <f/>
        <v>0</v>
      </c>
      <c r="AA21" t="s">
        <v>73</v>
      </c>
      <c r="AB21" t="s">
        <v>74</v>
      </c>
      <c r="AC21" t="s">
        <v>24</v>
      </c>
    </row>
    <row r="22" spans="1:29">
      <c r="A22">
        <v>185220</v>
      </c>
      <c r="B22">
        <v>944509556</v>
      </c>
      <c r="C22" t="s">
        <v>62</v>
      </c>
      <c r="D22">
        <v>-978568957</v>
      </c>
      <c r="E22" t="s">
        <v>63</v>
      </c>
      <c r="F22">
        <v>26</v>
      </c>
      <c r="G22" s="2">
        <v>36024</v>
      </c>
      <c r="I22" t="s">
        <v>64</v>
      </c>
      <c r="J22" t="s">
        <v>65</v>
      </c>
      <c r="K22" t="s">
        <v>121</v>
      </c>
      <c r="L22" t="s">
        <v>82</v>
      </c>
      <c r="M22">
        <v>1.152999997138977</v>
      </c>
      <c r="N22" t="s">
        <v>71</v>
      </c>
      <c r="P22" t="s">
        <v>122</v>
      </c>
      <c r="R22" t="s">
        <v>71</v>
      </c>
      <c r="T22">
        <v>40</v>
      </c>
      <c r="U22" t="s">
        <v>82</v>
      </c>
      <c r="V22">
        <v>1.152999997138977</v>
      </c>
      <c r="W22" t="s">
        <v>71</v>
      </c>
      <c r="X22">
        <v>1.152999997138977</v>
      </c>
      <c r="Y22" t="s">
        <v>72</v>
      </c>
      <c r="Z22">
        <f/>
        <v>0</v>
      </c>
      <c r="AA22" t="s">
        <v>73</v>
      </c>
      <c r="AB22" t="s">
        <v>74</v>
      </c>
      <c r="AC22" t="s">
        <v>24</v>
      </c>
    </row>
    <row r="23" spans="1:29">
      <c r="A23">
        <v>185777</v>
      </c>
      <c r="B23">
        <v>944509556</v>
      </c>
      <c r="C23" t="s">
        <v>62</v>
      </c>
      <c r="D23">
        <v>-331434104</v>
      </c>
      <c r="E23" t="s">
        <v>76</v>
      </c>
      <c r="F23">
        <v>52</v>
      </c>
      <c r="G23" s="2">
        <v>36314</v>
      </c>
      <c r="I23" t="s">
        <v>78</v>
      </c>
      <c r="J23" t="s">
        <v>79</v>
      </c>
      <c r="K23" t="s">
        <v>121</v>
      </c>
      <c r="L23" t="s">
        <v>82</v>
      </c>
      <c r="M23">
        <v>0.007000000216066837</v>
      </c>
      <c r="N23" t="s">
        <v>71</v>
      </c>
      <c r="P23" t="s">
        <v>122</v>
      </c>
      <c r="R23" t="s">
        <v>71</v>
      </c>
      <c r="T23">
        <v>1</v>
      </c>
      <c r="U23" t="s">
        <v>82</v>
      </c>
      <c r="V23">
        <v>0.007000000216066837</v>
      </c>
      <c r="W23" t="s">
        <v>71</v>
      </c>
      <c r="X23">
        <v>0.007000000216066837</v>
      </c>
      <c r="Y23" t="s">
        <v>72</v>
      </c>
      <c r="Z23">
        <f/>
        <v>0</v>
      </c>
      <c r="AA23" t="s">
        <v>84</v>
      </c>
      <c r="AB23" t="s">
        <v>86</v>
      </c>
      <c r="AC23" t="s">
        <v>24</v>
      </c>
    </row>
    <row r="24" spans="1:29">
      <c r="A24">
        <v>185865</v>
      </c>
      <c r="B24">
        <v>944509556</v>
      </c>
      <c r="C24" t="s">
        <v>62</v>
      </c>
      <c r="D24">
        <v>-978568957</v>
      </c>
      <c r="E24" t="s">
        <v>63</v>
      </c>
      <c r="F24">
        <v>43</v>
      </c>
      <c r="G24" s="2">
        <v>36165</v>
      </c>
      <c r="I24" t="s">
        <v>64</v>
      </c>
      <c r="J24" t="s">
        <v>65</v>
      </c>
      <c r="K24" t="s">
        <v>121</v>
      </c>
      <c r="L24" t="s">
        <v>82</v>
      </c>
      <c r="M24">
        <v>1.04200005531311</v>
      </c>
      <c r="N24" t="s">
        <v>71</v>
      </c>
      <c r="P24" t="s">
        <v>122</v>
      </c>
      <c r="R24" t="s">
        <v>71</v>
      </c>
      <c r="T24">
        <v>40</v>
      </c>
      <c r="U24" t="s">
        <v>82</v>
      </c>
      <c r="V24">
        <v>1.04200005531311</v>
      </c>
      <c r="W24" t="s">
        <v>71</v>
      </c>
      <c r="X24">
        <v>1.04200005531311</v>
      </c>
      <c r="Y24" t="s">
        <v>72</v>
      </c>
      <c r="Z24">
        <f/>
        <v>0</v>
      </c>
      <c r="AA24" t="s">
        <v>73</v>
      </c>
      <c r="AB24" t="s">
        <v>74</v>
      </c>
      <c r="AC24" t="s">
        <v>24</v>
      </c>
    </row>
    <row r="25" spans="1:29">
      <c r="A25">
        <v>187167</v>
      </c>
      <c r="B25">
        <v>944509556</v>
      </c>
      <c r="C25" t="s">
        <v>62</v>
      </c>
      <c r="D25">
        <v>-978568957</v>
      </c>
      <c r="E25" t="s">
        <v>63</v>
      </c>
      <c r="F25">
        <v>136</v>
      </c>
      <c r="G25" s="2">
        <v>36877</v>
      </c>
      <c r="I25" t="s">
        <v>64</v>
      </c>
      <c r="J25" t="s">
        <v>80</v>
      </c>
      <c r="K25" t="s">
        <v>121</v>
      </c>
      <c r="L25" t="s">
        <v>82</v>
      </c>
      <c r="M25">
        <v>1.291000008583069</v>
      </c>
      <c r="N25" t="s">
        <v>71</v>
      </c>
      <c r="R25" t="s">
        <v>71</v>
      </c>
      <c r="T25">
        <v>1</v>
      </c>
      <c r="U25" t="s">
        <v>82</v>
      </c>
      <c r="V25">
        <v>1.291000008583069</v>
      </c>
      <c r="W25" t="s">
        <v>71</v>
      </c>
      <c r="X25">
        <v>1.291000008583069</v>
      </c>
      <c r="Y25" t="s">
        <v>72</v>
      </c>
      <c r="Z25">
        <f/>
        <v>0</v>
      </c>
      <c r="AC25" t="s">
        <v>24</v>
      </c>
    </row>
    <row r="26" spans="1:29">
      <c r="A26">
        <v>187299</v>
      </c>
      <c r="B26">
        <v>944509556</v>
      </c>
      <c r="C26" t="s">
        <v>62</v>
      </c>
      <c r="D26">
        <v>-978568957</v>
      </c>
      <c r="E26" t="s">
        <v>63</v>
      </c>
      <c r="F26">
        <v>2</v>
      </c>
      <c r="G26" s="2">
        <v>35810</v>
      </c>
      <c r="I26" t="s">
        <v>64</v>
      </c>
      <c r="J26" t="s">
        <v>65</v>
      </c>
      <c r="K26" t="s">
        <v>121</v>
      </c>
      <c r="L26" t="s">
        <v>82</v>
      </c>
      <c r="M26">
        <v>1.299000024795532</v>
      </c>
      <c r="N26" t="s">
        <v>71</v>
      </c>
      <c r="P26" t="s">
        <v>122</v>
      </c>
      <c r="R26" t="s">
        <v>71</v>
      </c>
      <c r="T26">
        <v>40</v>
      </c>
      <c r="U26" t="s">
        <v>82</v>
      </c>
      <c r="V26">
        <v>1.299000024795532</v>
      </c>
      <c r="W26" t="s">
        <v>71</v>
      </c>
      <c r="X26">
        <v>1.299000024795532</v>
      </c>
      <c r="Y26" t="s">
        <v>72</v>
      </c>
      <c r="Z26">
        <f/>
        <v>0</v>
      </c>
      <c r="AA26" t="s">
        <v>73</v>
      </c>
      <c r="AB26" t="s">
        <v>74</v>
      </c>
      <c r="AC26" t="s">
        <v>24</v>
      </c>
    </row>
    <row r="27" spans="1:29">
      <c r="A27">
        <v>188426</v>
      </c>
      <c r="B27">
        <v>944509556</v>
      </c>
      <c r="C27" t="s">
        <v>62</v>
      </c>
      <c r="D27">
        <v>948295324</v>
      </c>
      <c r="E27" t="s">
        <v>77</v>
      </c>
      <c r="F27">
        <v>139</v>
      </c>
      <c r="G27" s="2">
        <v>36954</v>
      </c>
      <c r="I27" t="s">
        <v>64</v>
      </c>
      <c r="J27" t="s">
        <v>80</v>
      </c>
      <c r="K27" t="s">
        <v>121</v>
      </c>
      <c r="L27" t="s">
        <v>82</v>
      </c>
      <c r="M27">
        <v>1.184000015258789</v>
      </c>
      <c r="N27" t="s">
        <v>71</v>
      </c>
      <c r="R27" t="s">
        <v>71</v>
      </c>
      <c r="T27">
        <v>1</v>
      </c>
      <c r="U27" t="s">
        <v>82</v>
      </c>
      <c r="V27">
        <v>1.184000015258789</v>
      </c>
      <c r="W27" t="s">
        <v>71</v>
      </c>
      <c r="X27">
        <v>1.184000015258789</v>
      </c>
      <c r="Y27" t="s">
        <v>72</v>
      </c>
      <c r="Z27">
        <f/>
        <v>0</v>
      </c>
      <c r="AC27" t="s">
        <v>24</v>
      </c>
    </row>
    <row r="28" spans="1:29">
      <c r="A28">
        <v>188480</v>
      </c>
      <c r="B28">
        <v>944509556</v>
      </c>
      <c r="C28" t="s">
        <v>62</v>
      </c>
      <c r="D28">
        <v>948295324</v>
      </c>
      <c r="E28" t="s">
        <v>77</v>
      </c>
      <c r="F28">
        <v>5</v>
      </c>
      <c r="G28" s="2">
        <v>35843</v>
      </c>
      <c r="I28" t="s">
        <v>64</v>
      </c>
      <c r="J28" t="s">
        <v>80</v>
      </c>
      <c r="K28" t="s">
        <v>121</v>
      </c>
      <c r="L28" t="s">
        <v>82</v>
      </c>
      <c r="M28">
        <v>0.8029999732971191</v>
      </c>
      <c r="N28" t="s">
        <v>71</v>
      </c>
      <c r="P28" t="s">
        <v>122</v>
      </c>
      <c r="R28" t="s">
        <v>71</v>
      </c>
      <c r="T28">
        <v>12</v>
      </c>
      <c r="U28" t="s">
        <v>82</v>
      </c>
      <c r="V28">
        <v>0.8029999732971191</v>
      </c>
      <c r="W28" t="s">
        <v>71</v>
      </c>
      <c r="X28">
        <v>0.8029999732971191</v>
      </c>
      <c r="Y28" t="s">
        <v>72</v>
      </c>
      <c r="Z28">
        <f/>
        <v>0</v>
      </c>
      <c r="AA28" t="s">
        <v>85</v>
      </c>
      <c r="AB28" t="s">
        <v>87</v>
      </c>
      <c r="AC28" t="s">
        <v>24</v>
      </c>
    </row>
    <row r="29" spans="1:29">
      <c r="A29">
        <v>188737</v>
      </c>
      <c r="B29">
        <v>944509556</v>
      </c>
      <c r="C29" t="s">
        <v>62</v>
      </c>
      <c r="D29">
        <v>948295324</v>
      </c>
      <c r="E29" t="s">
        <v>77</v>
      </c>
      <c r="F29">
        <v>85</v>
      </c>
      <c r="G29" s="2">
        <v>36438</v>
      </c>
      <c r="I29" t="s">
        <v>64</v>
      </c>
      <c r="J29" t="s">
        <v>80</v>
      </c>
      <c r="K29" t="s">
        <v>121</v>
      </c>
      <c r="L29" t="s">
        <v>82</v>
      </c>
      <c r="M29">
        <v>0.6150000095367432</v>
      </c>
      <c r="N29" t="s">
        <v>71</v>
      </c>
      <c r="P29" t="s">
        <v>122</v>
      </c>
      <c r="R29" t="s">
        <v>71</v>
      </c>
      <c r="T29">
        <v>37</v>
      </c>
      <c r="U29" t="s">
        <v>82</v>
      </c>
      <c r="V29">
        <v>0.6150000095367432</v>
      </c>
      <c r="W29" t="s">
        <v>71</v>
      </c>
      <c r="X29">
        <v>0.6150000095367432</v>
      </c>
      <c r="Y29" t="s">
        <v>72</v>
      </c>
      <c r="Z29">
        <f/>
        <v>0</v>
      </c>
      <c r="AA29" t="s">
        <v>85</v>
      </c>
      <c r="AB29" t="s">
        <v>87</v>
      </c>
      <c r="AC29" t="s">
        <v>24</v>
      </c>
    </row>
    <row r="30" spans="1:29">
      <c r="A30">
        <v>189351</v>
      </c>
      <c r="B30">
        <v>944509556</v>
      </c>
      <c r="C30" t="s">
        <v>62</v>
      </c>
      <c r="D30">
        <v>-978568957</v>
      </c>
      <c r="E30" t="s">
        <v>63</v>
      </c>
      <c r="F30">
        <v>9</v>
      </c>
      <c r="G30" s="2">
        <v>35873</v>
      </c>
      <c r="I30" t="s">
        <v>64</v>
      </c>
      <c r="J30" t="s">
        <v>65</v>
      </c>
      <c r="K30" t="s">
        <v>121</v>
      </c>
      <c r="L30" t="s">
        <v>82</v>
      </c>
      <c r="M30">
        <v>1.166000008583069</v>
      </c>
      <c r="N30" t="s">
        <v>71</v>
      </c>
      <c r="P30" t="s">
        <v>122</v>
      </c>
      <c r="R30" t="s">
        <v>71</v>
      </c>
      <c r="T30">
        <v>40</v>
      </c>
      <c r="U30" t="s">
        <v>82</v>
      </c>
      <c r="V30">
        <v>1.166000008583069</v>
      </c>
      <c r="W30" t="s">
        <v>71</v>
      </c>
      <c r="X30">
        <v>1.166000008583069</v>
      </c>
      <c r="Y30" t="s">
        <v>72</v>
      </c>
      <c r="Z30">
        <f/>
        <v>0</v>
      </c>
      <c r="AA30" t="s">
        <v>73</v>
      </c>
      <c r="AB30" t="s">
        <v>74</v>
      </c>
      <c r="AC30" t="s">
        <v>24</v>
      </c>
    </row>
    <row r="31" spans="1:29">
      <c r="A31">
        <v>189355</v>
      </c>
      <c r="B31">
        <v>944509556</v>
      </c>
      <c r="C31" t="s">
        <v>62</v>
      </c>
      <c r="D31">
        <v>948295324</v>
      </c>
      <c r="E31" t="s">
        <v>77</v>
      </c>
      <c r="F31">
        <v>155</v>
      </c>
      <c r="G31" s="2">
        <v>37088</v>
      </c>
      <c r="I31" t="s">
        <v>64</v>
      </c>
      <c r="J31" t="s">
        <v>80</v>
      </c>
      <c r="K31" t="s">
        <v>121</v>
      </c>
      <c r="L31" t="s">
        <v>82</v>
      </c>
      <c r="M31">
        <v>1.689000010490417</v>
      </c>
      <c r="N31" t="s">
        <v>71</v>
      </c>
      <c r="R31" t="s">
        <v>71</v>
      </c>
      <c r="T31">
        <v>1</v>
      </c>
      <c r="U31" t="s">
        <v>82</v>
      </c>
      <c r="V31">
        <v>1.689000010490417</v>
      </c>
      <c r="W31" t="s">
        <v>71</v>
      </c>
      <c r="X31">
        <v>1.689000010490417</v>
      </c>
      <c r="Y31" t="s">
        <v>72</v>
      </c>
      <c r="Z31">
        <f/>
        <v>0</v>
      </c>
      <c r="AC31" t="s">
        <v>24</v>
      </c>
    </row>
    <row r="32" spans="1:29">
      <c r="A32">
        <v>189390</v>
      </c>
      <c r="B32">
        <v>944509556</v>
      </c>
      <c r="C32" t="s">
        <v>62</v>
      </c>
      <c r="D32">
        <v>-331434104</v>
      </c>
      <c r="E32" t="s">
        <v>76</v>
      </c>
      <c r="F32">
        <v>159</v>
      </c>
      <c r="G32" s="2">
        <v>37095</v>
      </c>
      <c r="I32" t="s">
        <v>78</v>
      </c>
      <c r="J32" t="s">
        <v>79</v>
      </c>
      <c r="K32" t="s">
        <v>121</v>
      </c>
      <c r="L32" t="s">
        <v>82</v>
      </c>
      <c r="M32">
        <v>0.004999999888241291</v>
      </c>
      <c r="N32" t="s">
        <v>71</v>
      </c>
      <c r="R32" t="s">
        <v>71</v>
      </c>
      <c r="T32">
        <v>1</v>
      </c>
      <c r="U32" t="s">
        <v>82</v>
      </c>
      <c r="V32">
        <v>0.004999999888241291</v>
      </c>
      <c r="W32" t="s">
        <v>71</v>
      </c>
      <c r="X32">
        <v>0.004999999888241291</v>
      </c>
      <c r="Y32" t="s">
        <v>72</v>
      </c>
      <c r="Z32">
        <f/>
        <v>0</v>
      </c>
      <c r="AC32" t="s">
        <v>24</v>
      </c>
    </row>
    <row r="33" spans="1:29">
      <c r="A33">
        <v>190206</v>
      </c>
      <c r="B33">
        <v>944509556</v>
      </c>
      <c r="C33" t="s">
        <v>62</v>
      </c>
      <c r="D33">
        <v>-331434104</v>
      </c>
      <c r="E33" t="s">
        <v>76</v>
      </c>
      <c r="F33">
        <v>37</v>
      </c>
      <c r="G33" s="2">
        <v>36061</v>
      </c>
      <c r="I33" t="s">
        <v>78</v>
      </c>
      <c r="J33" t="s">
        <v>79</v>
      </c>
      <c r="K33" t="s">
        <v>121</v>
      </c>
      <c r="L33" t="s">
        <v>82</v>
      </c>
      <c r="M33">
        <v>0.1430000066757202</v>
      </c>
      <c r="N33" t="s">
        <v>71</v>
      </c>
      <c r="P33" t="s">
        <v>122</v>
      </c>
      <c r="R33" t="s">
        <v>71</v>
      </c>
      <c r="T33">
        <v>1</v>
      </c>
      <c r="U33" t="s">
        <v>82</v>
      </c>
      <c r="V33">
        <v>0.1430000066757202</v>
      </c>
      <c r="W33" t="s">
        <v>71</v>
      </c>
      <c r="X33">
        <v>0.1430000066757202</v>
      </c>
      <c r="Y33" t="s">
        <v>72</v>
      </c>
      <c r="Z33">
        <f/>
        <v>0</v>
      </c>
      <c r="AA33" t="s">
        <v>84</v>
      </c>
      <c r="AB33" t="s">
        <v>86</v>
      </c>
      <c r="AC33" t="s">
        <v>24</v>
      </c>
    </row>
    <row r="34" spans="1:29">
      <c r="A34">
        <v>190720</v>
      </c>
      <c r="B34">
        <v>944509556</v>
      </c>
      <c r="C34" t="s">
        <v>62</v>
      </c>
      <c r="D34">
        <v>-331434104</v>
      </c>
      <c r="E34" t="s">
        <v>76</v>
      </c>
      <c r="F34">
        <v>67</v>
      </c>
      <c r="G34" s="2">
        <v>36369</v>
      </c>
      <c r="I34" t="s">
        <v>78</v>
      </c>
      <c r="J34" t="s">
        <v>79</v>
      </c>
      <c r="K34" t="s">
        <v>121</v>
      </c>
      <c r="L34" t="s">
        <v>82</v>
      </c>
      <c r="M34">
        <v>0.09600000083446503</v>
      </c>
      <c r="N34" t="s">
        <v>71</v>
      </c>
      <c r="P34" t="s">
        <v>122</v>
      </c>
      <c r="R34" t="s">
        <v>71</v>
      </c>
      <c r="T34">
        <v>1</v>
      </c>
      <c r="U34" t="s">
        <v>82</v>
      </c>
      <c r="V34">
        <v>0.09600000083446503</v>
      </c>
      <c r="W34" t="s">
        <v>71</v>
      </c>
      <c r="X34">
        <v>0.09600000083446503</v>
      </c>
      <c r="Y34" t="s">
        <v>72</v>
      </c>
      <c r="Z34">
        <f/>
        <v>0</v>
      </c>
      <c r="AA34" t="s">
        <v>84</v>
      </c>
      <c r="AB34" t="s">
        <v>86</v>
      </c>
      <c r="AC34" t="s">
        <v>24</v>
      </c>
    </row>
    <row r="35" spans="1:29">
      <c r="A35">
        <v>191867</v>
      </c>
      <c r="B35">
        <v>944509556</v>
      </c>
      <c r="C35" t="s">
        <v>62</v>
      </c>
      <c r="D35">
        <v>-978568957</v>
      </c>
      <c r="E35" t="s">
        <v>63</v>
      </c>
      <c r="F35">
        <v>37</v>
      </c>
      <c r="G35" s="2">
        <v>36061</v>
      </c>
      <c r="I35" t="s">
        <v>64</v>
      </c>
      <c r="J35" t="s">
        <v>65</v>
      </c>
      <c r="K35" t="s">
        <v>121</v>
      </c>
      <c r="L35" t="s">
        <v>82</v>
      </c>
      <c r="M35">
        <v>1.065999984741211</v>
      </c>
      <c r="N35" t="s">
        <v>71</v>
      </c>
      <c r="P35" t="s">
        <v>122</v>
      </c>
      <c r="R35" t="s">
        <v>71</v>
      </c>
      <c r="T35">
        <v>1</v>
      </c>
      <c r="U35" t="s">
        <v>82</v>
      </c>
      <c r="V35">
        <v>1.065999984741211</v>
      </c>
      <c r="W35" t="s">
        <v>71</v>
      </c>
      <c r="X35">
        <v>1.065999984741211</v>
      </c>
      <c r="Y35" t="s">
        <v>72</v>
      </c>
      <c r="Z35">
        <f/>
        <v>0</v>
      </c>
      <c r="AA35" t="s">
        <v>73</v>
      </c>
      <c r="AB35" t="s">
        <v>74</v>
      </c>
      <c r="AC35" t="s">
        <v>24</v>
      </c>
    </row>
    <row r="36" spans="1:29">
      <c r="A36">
        <v>193268</v>
      </c>
      <c r="B36">
        <v>944509556</v>
      </c>
      <c r="C36" t="s">
        <v>62</v>
      </c>
      <c r="D36">
        <v>-978568957</v>
      </c>
      <c r="E36" t="s">
        <v>63</v>
      </c>
      <c r="F36">
        <v>11</v>
      </c>
      <c r="G36" s="2">
        <v>35944</v>
      </c>
      <c r="I36" t="s">
        <v>64</v>
      </c>
      <c r="J36" t="s">
        <v>65</v>
      </c>
      <c r="K36" t="s">
        <v>121</v>
      </c>
      <c r="L36" t="s">
        <v>82</v>
      </c>
      <c r="M36">
        <v>3.589999914169312</v>
      </c>
      <c r="N36" t="s">
        <v>71</v>
      </c>
      <c r="P36" t="s">
        <v>122</v>
      </c>
      <c r="R36" t="s">
        <v>71</v>
      </c>
      <c r="T36">
        <v>40</v>
      </c>
      <c r="U36" t="s">
        <v>82</v>
      </c>
      <c r="V36">
        <v>3.589999914169312</v>
      </c>
      <c r="W36" t="s">
        <v>71</v>
      </c>
      <c r="X36">
        <v>3.589999914169312</v>
      </c>
      <c r="Y36" t="s">
        <v>72</v>
      </c>
      <c r="Z36">
        <f/>
        <v>0</v>
      </c>
      <c r="AA36" t="s">
        <v>73</v>
      </c>
      <c r="AB36" t="s">
        <v>74</v>
      </c>
      <c r="AC36" t="s">
        <v>24</v>
      </c>
    </row>
    <row r="37" spans="1:29">
      <c r="A37">
        <v>194782</v>
      </c>
      <c r="B37">
        <v>944509556</v>
      </c>
      <c r="C37" t="s">
        <v>62</v>
      </c>
      <c r="D37">
        <v>-978568957</v>
      </c>
      <c r="E37" t="s">
        <v>63</v>
      </c>
      <c r="F37">
        <v>53</v>
      </c>
      <c r="G37" s="2">
        <v>36317</v>
      </c>
      <c r="I37" t="s">
        <v>64</v>
      </c>
      <c r="J37" t="s">
        <v>65</v>
      </c>
      <c r="K37" t="s">
        <v>121</v>
      </c>
      <c r="L37" t="s">
        <v>82</v>
      </c>
      <c r="M37">
        <v>0.7779999971389771</v>
      </c>
      <c r="N37" t="s">
        <v>71</v>
      </c>
      <c r="P37" t="s">
        <v>122</v>
      </c>
      <c r="R37" t="s">
        <v>71</v>
      </c>
      <c r="T37">
        <v>40</v>
      </c>
      <c r="U37" t="s">
        <v>82</v>
      </c>
      <c r="V37">
        <v>0.7779999971389771</v>
      </c>
      <c r="W37" t="s">
        <v>71</v>
      </c>
      <c r="X37">
        <v>0.7779999971389771</v>
      </c>
      <c r="Y37" t="s">
        <v>72</v>
      </c>
      <c r="Z37">
        <f/>
        <v>0</v>
      </c>
      <c r="AA37" t="s">
        <v>73</v>
      </c>
      <c r="AB37" t="s">
        <v>74</v>
      </c>
      <c r="AC37" t="s">
        <v>24</v>
      </c>
    </row>
    <row r="38" spans="1:29">
      <c r="A38">
        <v>195000</v>
      </c>
      <c r="B38">
        <v>944509556</v>
      </c>
      <c r="C38" t="s">
        <v>62</v>
      </c>
      <c r="D38">
        <v>-978568957</v>
      </c>
      <c r="E38" t="s">
        <v>63</v>
      </c>
      <c r="F38">
        <v>185</v>
      </c>
      <c r="G38" s="2">
        <v>36777</v>
      </c>
      <c r="I38" t="s">
        <v>64</v>
      </c>
      <c r="J38" t="s">
        <v>80</v>
      </c>
      <c r="K38" t="s">
        <v>121</v>
      </c>
      <c r="L38" t="s">
        <v>82</v>
      </c>
      <c r="M38">
        <v>2.311000108718872</v>
      </c>
      <c r="N38" t="s">
        <v>71</v>
      </c>
      <c r="R38" t="s">
        <v>71</v>
      </c>
      <c r="T38">
        <v>1</v>
      </c>
      <c r="U38" t="s">
        <v>82</v>
      </c>
      <c r="V38">
        <v>2.311000108718872</v>
      </c>
      <c r="W38" t="s">
        <v>71</v>
      </c>
      <c r="X38">
        <v>2.311000108718872</v>
      </c>
      <c r="Y38" t="s">
        <v>72</v>
      </c>
      <c r="Z38">
        <f/>
        <v>0</v>
      </c>
      <c r="AC38" t="s">
        <v>24</v>
      </c>
    </row>
    <row r="39" spans="1:29">
      <c r="A39">
        <v>196449</v>
      </c>
      <c r="B39">
        <v>944509556</v>
      </c>
      <c r="C39" t="s">
        <v>62</v>
      </c>
      <c r="D39">
        <v>948295324</v>
      </c>
      <c r="E39" t="s">
        <v>77</v>
      </c>
      <c r="F39">
        <v>2</v>
      </c>
      <c r="G39" s="2">
        <v>35810</v>
      </c>
      <c r="I39" t="s">
        <v>64</v>
      </c>
      <c r="J39" t="s">
        <v>80</v>
      </c>
      <c r="K39" t="s">
        <v>121</v>
      </c>
      <c r="L39" t="s">
        <v>82</v>
      </c>
      <c r="M39">
        <v>0.3700000047683716</v>
      </c>
      <c r="N39" t="s">
        <v>71</v>
      </c>
      <c r="P39" t="s">
        <v>122</v>
      </c>
      <c r="R39" t="s">
        <v>71</v>
      </c>
      <c r="T39">
        <v>9</v>
      </c>
      <c r="U39" t="s">
        <v>82</v>
      </c>
      <c r="V39">
        <v>0.3700000047683716</v>
      </c>
      <c r="W39" t="s">
        <v>71</v>
      </c>
      <c r="X39">
        <v>0.3700000047683716</v>
      </c>
      <c r="Y39" t="s">
        <v>72</v>
      </c>
      <c r="Z39">
        <f/>
        <v>0</v>
      </c>
      <c r="AA39" t="s">
        <v>85</v>
      </c>
      <c r="AB39" t="s">
        <v>87</v>
      </c>
      <c r="AC39" t="s">
        <v>24</v>
      </c>
    </row>
    <row r="40" spans="1:29">
      <c r="A40">
        <v>196678</v>
      </c>
      <c r="B40">
        <v>944509556</v>
      </c>
      <c r="C40" t="s">
        <v>62</v>
      </c>
      <c r="D40">
        <v>-331434104</v>
      </c>
      <c r="E40" t="s">
        <v>76</v>
      </c>
      <c r="F40">
        <v>107</v>
      </c>
      <c r="G40" s="2">
        <v>36703</v>
      </c>
      <c r="I40" t="s">
        <v>78</v>
      </c>
      <c r="J40" t="s">
        <v>79</v>
      </c>
      <c r="K40" t="s">
        <v>121</v>
      </c>
      <c r="L40" t="s">
        <v>82</v>
      </c>
      <c r="M40">
        <v>0.1120000034570694</v>
      </c>
      <c r="N40" t="s">
        <v>71</v>
      </c>
      <c r="O40" t="s">
        <v>92</v>
      </c>
      <c r="R40" t="s">
        <v>71</v>
      </c>
      <c r="T40">
        <v>1</v>
      </c>
      <c r="U40" t="s">
        <v>82</v>
      </c>
      <c r="V40">
        <v>0.2240000069141388</v>
      </c>
      <c r="W40" t="s">
        <v>71</v>
      </c>
      <c r="X40">
        <v>0.1120000034570694</v>
      </c>
      <c r="Y40" t="s">
        <v>72</v>
      </c>
      <c r="Z40">
        <f/>
        <v>0</v>
      </c>
      <c r="AA40" t="s">
        <v>123</v>
      </c>
      <c r="AC40" t="s">
        <v>24</v>
      </c>
    </row>
    <row r="41" spans="1:29">
      <c r="A41">
        <v>196873</v>
      </c>
      <c r="B41">
        <v>944509556</v>
      </c>
      <c r="C41" t="s">
        <v>62</v>
      </c>
      <c r="D41">
        <v>-978568957</v>
      </c>
      <c r="E41" t="s">
        <v>63</v>
      </c>
      <c r="F41">
        <v>123</v>
      </c>
      <c r="G41" s="2">
        <v>36761</v>
      </c>
      <c r="I41" t="s">
        <v>64</v>
      </c>
      <c r="J41" t="s">
        <v>80</v>
      </c>
      <c r="K41" t="s">
        <v>121</v>
      </c>
      <c r="L41" t="s">
        <v>82</v>
      </c>
      <c r="M41">
        <v>1.366500020027161</v>
      </c>
      <c r="N41" t="s">
        <v>71</v>
      </c>
      <c r="R41" t="s">
        <v>71</v>
      </c>
      <c r="T41">
        <v>1</v>
      </c>
      <c r="U41" t="s">
        <v>82</v>
      </c>
      <c r="V41">
        <v>1.366500020027161</v>
      </c>
      <c r="W41" t="s">
        <v>71</v>
      </c>
      <c r="X41">
        <v>1.366500020027161</v>
      </c>
      <c r="Y41" t="s">
        <v>72</v>
      </c>
      <c r="Z41">
        <f/>
        <v>0</v>
      </c>
      <c r="AC41" t="s">
        <v>24</v>
      </c>
    </row>
    <row r="42" spans="1:29">
      <c r="A42">
        <v>196878</v>
      </c>
      <c r="B42">
        <v>944509556</v>
      </c>
      <c r="C42" t="s">
        <v>62</v>
      </c>
      <c r="D42">
        <v>-331434104</v>
      </c>
      <c r="E42" t="s">
        <v>76</v>
      </c>
      <c r="F42">
        <v>1</v>
      </c>
      <c r="G42" s="2">
        <v>35803</v>
      </c>
      <c r="I42" t="s">
        <v>78</v>
      </c>
      <c r="J42" t="s">
        <v>79</v>
      </c>
      <c r="K42" t="s">
        <v>121</v>
      </c>
      <c r="L42" t="s">
        <v>82</v>
      </c>
      <c r="M42">
        <v>0.7779999971389771</v>
      </c>
      <c r="N42" t="s">
        <v>71</v>
      </c>
      <c r="P42" t="s">
        <v>122</v>
      </c>
      <c r="R42" t="s">
        <v>71</v>
      </c>
      <c r="T42">
        <v>1</v>
      </c>
      <c r="U42" t="s">
        <v>82</v>
      </c>
      <c r="V42">
        <v>0.7779999971389771</v>
      </c>
      <c r="W42" t="s">
        <v>71</v>
      </c>
      <c r="X42">
        <v>0.7779999971389771</v>
      </c>
      <c r="Y42" t="s">
        <v>72</v>
      </c>
      <c r="Z42">
        <f/>
        <v>0</v>
      </c>
      <c r="AA42" t="s">
        <v>84</v>
      </c>
      <c r="AB42" t="s">
        <v>88</v>
      </c>
      <c r="AC42" t="s">
        <v>24</v>
      </c>
    </row>
    <row r="43" spans="1:29">
      <c r="A43">
        <v>197973</v>
      </c>
      <c r="B43">
        <v>944509556</v>
      </c>
      <c r="C43" t="s">
        <v>62</v>
      </c>
      <c r="D43">
        <v>-978568957</v>
      </c>
      <c r="E43" t="s">
        <v>63</v>
      </c>
      <c r="F43">
        <v>151</v>
      </c>
      <c r="G43" s="2">
        <v>37072</v>
      </c>
      <c r="I43" t="s">
        <v>64</v>
      </c>
      <c r="J43" t="s">
        <v>80</v>
      </c>
      <c r="K43" t="s">
        <v>121</v>
      </c>
      <c r="L43" t="s">
        <v>82</v>
      </c>
      <c r="M43">
        <v>3.230000019073486</v>
      </c>
      <c r="N43" t="s">
        <v>71</v>
      </c>
      <c r="R43" t="s">
        <v>71</v>
      </c>
      <c r="T43">
        <v>1</v>
      </c>
      <c r="U43" t="s">
        <v>82</v>
      </c>
      <c r="V43">
        <v>3.230000019073486</v>
      </c>
      <c r="W43" t="s">
        <v>71</v>
      </c>
      <c r="X43">
        <v>3.230000019073486</v>
      </c>
      <c r="Y43" t="s">
        <v>72</v>
      </c>
      <c r="Z43">
        <f/>
        <v>0</v>
      </c>
      <c r="AC43" t="s">
        <v>24</v>
      </c>
    </row>
    <row r="44" spans="1:29">
      <c r="A44">
        <v>200134</v>
      </c>
      <c r="B44">
        <v>944509556</v>
      </c>
      <c r="C44" t="s">
        <v>62</v>
      </c>
      <c r="D44">
        <v>948295324</v>
      </c>
      <c r="E44" t="s">
        <v>77</v>
      </c>
      <c r="F44">
        <v>75</v>
      </c>
      <c r="G44" s="2">
        <v>36396</v>
      </c>
      <c r="I44" t="s">
        <v>64</v>
      </c>
      <c r="J44" t="s">
        <v>80</v>
      </c>
      <c r="K44" t="s">
        <v>121</v>
      </c>
      <c r="L44" t="s">
        <v>82</v>
      </c>
      <c r="M44">
        <v>0.9139999747276306</v>
      </c>
      <c r="N44" t="s">
        <v>71</v>
      </c>
      <c r="P44" t="s">
        <v>122</v>
      </c>
      <c r="R44" t="s">
        <v>71</v>
      </c>
      <c r="T44">
        <v>25</v>
      </c>
      <c r="U44" t="s">
        <v>82</v>
      </c>
      <c r="V44">
        <v>0.9139999747276306</v>
      </c>
      <c r="W44" t="s">
        <v>71</v>
      </c>
      <c r="X44">
        <v>0.9139999747276306</v>
      </c>
      <c r="Y44" t="s">
        <v>72</v>
      </c>
      <c r="Z44">
        <f/>
        <v>0</v>
      </c>
      <c r="AA44" t="s">
        <v>85</v>
      </c>
      <c r="AB44" t="s">
        <v>87</v>
      </c>
      <c r="AC44" t="s">
        <v>24</v>
      </c>
    </row>
    <row r="45" spans="1:29">
      <c r="A45">
        <v>200775</v>
      </c>
      <c r="B45">
        <v>944509556</v>
      </c>
      <c r="C45" t="s">
        <v>62</v>
      </c>
      <c r="D45">
        <v>948295324</v>
      </c>
      <c r="E45" t="s">
        <v>77</v>
      </c>
      <c r="F45">
        <v>76</v>
      </c>
      <c r="G45" s="2">
        <v>36403</v>
      </c>
      <c r="I45" t="s">
        <v>64</v>
      </c>
      <c r="J45" t="s">
        <v>80</v>
      </c>
      <c r="K45" t="s">
        <v>121</v>
      </c>
      <c r="L45" t="s">
        <v>82</v>
      </c>
      <c r="M45">
        <v>0.01600000075995922</v>
      </c>
      <c r="N45" t="s">
        <v>71</v>
      </c>
      <c r="P45" t="s">
        <v>122</v>
      </c>
      <c r="R45" t="s">
        <v>71</v>
      </c>
      <c r="T45">
        <v>42</v>
      </c>
      <c r="U45" t="s">
        <v>82</v>
      </c>
      <c r="V45">
        <v>0.01600000075995922</v>
      </c>
      <c r="W45" t="s">
        <v>71</v>
      </c>
      <c r="X45">
        <v>0.01600000075995922</v>
      </c>
      <c r="Y45" t="s">
        <v>72</v>
      </c>
      <c r="Z45">
        <f/>
        <v>0</v>
      </c>
      <c r="AA45" t="s">
        <v>85</v>
      </c>
      <c r="AB45" t="s">
        <v>87</v>
      </c>
      <c r="AC45" t="s">
        <v>24</v>
      </c>
    </row>
    <row r="46" spans="1:29">
      <c r="A46">
        <v>201630</v>
      </c>
      <c r="B46">
        <v>944509556</v>
      </c>
      <c r="C46" t="s">
        <v>62</v>
      </c>
      <c r="D46">
        <v>-331434104</v>
      </c>
      <c r="E46" t="s">
        <v>76</v>
      </c>
      <c r="F46">
        <v>43</v>
      </c>
      <c r="G46" s="2">
        <v>36165</v>
      </c>
      <c r="I46" t="s">
        <v>78</v>
      </c>
      <c r="J46" t="s">
        <v>79</v>
      </c>
      <c r="K46" t="s">
        <v>121</v>
      </c>
      <c r="L46" t="s">
        <v>82</v>
      </c>
      <c r="M46">
        <v>0.03799999877810478</v>
      </c>
      <c r="N46" t="s">
        <v>71</v>
      </c>
      <c r="P46" t="s">
        <v>122</v>
      </c>
      <c r="R46" t="s">
        <v>71</v>
      </c>
      <c r="T46">
        <v>1</v>
      </c>
      <c r="U46" t="s">
        <v>82</v>
      </c>
      <c r="V46">
        <v>0.03799999877810478</v>
      </c>
      <c r="W46" t="s">
        <v>71</v>
      </c>
      <c r="X46">
        <v>0.03799999877810478</v>
      </c>
      <c r="Y46" t="s">
        <v>72</v>
      </c>
      <c r="Z46">
        <f/>
        <v>0</v>
      </c>
      <c r="AA46" t="s">
        <v>84</v>
      </c>
      <c r="AB46" t="s">
        <v>86</v>
      </c>
      <c r="AC46" t="s">
        <v>24</v>
      </c>
    </row>
    <row r="47" spans="1:29">
      <c r="A47">
        <v>201780</v>
      </c>
      <c r="B47">
        <v>944509556</v>
      </c>
      <c r="C47" t="s">
        <v>62</v>
      </c>
      <c r="D47">
        <v>-978568957</v>
      </c>
      <c r="E47" t="s">
        <v>63</v>
      </c>
      <c r="F47">
        <v>7</v>
      </c>
      <c r="G47" s="2">
        <v>35857</v>
      </c>
      <c r="I47" t="s">
        <v>64</v>
      </c>
      <c r="J47" t="s">
        <v>65</v>
      </c>
      <c r="K47" t="s">
        <v>121</v>
      </c>
      <c r="L47" t="s">
        <v>82</v>
      </c>
      <c r="M47">
        <v>1.070000052452087</v>
      </c>
      <c r="N47" t="s">
        <v>71</v>
      </c>
      <c r="P47" t="s">
        <v>122</v>
      </c>
      <c r="R47" t="s">
        <v>71</v>
      </c>
      <c r="T47">
        <v>40</v>
      </c>
      <c r="U47" t="s">
        <v>82</v>
      </c>
      <c r="V47">
        <v>1.070000052452087</v>
      </c>
      <c r="W47" t="s">
        <v>71</v>
      </c>
      <c r="X47">
        <v>1.070000052452087</v>
      </c>
      <c r="Y47" t="s">
        <v>72</v>
      </c>
      <c r="Z47">
        <f/>
        <v>0</v>
      </c>
      <c r="AA47" t="s">
        <v>73</v>
      </c>
      <c r="AB47" t="s">
        <v>74</v>
      </c>
      <c r="AC47" t="s">
        <v>24</v>
      </c>
    </row>
    <row r="48" spans="1:29">
      <c r="A48">
        <v>202314</v>
      </c>
      <c r="B48">
        <v>944509556</v>
      </c>
      <c r="C48" t="s">
        <v>62</v>
      </c>
      <c r="D48">
        <v>-331434104</v>
      </c>
      <c r="E48" t="s">
        <v>76</v>
      </c>
      <c r="F48">
        <v>41</v>
      </c>
      <c r="G48" s="2">
        <v>36143</v>
      </c>
      <c r="I48" t="s">
        <v>78</v>
      </c>
      <c r="J48" t="s">
        <v>79</v>
      </c>
      <c r="K48" t="s">
        <v>121</v>
      </c>
      <c r="L48" t="s">
        <v>82</v>
      </c>
      <c r="M48">
        <v>0.1330000013113022</v>
      </c>
      <c r="N48" t="s">
        <v>71</v>
      </c>
      <c r="P48" t="s">
        <v>122</v>
      </c>
      <c r="R48" t="s">
        <v>71</v>
      </c>
      <c r="T48">
        <v>1</v>
      </c>
      <c r="U48" t="s">
        <v>82</v>
      </c>
      <c r="V48">
        <v>0.1330000013113022</v>
      </c>
      <c r="W48" t="s">
        <v>71</v>
      </c>
      <c r="X48">
        <v>0.1330000013113022</v>
      </c>
      <c r="Y48" t="s">
        <v>72</v>
      </c>
      <c r="Z48">
        <f/>
        <v>0</v>
      </c>
      <c r="AA48" t="s">
        <v>84</v>
      </c>
      <c r="AB48" t="s">
        <v>86</v>
      </c>
      <c r="AC48" t="s">
        <v>24</v>
      </c>
    </row>
    <row r="49" spans="1:29">
      <c r="A49">
        <v>203248</v>
      </c>
      <c r="B49">
        <v>944509556</v>
      </c>
      <c r="C49" t="s">
        <v>62</v>
      </c>
      <c r="D49">
        <v>948295324</v>
      </c>
      <c r="E49" t="s">
        <v>77</v>
      </c>
      <c r="F49">
        <v>150</v>
      </c>
      <c r="G49" s="2">
        <v>37065</v>
      </c>
      <c r="I49" t="s">
        <v>64</v>
      </c>
      <c r="J49" t="s">
        <v>80</v>
      </c>
      <c r="K49" t="s">
        <v>121</v>
      </c>
      <c r="L49" t="s">
        <v>82</v>
      </c>
      <c r="M49">
        <v>2.305022478103638</v>
      </c>
      <c r="N49" t="s">
        <v>71</v>
      </c>
      <c r="R49" t="s">
        <v>71</v>
      </c>
      <c r="T49">
        <v>1</v>
      </c>
      <c r="U49" t="s">
        <v>82</v>
      </c>
      <c r="V49">
        <v>2.305022478103638</v>
      </c>
      <c r="W49" t="s">
        <v>71</v>
      </c>
      <c r="X49">
        <v>2.305022478103638</v>
      </c>
      <c r="Y49" t="s">
        <v>72</v>
      </c>
      <c r="Z49">
        <f/>
        <v>0</v>
      </c>
      <c r="AC49" t="s">
        <v>24</v>
      </c>
    </row>
    <row r="50" spans="1:29">
      <c r="A50">
        <v>203466</v>
      </c>
      <c r="B50">
        <v>944509556</v>
      </c>
      <c r="C50" t="s">
        <v>62</v>
      </c>
      <c r="D50">
        <v>-978568957</v>
      </c>
      <c r="E50" t="s">
        <v>63</v>
      </c>
      <c r="F50">
        <v>13</v>
      </c>
      <c r="G50" s="2">
        <v>35969</v>
      </c>
      <c r="I50" t="s">
        <v>64</v>
      </c>
      <c r="J50" t="s">
        <v>65</v>
      </c>
      <c r="K50" t="s">
        <v>121</v>
      </c>
      <c r="L50" t="s">
        <v>82</v>
      </c>
      <c r="M50">
        <v>0.6620000004768372</v>
      </c>
      <c r="N50" t="s">
        <v>71</v>
      </c>
      <c r="P50" t="s">
        <v>122</v>
      </c>
      <c r="R50" t="s">
        <v>71</v>
      </c>
      <c r="T50">
        <v>40</v>
      </c>
      <c r="U50" t="s">
        <v>82</v>
      </c>
      <c r="V50">
        <v>0.6620000004768372</v>
      </c>
      <c r="W50" t="s">
        <v>71</v>
      </c>
      <c r="X50">
        <v>0.6620000004768372</v>
      </c>
      <c r="Y50" t="s">
        <v>72</v>
      </c>
      <c r="Z50">
        <f/>
        <v>0</v>
      </c>
      <c r="AA50" t="s">
        <v>73</v>
      </c>
      <c r="AB50" t="s">
        <v>74</v>
      </c>
      <c r="AC50" t="s">
        <v>24</v>
      </c>
    </row>
    <row r="51" spans="1:29">
      <c r="A51">
        <v>203961</v>
      </c>
      <c r="B51">
        <v>944509556</v>
      </c>
      <c r="C51" t="s">
        <v>62</v>
      </c>
      <c r="D51">
        <v>948295324</v>
      </c>
      <c r="E51" t="s">
        <v>77</v>
      </c>
      <c r="F51">
        <v>129</v>
      </c>
      <c r="G51" s="2">
        <v>36786</v>
      </c>
      <c r="I51" t="s">
        <v>64</v>
      </c>
      <c r="J51" t="s">
        <v>80</v>
      </c>
      <c r="K51" t="s">
        <v>121</v>
      </c>
      <c r="L51" t="s">
        <v>82</v>
      </c>
      <c r="M51">
        <v>1.590000033378601</v>
      </c>
      <c r="N51" t="s">
        <v>71</v>
      </c>
      <c r="R51" t="s">
        <v>71</v>
      </c>
      <c r="T51">
        <v>1</v>
      </c>
      <c r="U51" t="s">
        <v>82</v>
      </c>
      <c r="V51">
        <v>1.590000033378601</v>
      </c>
      <c r="W51" t="s">
        <v>71</v>
      </c>
      <c r="X51">
        <v>1.590000033378601</v>
      </c>
      <c r="Y51" t="s">
        <v>72</v>
      </c>
      <c r="Z51">
        <f/>
        <v>0</v>
      </c>
      <c r="AC51" t="s">
        <v>24</v>
      </c>
    </row>
    <row r="52" spans="1:29">
      <c r="A52">
        <v>204399</v>
      </c>
      <c r="B52">
        <v>944509556</v>
      </c>
      <c r="C52" t="s">
        <v>62</v>
      </c>
      <c r="D52">
        <v>-978568957</v>
      </c>
      <c r="E52" t="s">
        <v>63</v>
      </c>
      <c r="F52">
        <v>6</v>
      </c>
      <c r="G52" s="2">
        <v>35846</v>
      </c>
      <c r="I52" t="s">
        <v>64</v>
      </c>
      <c r="J52" t="s">
        <v>65</v>
      </c>
      <c r="K52" t="s">
        <v>121</v>
      </c>
      <c r="L52" t="s">
        <v>82</v>
      </c>
      <c r="M52">
        <v>0.7799999713897705</v>
      </c>
      <c r="N52" t="s">
        <v>71</v>
      </c>
      <c r="P52" t="s">
        <v>122</v>
      </c>
      <c r="R52" t="s">
        <v>71</v>
      </c>
      <c r="T52">
        <v>40</v>
      </c>
      <c r="U52" t="s">
        <v>82</v>
      </c>
      <c r="V52">
        <v>0.7799999713897705</v>
      </c>
      <c r="W52" t="s">
        <v>71</v>
      </c>
      <c r="X52">
        <v>0.7799999713897705</v>
      </c>
      <c r="Y52" t="s">
        <v>72</v>
      </c>
      <c r="Z52">
        <f/>
        <v>0</v>
      </c>
      <c r="AA52" t="s">
        <v>73</v>
      </c>
      <c r="AB52" t="s">
        <v>74</v>
      </c>
      <c r="AC52" t="s">
        <v>24</v>
      </c>
    </row>
    <row r="53" spans="1:29">
      <c r="A53">
        <v>205750</v>
      </c>
      <c r="B53">
        <v>944509556</v>
      </c>
      <c r="C53" t="s">
        <v>62</v>
      </c>
      <c r="D53">
        <v>948295324</v>
      </c>
      <c r="E53" t="s">
        <v>77</v>
      </c>
      <c r="F53">
        <v>79</v>
      </c>
      <c r="G53" s="2">
        <v>36415</v>
      </c>
      <c r="I53" t="s">
        <v>64</v>
      </c>
      <c r="J53" t="s">
        <v>80</v>
      </c>
      <c r="K53" t="s">
        <v>121</v>
      </c>
      <c r="L53" t="s">
        <v>82</v>
      </c>
      <c r="M53">
        <v>0.8920000195503235</v>
      </c>
      <c r="N53" t="s">
        <v>71</v>
      </c>
      <c r="P53" t="s">
        <v>122</v>
      </c>
      <c r="R53" t="s">
        <v>71</v>
      </c>
      <c r="T53">
        <v>56</v>
      </c>
      <c r="U53" t="s">
        <v>82</v>
      </c>
      <c r="V53">
        <v>0.8920000195503235</v>
      </c>
      <c r="W53" t="s">
        <v>71</v>
      </c>
      <c r="X53">
        <v>0.8920000195503235</v>
      </c>
      <c r="Y53" t="s">
        <v>72</v>
      </c>
      <c r="Z53">
        <f/>
        <v>0</v>
      </c>
      <c r="AA53" t="s">
        <v>85</v>
      </c>
      <c r="AB53" t="s">
        <v>87</v>
      </c>
      <c r="AC53" t="s">
        <v>24</v>
      </c>
    </row>
    <row r="54" spans="1:29">
      <c r="A54">
        <v>205830</v>
      </c>
      <c r="B54">
        <v>944509556</v>
      </c>
      <c r="C54" t="s">
        <v>62</v>
      </c>
      <c r="D54">
        <v>-331434104</v>
      </c>
      <c r="E54" t="s">
        <v>76</v>
      </c>
      <c r="F54">
        <v>111</v>
      </c>
      <c r="G54" s="2">
        <v>36712</v>
      </c>
      <c r="I54" t="s">
        <v>78</v>
      </c>
      <c r="J54" t="s">
        <v>79</v>
      </c>
      <c r="K54" t="s">
        <v>121</v>
      </c>
      <c r="L54" t="s">
        <v>82</v>
      </c>
      <c r="M54">
        <v>0.01250000018626451</v>
      </c>
      <c r="N54" t="s">
        <v>71</v>
      </c>
      <c r="O54" t="s">
        <v>92</v>
      </c>
      <c r="R54" t="s">
        <v>71</v>
      </c>
      <c r="T54">
        <v>1</v>
      </c>
      <c r="U54" t="s">
        <v>82</v>
      </c>
      <c r="V54">
        <v>0.02500000037252903</v>
      </c>
      <c r="W54" t="s">
        <v>71</v>
      </c>
      <c r="X54">
        <v>0.01250000018626451</v>
      </c>
      <c r="Y54" t="s">
        <v>72</v>
      </c>
      <c r="Z54">
        <f/>
        <v>0</v>
      </c>
      <c r="AA54" t="s">
        <v>123</v>
      </c>
      <c r="AC54" t="s">
        <v>24</v>
      </c>
    </row>
    <row r="55" spans="1:29">
      <c r="A55">
        <v>207060</v>
      </c>
      <c r="B55">
        <v>944509556</v>
      </c>
      <c r="C55" t="s">
        <v>62</v>
      </c>
      <c r="D55">
        <v>-331434104</v>
      </c>
      <c r="E55" t="s">
        <v>76</v>
      </c>
      <c r="F55">
        <v>60</v>
      </c>
      <c r="G55" s="2">
        <v>36344</v>
      </c>
      <c r="I55" t="s">
        <v>78</v>
      </c>
      <c r="J55" t="s">
        <v>79</v>
      </c>
      <c r="K55" t="s">
        <v>121</v>
      </c>
      <c r="L55" t="s">
        <v>82</v>
      </c>
      <c r="M55">
        <v>0.05700000002980232</v>
      </c>
      <c r="N55" t="s">
        <v>71</v>
      </c>
      <c r="P55" t="s">
        <v>122</v>
      </c>
      <c r="R55" t="s">
        <v>71</v>
      </c>
      <c r="T55">
        <v>1</v>
      </c>
      <c r="U55" t="s">
        <v>82</v>
      </c>
      <c r="V55">
        <v>0.05700000002980232</v>
      </c>
      <c r="W55" t="s">
        <v>71</v>
      </c>
      <c r="X55">
        <v>0.05700000002980232</v>
      </c>
      <c r="Y55" t="s">
        <v>72</v>
      </c>
      <c r="Z55">
        <f/>
        <v>0</v>
      </c>
      <c r="AA55" t="s">
        <v>84</v>
      </c>
      <c r="AB55" t="s">
        <v>86</v>
      </c>
      <c r="AC55" t="s">
        <v>24</v>
      </c>
    </row>
    <row r="56" spans="1:29">
      <c r="A56">
        <v>207398</v>
      </c>
      <c r="B56">
        <v>944509556</v>
      </c>
      <c r="C56" t="s">
        <v>62</v>
      </c>
      <c r="D56">
        <v>-978568957</v>
      </c>
      <c r="E56" t="s">
        <v>63</v>
      </c>
      <c r="F56">
        <v>29</v>
      </c>
      <c r="G56" s="2">
        <v>36041</v>
      </c>
      <c r="I56" t="s">
        <v>64</v>
      </c>
      <c r="J56" t="s">
        <v>65</v>
      </c>
      <c r="K56" t="s">
        <v>121</v>
      </c>
      <c r="L56" t="s">
        <v>82</v>
      </c>
      <c r="M56">
        <v>1.276000022888184</v>
      </c>
      <c r="N56" t="s">
        <v>71</v>
      </c>
      <c r="P56" t="s">
        <v>122</v>
      </c>
      <c r="R56" t="s">
        <v>71</v>
      </c>
      <c r="T56">
        <v>40</v>
      </c>
      <c r="U56" t="s">
        <v>82</v>
      </c>
      <c r="V56">
        <v>1.276000022888184</v>
      </c>
      <c r="W56" t="s">
        <v>71</v>
      </c>
      <c r="X56">
        <v>1.276000022888184</v>
      </c>
      <c r="Y56" t="s">
        <v>72</v>
      </c>
      <c r="Z56">
        <f/>
        <v>0</v>
      </c>
      <c r="AA56" t="s">
        <v>73</v>
      </c>
      <c r="AB56" t="s">
        <v>74</v>
      </c>
      <c r="AC56" t="s">
        <v>24</v>
      </c>
    </row>
    <row r="57" spans="1:29">
      <c r="A57">
        <v>207442</v>
      </c>
      <c r="B57">
        <v>944509556</v>
      </c>
      <c r="C57" t="s">
        <v>62</v>
      </c>
      <c r="D57">
        <v>948295324</v>
      </c>
      <c r="E57" t="s">
        <v>77</v>
      </c>
      <c r="F57">
        <v>183</v>
      </c>
      <c r="G57" s="2">
        <v>36742</v>
      </c>
      <c r="I57" t="s">
        <v>64</v>
      </c>
      <c r="J57" t="s">
        <v>80</v>
      </c>
      <c r="K57" t="s">
        <v>121</v>
      </c>
      <c r="L57" t="s">
        <v>82</v>
      </c>
      <c r="M57">
        <v>1.235999941825867</v>
      </c>
      <c r="N57" t="s">
        <v>71</v>
      </c>
      <c r="R57" t="s">
        <v>71</v>
      </c>
      <c r="T57">
        <v>1</v>
      </c>
      <c r="U57" t="s">
        <v>82</v>
      </c>
      <c r="V57">
        <v>1.235999941825867</v>
      </c>
      <c r="W57" t="s">
        <v>71</v>
      </c>
      <c r="X57">
        <v>1.235999941825867</v>
      </c>
      <c r="Y57" t="s">
        <v>72</v>
      </c>
      <c r="Z57">
        <f/>
        <v>0</v>
      </c>
      <c r="AC57" t="s">
        <v>24</v>
      </c>
    </row>
    <row r="58" spans="1:29">
      <c r="A58">
        <v>207910</v>
      </c>
      <c r="B58">
        <v>944509556</v>
      </c>
      <c r="C58" t="s">
        <v>62</v>
      </c>
      <c r="D58">
        <v>948295324</v>
      </c>
      <c r="E58" t="s">
        <v>77</v>
      </c>
      <c r="F58">
        <v>71</v>
      </c>
      <c r="G58" s="2">
        <v>36387</v>
      </c>
      <c r="I58" t="s">
        <v>64</v>
      </c>
      <c r="J58" t="s">
        <v>80</v>
      </c>
      <c r="K58" t="s">
        <v>121</v>
      </c>
      <c r="L58" t="s">
        <v>82</v>
      </c>
      <c r="M58">
        <v>1.776999950408936</v>
      </c>
      <c r="N58" t="s">
        <v>71</v>
      </c>
      <c r="P58" t="s">
        <v>122</v>
      </c>
      <c r="R58" t="s">
        <v>71</v>
      </c>
      <c r="T58">
        <v>0</v>
      </c>
      <c r="U58" t="s">
        <v>82</v>
      </c>
      <c r="V58">
        <v>1.776999950408936</v>
      </c>
      <c r="W58" t="s">
        <v>71</v>
      </c>
      <c r="X58">
        <v>1.776999950408936</v>
      </c>
      <c r="Y58" t="s">
        <v>72</v>
      </c>
      <c r="Z58">
        <f/>
        <v>0</v>
      </c>
      <c r="AA58" t="s">
        <v>85</v>
      </c>
      <c r="AB58" t="s">
        <v>87</v>
      </c>
      <c r="AC58" t="s">
        <v>24</v>
      </c>
    </row>
    <row r="59" spans="1:29">
      <c r="A59">
        <v>207836</v>
      </c>
      <c r="B59">
        <v>944509556</v>
      </c>
      <c r="C59" t="s">
        <v>62</v>
      </c>
      <c r="D59">
        <v>948295324</v>
      </c>
      <c r="E59" t="s">
        <v>77</v>
      </c>
      <c r="F59">
        <v>180</v>
      </c>
      <c r="G59" s="2">
        <v>36630</v>
      </c>
      <c r="I59" t="s">
        <v>64</v>
      </c>
      <c r="J59" t="s">
        <v>80</v>
      </c>
      <c r="K59" t="s">
        <v>121</v>
      </c>
      <c r="L59" t="s">
        <v>82</v>
      </c>
      <c r="M59">
        <v>2.036999940872192</v>
      </c>
      <c r="N59" t="s">
        <v>71</v>
      </c>
      <c r="R59" t="s">
        <v>71</v>
      </c>
      <c r="T59">
        <v>1</v>
      </c>
      <c r="U59" t="s">
        <v>82</v>
      </c>
      <c r="V59">
        <v>2.036999940872192</v>
      </c>
      <c r="W59" t="s">
        <v>71</v>
      </c>
      <c r="X59">
        <v>2.036999940872192</v>
      </c>
      <c r="Y59" t="s">
        <v>72</v>
      </c>
      <c r="Z59">
        <f/>
        <v>0</v>
      </c>
      <c r="AC59" t="s">
        <v>24</v>
      </c>
    </row>
    <row r="60" spans="1:29">
      <c r="A60">
        <v>208570</v>
      </c>
      <c r="B60">
        <v>944509556</v>
      </c>
      <c r="C60" t="s">
        <v>62</v>
      </c>
      <c r="D60">
        <v>-978568957</v>
      </c>
      <c r="E60" t="s">
        <v>63</v>
      </c>
      <c r="F60">
        <v>27</v>
      </c>
      <c r="G60" s="2">
        <v>36027</v>
      </c>
      <c r="I60" t="s">
        <v>64</v>
      </c>
      <c r="J60" t="s">
        <v>65</v>
      </c>
      <c r="K60" t="s">
        <v>121</v>
      </c>
      <c r="L60" t="s">
        <v>82</v>
      </c>
      <c r="M60">
        <v>0.7179999947547913</v>
      </c>
      <c r="N60" t="s">
        <v>71</v>
      </c>
      <c r="P60" t="s">
        <v>122</v>
      </c>
      <c r="R60" t="s">
        <v>71</v>
      </c>
      <c r="T60">
        <v>40</v>
      </c>
      <c r="U60" t="s">
        <v>82</v>
      </c>
      <c r="V60">
        <v>0.7179999947547913</v>
      </c>
      <c r="W60" t="s">
        <v>71</v>
      </c>
      <c r="X60">
        <v>0.7179999947547913</v>
      </c>
      <c r="Y60" t="s">
        <v>72</v>
      </c>
      <c r="Z60">
        <f/>
        <v>0</v>
      </c>
      <c r="AA60" t="s">
        <v>73</v>
      </c>
      <c r="AB60" t="s">
        <v>74</v>
      </c>
      <c r="AC60" t="s">
        <v>24</v>
      </c>
    </row>
    <row r="61" spans="1:29">
      <c r="A61">
        <v>208578</v>
      </c>
      <c r="B61">
        <v>944509556</v>
      </c>
      <c r="C61" t="s">
        <v>62</v>
      </c>
      <c r="D61">
        <v>-978568957</v>
      </c>
      <c r="E61" t="s">
        <v>63</v>
      </c>
      <c r="F61">
        <v>12</v>
      </c>
      <c r="G61" s="2">
        <v>35947</v>
      </c>
      <c r="I61" t="s">
        <v>64</v>
      </c>
      <c r="J61" t="s">
        <v>65</v>
      </c>
      <c r="K61" t="s">
        <v>121</v>
      </c>
      <c r="L61" t="s">
        <v>82</v>
      </c>
      <c r="M61">
        <v>1.172999978065491</v>
      </c>
      <c r="N61" t="s">
        <v>71</v>
      </c>
      <c r="P61" t="s">
        <v>122</v>
      </c>
      <c r="R61" t="s">
        <v>71</v>
      </c>
      <c r="T61">
        <v>40</v>
      </c>
      <c r="U61" t="s">
        <v>82</v>
      </c>
      <c r="V61">
        <v>1.172999978065491</v>
      </c>
      <c r="W61" t="s">
        <v>71</v>
      </c>
      <c r="X61">
        <v>1.172999978065491</v>
      </c>
      <c r="Y61" t="s">
        <v>72</v>
      </c>
      <c r="Z61">
        <f/>
        <v>0</v>
      </c>
      <c r="AA61" t="s">
        <v>73</v>
      </c>
      <c r="AB61" t="s">
        <v>74</v>
      </c>
      <c r="AC61" t="s">
        <v>24</v>
      </c>
    </row>
    <row r="62" spans="1:29">
      <c r="A62">
        <v>208579</v>
      </c>
      <c r="B62">
        <v>944509556</v>
      </c>
      <c r="C62" t="s">
        <v>62</v>
      </c>
      <c r="D62">
        <v>-331434104</v>
      </c>
      <c r="E62" t="s">
        <v>76</v>
      </c>
      <c r="F62">
        <v>185</v>
      </c>
      <c r="G62" s="2">
        <v>36777</v>
      </c>
      <c r="I62" t="s">
        <v>78</v>
      </c>
      <c r="J62" t="s">
        <v>79</v>
      </c>
      <c r="K62" t="s">
        <v>121</v>
      </c>
      <c r="L62" t="s">
        <v>82</v>
      </c>
      <c r="M62">
        <v>0.1780000030994415</v>
      </c>
      <c r="N62" t="s">
        <v>71</v>
      </c>
      <c r="R62" t="s">
        <v>71</v>
      </c>
      <c r="T62">
        <v>1</v>
      </c>
      <c r="U62" t="s">
        <v>82</v>
      </c>
      <c r="V62">
        <v>0.1780000030994415</v>
      </c>
      <c r="W62" t="s">
        <v>71</v>
      </c>
      <c r="X62">
        <v>0.1780000030994415</v>
      </c>
      <c r="Y62" t="s">
        <v>72</v>
      </c>
      <c r="Z62">
        <f/>
        <v>0</v>
      </c>
      <c r="AC62" t="s">
        <v>24</v>
      </c>
    </row>
    <row r="63" spans="1:29">
      <c r="A63">
        <v>209078</v>
      </c>
      <c r="B63">
        <v>944509556</v>
      </c>
      <c r="C63" t="s">
        <v>62</v>
      </c>
      <c r="D63">
        <v>-331434104</v>
      </c>
      <c r="E63" t="s">
        <v>76</v>
      </c>
      <c r="F63">
        <v>69</v>
      </c>
      <c r="G63" s="2">
        <v>36379</v>
      </c>
      <c r="I63" t="s">
        <v>78</v>
      </c>
      <c r="J63" t="s">
        <v>79</v>
      </c>
      <c r="K63" t="s">
        <v>121</v>
      </c>
      <c r="L63" t="s">
        <v>82</v>
      </c>
      <c r="M63">
        <v>0.02999999932944775</v>
      </c>
      <c r="N63" t="s">
        <v>71</v>
      </c>
      <c r="O63" t="s">
        <v>92</v>
      </c>
      <c r="P63" t="s">
        <v>122</v>
      </c>
      <c r="R63" t="s">
        <v>71</v>
      </c>
      <c r="T63">
        <v>1</v>
      </c>
      <c r="U63" t="s">
        <v>82</v>
      </c>
      <c r="V63">
        <v>0.05999999865889549</v>
      </c>
      <c r="W63" t="s">
        <v>71</v>
      </c>
      <c r="X63">
        <v>0.02999999932944775</v>
      </c>
      <c r="Y63" t="s">
        <v>72</v>
      </c>
      <c r="Z63">
        <f/>
        <v>0</v>
      </c>
      <c r="AA63" t="s">
        <v>84</v>
      </c>
      <c r="AB63" t="s">
        <v>86</v>
      </c>
      <c r="AC63" t="s">
        <v>24</v>
      </c>
    </row>
    <row r="64" spans="1:29">
      <c r="A64">
        <v>209477</v>
      </c>
      <c r="B64">
        <v>944509556</v>
      </c>
      <c r="C64" t="s">
        <v>62</v>
      </c>
      <c r="D64">
        <v>-978568957</v>
      </c>
      <c r="E64" t="s">
        <v>63</v>
      </c>
      <c r="F64">
        <v>124</v>
      </c>
      <c r="G64" s="2">
        <v>36765</v>
      </c>
      <c r="I64" t="s">
        <v>64</v>
      </c>
      <c r="J64" t="s">
        <v>80</v>
      </c>
      <c r="K64" t="s">
        <v>121</v>
      </c>
      <c r="L64" t="s">
        <v>82</v>
      </c>
      <c r="M64">
        <v>1.60099995136261</v>
      </c>
      <c r="N64" t="s">
        <v>71</v>
      </c>
      <c r="R64" t="s">
        <v>71</v>
      </c>
      <c r="T64">
        <v>1</v>
      </c>
      <c r="U64" t="s">
        <v>82</v>
      </c>
      <c r="V64">
        <v>1.60099995136261</v>
      </c>
      <c r="W64" t="s">
        <v>71</v>
      </c>
      <c r="X64">
        <v>1.60099995136261</v>
      </c>
      <c r="Y64" t="s">
        <v>72</v>
      </c>
      <c r="Z64">
        <f/>
        <v>0</v>
      </c>
      <c r="AC64" t="s">
        <v>24</v>
      </c>
    </row>
    <row r="65" spans="1:29">
      <c r="A65">
        <v>209890</v>
      </c>
      <c r="B65">
        <v>944509556</v>
      </c>
      <c r="C65" t="s">
        <v>62</v>
      </c>
      <c r="D65">
        <v>-978568957</v>
      </c>
      <c r="E65" t="s">
        <v>63</v>
      </c>
      <c r="F65">
        <v>69</v>
      </c>
      <c r="G65" s="2">
        <v>36379</v>
      </c>
      <c r="I65" t="s">
        <v>64</v>
      </c>
      <c r="J65" t="s">
        <v>65</v>
      </c>
      <c r="K65" t="s">
        <v>121</v>
      </c>
      <c r="L65" t="s">
        <v>82</v>
      </c>
      <c r="M65">
        <v>0.9850000143051147</v>
      </c>
      <c r="N65" t="s">
        <v>71</v>
      </c>
      <c r="P65" t="s">
        <v>122</v>
      </c>
      <c r="R65" t="s">
        <v>71</v>
      </c>
      <c r="T65">
        <v>40</v>
      </c>
      <c r="U65" t="s">
        <v>82</v>
      </c>
      <c r="V65">
        <v>0.9850000143051147</v>
      </c>
      <c r="W65" t="s">
        <v>71</v>
      </c>
      <c r="X65">
        <v>0.9850000143051147</v>
      </c>
      <c r="Y65" t="s">
        <v>72</v>
      </c>
      <c r="Z65">
        <f/>
        <v>0</v>
      </c>
      <c r="AA65" t="s">
        <v>73</v>
      </c>
      <c r="AB65" t="s">
        <v>74</v>
      </c>
      <c r="AC65" t="s">
        <v>24</v>
      </c>
    </row>
    <row r="66" spans="1:29">
      <c r="A66">
        <v>210288</v>
      </c>
      <c r="B66">
        <v>944509556</v>
      </c>
      <c r="C66" t="s">
        <v>62</v>
      </c>
      <c r="D66">
        <v>-978568957</v>
      </c>
      <c r="E66" t="s">
        <v>63</v>
      </c>
      <c r="F66">
        <v>3</v>
      </c>
      <c r="G66" s="2">
        <v>35818</v>
      </c>
      <c r="I66" t="s">
        <v>64</v>
      </c>
      <c r="J66" t="s">
        <v>65</v>
      </c>
      <c r="K66" t="s">
        <v>121</v>
      </c>
      <c r="L66" t="s">
        <v>82</v>
      </c>
      <c r="M66">
        <v>0.6949999928474426</v>
      </c>
      <c r="N66" t="s">
        <v>71</v>
      </c>
      <c r="P66" t="s">
        <v>122</v>
      </c>
      <c r="R66" t="s">
        <v>71</v>
      </c>
      <c r="T66">
        <v>40</v>
      </c>
      <c r="U66" t="s">
        <v>82</v>
      </c>
      <c r="V66">
        <v>0.6949999928474426</v>
      </c>
      <c r="W66" t="s">
        <v>71</v>
      </c>
      <c r="X66">
        <v>0.6949999928474426</v>
      </c>
      <c r="Y66" t="s">
        <v>72</v>
      </c>
      <c r="Z66">
        <f/>
        <v>0</v>
      </c>
      <c r="AA66" t="s">
        <v>73</v>
      </c>
      <c r="AB66" t="s">
        <v>74</v>
      </c>
      <c r="AC66" t="s">
        <v>24</v>
      </c>
    </row>
    <row r="67" spans="1:29">
      <c r="A67">
        <v>211218</v>
      </c>
      <c r="B67">
        <v>944509556</v>
      </c>
      <c r="C67" t="s">
        <v>62</v>
      </c>
      <c r="D67">
        <v>-331434104</v>
      </c>
      <c r="E67" t="s">
        <v>76</v>
      </c>
      <c r="F67">
        <v>32</v>
      </c>
      <c r="G67" s="2">
        <v>36046</v>
      </c>
      <c r="I67" t="s">
        <v>78</v>
      </c>
      <c r="J67" t="s">
        <v>79</v>
      </c>
      <c r="K67" t="s">
        <v>121</v>
      </c>
      <c r="L67" t="s">
        <v>82</v>
      </c>
      <c r="M67">
        <v>0.6510000228881836</v>
      </c>
      <c r="N67" t="s">
        <v>71</v>
      </c>
      <c r="P67" t="s">
        <v>122</v>
      </c>
      <c r="R67" t="s">
        <v>71</v>
      </c>
      <c r="T67">
        <v>1</v>
      </c>
      <c r="U67" t="s">
        <v>82</v>
      </c>
      <c r="V67">
        <v>0.6510000228881836</v>
      </c>
      <c r="W67" t="s">
        <v>71</v>
      </c>
      <c r="X67">
        <v>0.6510000228881836</v>
      </c>
      <c r="Y67" t="s">
        <v>72</v>
      </c>
      <c r="Z67">
        <f/>
        <v>0</v>
      </c>
      <c r="AA67" t="s">
        <v>84</v>
      </c>
      <c r="AB67" t="s">
        <v>86</v>
      </c>
      <c r="AC67" t="s">
        <v>24</v>
      </c>
    </row>
    <row r="68" spans="1:29">
      <c r="A68">
        <v>211424</v>
      </c>
      <c r="B68">
        <v>944509556</v>
      </c>
      <c r="C68" t="s">
        <v>62</v>
      </c>
      <c r="D68">
        <v>-978568957</v>
      </c>
      <c r="E68" t="s">
        <v>63</v>
      </c>
      <c r="F68">
        <v>172</v>
      </c>
      <c r="G68" s="2">
        <v>37145</v>
      </c>
      <c r="I68" t="s">
        <v>64</v>
      </c>
      <c r="J68" t="s">
        <v>80</v>
      </c>
      <c r="K68" t="s">
        <v>121</v>
      </c>
      <c r="L68" t="s">
        <v>82</v>
      </c>
      <c r="M68">
        <v>1.648000001907349</v>
      </c>
      <c r="N68" t="s">
        <v>71</v>
      </c>
      <c r="R68" t="s">
        <v>71</v>
      </c>
      <c r="T68">
        <v>1</v>
      </c>
      <c r="U68" t="s">
        <v>82</v>
      </c>
      <c r="V68">
        <v>1.648000001907349</v>
      </c>
      <c r="W68" t="s">
        <v>71</v>
      </c>
      <c r="X68">
        <v>1.648000001907349</v>
      </c>
      <c r="Y68" t="s">
        <v>72</v>
      </c>
      <c r="Z68">
        <f/>
        <v>0</v>
      </c>
      <c r="AC68" t="s">
        <v>24</v>
      </c>
    </row>
    <row r="69" spans="1:29">
      <c r="A69">
        <v>213863</v>
      </c>
      <c r="B69">
        <v>944509556</v>
      </c>
      <c r="C69" t="s">
        <v>62</v>
      </c>
      <c r="D69">
        <v>948295324</v>
      </c>
      <c r="E69" t="s">
        <v>77</v>
      </c>
      <c r="F69">
        <v>70</v>
      </c>
      <c r="G69" s="2">
        <v>36385</v>
      </c>
      <c r="I69" t="s">
        <v>64</v>
      </c>
      <c r="J69" t="s">
        <v>80</v>
      </c>
      <c r="K69" t="s">
        <v>121</v>
      </c>
      <c r="L69" t="s">
        <v>82</v>
      </c>
      <c r="M69">
        <v>1.758000016212463</v>
      </c>
      <c r="N69" t="s">
        <v>71</v>
      </c>
      <c r="P69" t="s">
        <v>122</v>
      </c>
      <c r="R69" t="s">
        <v>71</v>
      </c>
      <c r="T69">
        <v>0</v>
      </c>
      <c r="U69" t="s">
        <v>82</v>
      </c>
      <c r="V69">
        <v>1.758000016212463</v>
      </c>
      <c r="W69" t="s">
        <v>71</v>
      </c>
      <c r="X69">
        <v>1.758000016212463</v>
      </c>
      <c r="Y69" t="s">
        <v>72</v>
      </c>
      <c r="Z69">
        <f/>
        <v>0</v>
      </c>
      <c r="AA69" t="s">
        <v>85</v>
      </c>
      <c r="AB69" t="s">
        <v>87</v>
      </c>
      <c r="AC69" t="s">
        <v>24</v>
      </c>
    </row>
    <row r="70" spans="1:29">
      <c r="A70">
        <v>214236</v>
      </c>
      <c r="B70">
        <v>944509556</v>
      </c>
      <c r="C70" t="s">
        <v>62</v>
      </c>
      <c r="D70">
        <v>-331434104</v>
      </c>
      <c r="E70" t="s">
        <v>76</v>
      </c>
      <c r="F70">
        <v>8</v>
      </c>
      <c r="G70" s="2">
        <v>35864</v>
      </c>
      <c r="I70" t="s">
        <v>78</v>
      </c>
      <c r="J70" t="s">
        <v>79</v>
      </c>
      <c r="K70" t="s">
        <v>121</v>
      </c>
      <c r="L70" t="s">
        <v>82</v>
      </c>
      <c r="M70">
        <v>0.4490000009536743</v>
      </c>
      <c r="N70" t="s">
        <v>71</v>
      </c>
      <c r="P70" t="s">
        <v>122</v>
      </c>
      <c r="R70" t="s">
        <v>71</v>
      </c>
      <c r="T70">
        <v>1</v>
      </c>
      <c r="U70" t="s">
        <v>82</v>
      </c>
      <c r="V70">
        <v>0.4490000009536743</v>
      </c>
      <c r="W70" t="s">
        <v>71</v>
      </c>
      <c r="X70">
        <v>0.4490000009536743</v>
      </c>
      <c r="Y70" t="s">
        <v>72</v>
      </c>
      <c r="Z70">
        <f/>
        <v>0</v>
      </c>
      <c r="AA70" t="s">
        <v>84</v>
      </c>
      <c r="AB70" t="s">
        <v>86</v>
      </c>
      <c r="AC70" t="s">
        <v>24</v>
      </c>
    </row>
    <row r="71" spans="1:29">
      <c r="A71">
        <v>215056</v>
      </c>
      <c r="B71">
        <v>944509556</v>
      </c>
      <c r="C71" t="s">
        <v>62</v>
      </c>
      <c r="D71">
        <v>-331434104</v>
      </c>
      <c r="E71" t="s">
        <v>76</v>
      </c>
      <c r="F71">
        <v>142</v>
      </c>
      <c r="G71" s="2">
        <v>36979</v>
      </c>
      <c r="I71" t="s">
        <v>78</v>
      </c>
      <c r="J71" t="s">
        <v>79</v>
      </c>
      <c r="K71" t="s">
        <v>121</v>
      </c>
      <c r="L71" t="s">
        <v>82</v>
      </c>
      <c r="M71">
        <v>0.06700000166893005</v>
      </c>
      <c r="N71" t="s">
        <v>71</v>
      </c>
      <c r="R71" t="s">
        <v>71</v>
      </c>
      <c r="T71">
        <v>1</v>
      </c>
      <c r="U71" t="s">
        <v>82</v>
      </c>
      <c r="V71">
        <v>0.06700000166893005</v>
      </c>
      <c r="W71" t="s">
        <v>71</v>
      </c>
      <c r="X71">
        <v>0.06700000166893005</v>
      </c>
      <c r="Y71" t="s">
        <v>72</v>
      </c>
      <c r="Z71">
        <f/>
        <v>0</v>
      </c>
      <c r="AC71" t="s">
        <v>24</v>
      </c>
    </row>
    <row r="72" spans="1:29">
      <c r="A72">
        <v>216155</v>
      </c>
      <c r="B72">
        <v>944509556</v>
      </c>
      <c r="C72" t="s">
        <v>62</v>
      </c>
      <c r="D72">
        <v>-978568957</v>
      </c>
      <c r="E72" t="s">
        <v>63</v>
      </c>
      <c r="F72">
        <v>55</v>
      </c>
      <c r="G72" s="2">
        <v>36329</v>
      </c>
      <c r="I72" t="s">
        <v>64</v>
      </c>
      <c r="J72" t="s">
        <v>65</v>
      </c>
      <c r="K72" t="s">
        <v>121</v>
      </c>
      <c r="L72" t="s">
        <v>82</v>
      </c>
      <c r="M72">
        <v>1.057000041007996</v>
      </c>
      <c r="N72" t="s">
        <v>71</v>
      </c>
      <c r="P72" t="s">
        <v>122</v>
      </c>
      <c r="R72" t="s">
        <v>71</v>
      </c>
      <c r="T72">
        <v>40</v>
      </c>
      <c r="U72" t="s">
        <v>82</v>
      </c>
      <c r="V72">
        <v>1.057000041007996</v>
      </c>
      <c r="W72" t="s">
        <v>71</v>
      </c>
      <c r="X72">
        <v>1.057000041007996</v>
      </c>
      <c r="Y72" t="s">
        <v>72</v>
      </c>
      <c r="Z72">
        <f/>
        <v>0</v>
      </c>
      <c r="AA72" t="s">
        <v>73</v>
      </c>
      <c r="AB72" t="s">
        <v>74</v>
      </c>
      <c r="AC72" t="s">
        <v>24</v>
      </c>
    </row>
    <row r="73" spans="1:29">
      <c r="A73">
        <v>217388</v>
      </c>
      <c r="B73">
        <v>944509556</v>
      </c>
      <c r="C73" t="s">
        <v>62</v>
      </c>
      <c r="D73">
        <v>-978568957</v>
      </c>
      <c r="E73" t="s">
        <v>63</v>
      </c>
      <c r="F73">
        <v>72</v>
      </c>
      <c r="G73" s="2">
        <v>36389</v>
      </c>
      <c r="I73" t="s">
        <v>64</v>
      </c>
      <c r="J73" t="s">
        <v>65</v>
      </c>
      <c r="K73" t="s">
        <v>121</v>
      </c>
      <c r="L73" t="s">
        <v>82</v>
      </c>
      <c r="M73">
        <v>1.322000026702881</v>
      </c>
      <c r="N73" t="s">
        <v>71</v>
      </c>
      <c r="P73" t="s">
        <v>122</v>
      </c>
      <c r="R73" t="s">
        <v>71</v>
      </c>
      <c r="T73">
        <v>40</v>
      </c>
      <c r="U73" t="s">
        <v>82</v>
      </c>
      <c r="V73">
        <v>1.322000026702881</v>
      </c>
      <c r="W73" t="s">
        <v>71</v>
      </c>
      <c r="X73">
        <v>1.322000026702881</v>
      </c>
      <c r="Y73" t="s">
        <v>72</v>
      </c>
      <c r="Z73">
        <f/>
        <v>0</v>
      </c>
      <c r="AA73" t="s">
        <v>73</v>
      </c>
      <c r="AB73" t="s">
        <v>74</v>
      </c>
      <c r="AC73" t="s">
        <v>24</v>
      </c>
    </row>
    <row r="74" spans="1:29">
      <c r="A74">
        <v>218364</v>
      </c>
      <c r="B74">
        <v>944509556</v>
      </c>
      <c r="C74" t="s">
        <v>62</v>
      </c>
      <c r="D74">
        <v>-978568957</v>
      </c>
      <c r="E74" t="s">
        <v>63</v>
      </c>
      <c r="F74">
        <v>181</v>
      </c>
      <c r="G74" s="2">
        <v>36713</v>
      </c>
      <c r="I74" t="s">
        <v>64</v>
      </c>
      <c r="J74" t="s">
        <v>80</v>
      </c>
      <c r="K74" t="s">
        <v>121</v>
      </c>
      <c r="L74" t="s">
        <v>82</v>
      </c>
      <c r="M74">
        <v>0.4088999927043915</v>
      </c>
      <c r="N74" t="s">
        <v>71</v>
      </c>
      <c r="R74" t="s">
        <v>71</v>
      </c>
      <c r="T74">
        <v>1</v>
      </c>
      <c r="U74" t="s">
        <v>82</v>
      </c>
      <c r="V74">
        <v>0.4088999927043915</v>
      </c>
      <c r="W74" t="s">
        <v>71</v>
      </c>
      <c r="X74">
        <v>0.4088999927043915</v>
      </c>
      <c r="Y74" t="s">
        <v>72</v>
      </c>
      <c r="Z74">
        <f/>
        <v>0</v>
      </c>
      <c r="AC74" t="s">
        <v>24</v>
      </c>
    </row>
    <row r="75" spans="1:29">
      <c r="A75">
        <v>219706</v>
      </c>
      <c r="B75">
        <v>944509556</v>
      </c>
      <c r="C75" t="s">
        <v>62</v>
      </c>
      <c r="D75">
        <v>-978568957</v>
      </c>
      <c r="E75" t="s">
        <v>63</v>
      </c>
      <c r="F75">
        <v>134</v>
      </c>
      <c r="G75" s="2">
        <v>36856</v>
      </c>
      <c r="I75" t="s">
        <v>64</v>
      </c>
      <c r="J75" t="s">
        <v>80</v>
      </c>
      <c r="K75" t="s">
        <v>121</v>
      </c>
      <c r="L75" t="s">
        <v>82</v>
      </c>
      <c r="M75">
        <v>3.572000026702881</v>
      </c>
      <c r="N75" t="s">
        <v>71</v>
      </c>
      <c r="R75" t="s">
        <v>71</v>
      </c>
      <c r="T75">
        <v>1</v>
      </c>
      <c r="U75" t="s">
        <v>82</v>
      </c>
      <c r="V75">
        <v>3.572000026702881</v>
      </c>
      <c r="W75" t="s">
        <v>71</v>
      </c>
      <c r="X75">
        <v>3.572000026702881</v>
      </c>
      <c r="Y75" t="s">
        <v>72</v>
      </c>
      <c r="Z75">
        <f/>
        <v>0</v>
      </c>
      <c r="AC75" t="s">
        <v>24</v>
      </c>
    </row>
    <row r="76" spans="1:29">
      <c r="A76">
        <v>220060</v>
      </c>
      <c r="B76">
        <v>944509556</v>
      </c>
      <c r="C76" t="s">
        <v>62</v>
      </c>
      <c r="D76">
        <v>-978568957</v>
      </c>
      <c r="E76" t="s">
        <v>63</v>
      </c>
      <c r="F76">
        <v>1</v>
      </c>
      <c r="G76" s="2">
        <v>35803</v>
      </c>
      <c r="I76" t="s">
        <v>64</v>
      </c>
      <c r="J76" t="s">
        <v>65</v>
      </c>
      <c r="K76" t="s">
        <v>121</v>
      </c>
      <c r="L76" t="s">
        <v>82</v>
      </c>
      <c r="M76">
        <v>1.450999975204468</v>
      </c>
      <c r="N76" t="s">
        <v>71</v>
      </c>
      <c r="P76" t="s">
        <v>122</v>
      </c>
      <c r="R76" t="s">
        <v>71</v>
      </c>
      <c r="T76">
        <v>40</v>
      </c>
      <c r="U76" t="s">
        <v>82</v>
      </c>
      <c r="V76">
        <v>1.450999975204468</v>
      </c>
      <c r="W76" t="s">
        <v>71</v>
      </c>
      <c r="X76">
        <v>1.450999975204468</v>
      </c>
      <c r="Y76" t="s">
        <v>72</v>
      </c>
      <c r="Z76">
        <f/>
        <v>0</v>
      </c>
      <c r="AA76" t="s">
        <v>73</v>
      </c>
      <c r="AB76" t="s">
        <v>74</v>
      </c>
      <c r="AC76" t="s">
        <v>24</v>
      </c>
    </row>
    <row r="77" spans="1:29">
      <c r="A77">
        <v>220440</v>
      </c>
      <c r="B77">
        <v>944509556</v>
      </c>
      <c r="C77" t="s">
        <v>62</v>
      </c>
      <c r="D77">
        <v>948295324</v>
      </c>
      <c r="E77" t="s">
        <v>77</v>
      </c>
      <c r="F77">
        <v>74</v>
      </c>
      <c r="G77" s="2">
        <v>36391</v>
      </c>
      <c r="I77" t="s">
        <v>64</v>
      </c>
      <c r="J77" t="s">
        <v>80</v>
      </c>
      <c r="K77" t="s">
        <v>121</v>
      </c>
      <c r="L77" t="s">
        <v>82</v>
      </c>
      <c r="M77">
        <v>0.488999992609024</v>
      </c>
      <c r="N77" t="s">
        <v>71</v>
      </c>
      <c r="P77" t="s">
        <v>122</v>
      </c>
      <c r="R77" t="s">
        <v>71</v>
      </c>
      <c r="T77">
        <v>32</v>
      </c>
      <c r="U77" t="s">
        <v>82</v>
      </c>
      <c r="V77">
        <v>0.488999992609024</v>
      </c>
      <c r="W77" t="s">
        <v>71</v>
      </c>
      <c r="X77">
        <v>0.488999992609024</v>
      </c>
      <c r="Y77" t="s">
        <v>72</v>
      </c>
      <c r="Z77">
        <f/>
        <v>0</v>
      </c>
      <c r="AA77" t="s">
        <v>85</v>
      </c>
      <c r="AB77" t="s">
        <v>87</v>
      </c>
      <c r="AC77" t="s">
        <v>24</v>
      </c>
    </row>
    <row r="78" spans="1:29">
      <c r="A78">
        <v>222730</v>
      </c>
      <c r="B78">
        <v>944509556</v>
      </c>
      <c r="C78" t="s">
        <v>62</v>
      </c>
      <c r="D78">
        <v>-978568957</v>
      </c>
      <c r="E78" t="s">
        <v>63</v>
      </c>
      <c r="F78">
        <v>178</v>
      </c>
      <c r="G78" s="2">
        <v>37185</v>
      </c>
      <c r="I78" t="s">
        <v>64</v>
      </c>
      <c r="J78" t="s">
        <v>80</v>
      </c>
      <c r="K78" t="s">
        <v>121</v>
      </c>
      <c r="L78" t="s">
        <v>82</v>
      </c>
      <c r="M78">
        <v>1.29200005531311</v>
      </c>
      <c r="N78" t="s">
        <v>71</v>
      </c>
      <c r="R78" t="s">
        <v>71</v>
      </c>
      <c r="T78">
        <v>1</v>
      </c>
      <c r="U78" t="s">
        <v>82</v>
      </c>
      <c r="V78">
        <v>1.29200005531311</v>
      </c>
      <c r="W78" t="s">
        <v>71</v>
      </c>
      <c r="X78">
        <v>1.29200005531311</v>
      </c>
      <c r="Y78" t="s">
        <v>72</v>
      </c>
      <c r="Z78">
        <f/>
        <v>0</v>
      </c>
      <c r="AC78" t="s">
        <v>24</v>
      </c>
    </row>
    <row r="79" spans="1:29">
      <c r="A79">
        <v>224663</v>
      </c>
      <c r="B79">
        <v>944509556</v>
      </c>
      <c r="C79" t="s">
        <v>62</v>
      </c>
      <c r="D79">
        <v>-331434104</v>
      </c>
      <c r="E79" t="s">
        <v>76</v>
      </c>
      <c r="F79">
        <v>53</v>
      </c>
      <c r="G79" s="2">
        <v>36317</v>
      </c>
      <c r="I79" t="s">
        <v>78</v>
      </c>
      <c r="J79" t="s">
        <v>79</v>
      </c>
      <c r="K79" t="s">
        <v>121</v>
      </c>
      <c r="L79" t="s">
        <v>82</v>
      </c>
      <c r="M79">
        <v>0.2029999941587448</v>
      </c>
      <c r="N79" t="s">
        <v>71</v>
      </c>
      <c r="P79" t="s">
        <v>122</v>
      </c>
      <c r="R79" t="s">
        <v>71</v>
      </c>
      <c r="T79">
        <v>1</v>
      </c>
      <c r="U79" t="s">
        <v>82</v>
      </c>
      <c r="V79">
        <v>0.2029999941587448</v>
      </c>
      <c r="W79" t="s">
        <v>71</v>
      </c>
      <c r="X79">
        <v>0.2029999941587448</v>
      </c>
      <c r="Y79" t="s">
        <v>72</v>
      </c>
      <c r="Z79">
        <f/>
        <v>0</v>
      </c>
      <c r="AA79" t="s">
        <v>84</v>
      </c>
      <c r="AB79" t="s">
        <v>86</v>
      </c>
      <c r="AC79" t="s">
        <v>24</v>
      </c>
    </row>
    <row r="80" spans="1:29">
      <c r="A80">
        <v>224728</v>
      </c>
      <c r="B80">
        <v>944509556</v>
      </c>
      <c r="C80" t="s">
        <v>62</v>
      </c>
      <c r="D80">
        <v>948295324</v>
      </c>
      <c r="E80" t="s">
        <v>77</v>
      </c>
      <c r="F80">
        <v>46</v>
      </c>
      <c r="G80" s="2">
        <v>36192</v>
      </c>
      <c r="I80" t="s">
        <v>64</v>
      </c>
      <c r="J80" t="s">
        <v>80</v>
      </c>
      <c r="K80" t="s">
        <v>121</v>
      </c>
      <c r="L80" t="s">
        <v>82</v>
      </c>
      <c r="M80">
        <v>1.462000012397766</v>
      </c>
      <c r="N80" t="s">
        <v>71</v>
      </c>
      <c r="P80" t="s">
        <v>122</v>
      </c>
      <c r="R80" t="s">
        <v>71</v>
      </c>
      <c r="T80">
        <v>53</v>
      </c>
      <c r="U80" t="s">
        <v>82</v>
      </c>
      <c r="V80">
        <v>1.462000012397766</v>
      </c>
      <c r="W80" t="s">
        <v>71</v>
      </c>
      <c r="X80">
        <v>1.462000012397766</v>
      </c>
      <c r="Y80" t="s">
        <v>72</v>
      </c>
      <c r="Z80">
        <f/>
        <v>0</v>
      </c>
      <c r="AA80" t="s">
        <v>85</v>
      </c>
      <c r="AB80" t="s">
        <v>87</v>
      </c>
      <c r="AC80" t="s">
        <v>24</v>
      </c>
    </row>
    <row r="81" spans="1:29">
      <c r="A81">
        <v>224755</v>
      </c>
      <c r="B81">
        <v>944509556</v>
      </c>
      <c r="C81" t="s">
        <v>62</v>
      </c>
      <c r="D81">
        <v>-978568957</v>
      </c>
      <c r="E81" t="s">
        <v>63</v>
      </c>
      <c r="F81">
        <v>51</v>
      </c>
      <c r="G81" s="2">
        <v>36313</v>
      </c>
      <c r="I81" t="s">
        <v>64</v>
      </c>
      <c r="J81" t="s">
        <v>65</v>
      </c>
      <c r="K81" t="s">
        <v>121</v>
      </c>
      <c r="L81" t="s">
        <v>82</v>
      </c>
      <c r="M81">
        <v>0.8939999938011169</v>
      </c>
      <c r="N81" t="s">
        <v>71</v>
      </c>
      <c r="P81" t="s">
        <v>122</v>
      </c>
      <c r="R81" t="s">
        <v>71</v>
      </c>
      <c r="T81">
        <v>40</v>
      </c>
      <c r="U81" t="s">
        <v>82</v>
      </c>
      <c r="V81">
        <v>0.8939999938011169</v>
      </c>
      <c r="W81" t="s">
        <v>71</v>
      </c>
      <c r="X81">
        <v>0.8939999938011169</v>
      </c>
      <c r="Y81" t="s">
        <v>72</v>
      </c>
      <c r="Z81">
        <f/>
        <v>0</v>
      </c>
      <c r="AA81" t="s">
        <v>73</v>
      </c>
      <c r="AB81" t="s">
        <v>74</v>
      </c>
      <c r="AC81" t="s">
        <v>24</v>
      </c>
    </row>
    <row r="82" spans="1:29">
      <c r="A82">
        <v>224815</v>
      </c>
      <c r="B82">
        <v>944509556</v>
      </c>
      <c r="C82" t="s">
        <v>62</v>
      </c>
      <c r="D82">
        <v>-978568957</v>
      </c>
      <c r="E82" t="s">
        <v>63</v>
      </c>
      <c r="F82">
        <v>122</v>
      </c>
      <c r="G82" s="2">
        <v>36753</v>
      </c>
      <c r="I82" t="s">
        <v>64</v>
      </c>
      <c r="J82" t="s">
        <v>80</v>
      </c>
      <c r="K82" t="s">
        <v>121</v>
      </c>
      <c r="L82" t="s">
        <v>82</v>
      </c>
      <c r="M82">
        <v>1.513000011444092</v>
      </c>
      <c r="N82" t="s">
        <v>71</v>
      </c>
      <c r="R82" t="s">
        <v>71</v>
      </c>
      <c r="T82">
        <v>1</v>
      </c>
      <c r="U82" t="s">
        <v>82</v>
      </c>
      <c r="V82">
        <v>1.513000011444092</v>
      </c>
      <c r="W82" t="s">
        <v>71</v>
      </c>
      <c r="X82">
        <v>1.513000011444092</v>
      </c>
      <c r="Y82" t="s">
        <v>72</v>
      </c>
      <c r="Z82">
        <f/>
        <v>0</v>
      </c>
      <c r="AC82" t="s">
        <v>24</v>
      </c>
    </row>
    <row r="83" spans="1:29">
      <c r="A83">
        <v>225544</v>
      </c>
      <c r="B83">
        <v>944509556</v>
      </c>
      <c r="C83" t="s">
        <v>62</v>
      </c>
      <c r="D83">
        <v>948295324</v>
      </c>
      <c r="E83" t="s">
        <v>77</v>
      </c>
      <c r="F83">
        <v>90</v>
      </c>
      <c r="G83" s="2">
        <v>36516</v>
      </c>
      <c r="I83" t="s">
        <v>64</v>
      </c>
      <c r="J83" t="s">
        <v>80</v>
      </c>
      <c r="K83" t="s">
        <v>121</v>
      </c>
      <c r="L83" t="s">
        <v>82</v>
      </c>
      <c r="M83">
        <v>1.335000038146973</v>
      </c>
      <c r="N83" t="s">
        <v>71</v>
      </c>
      <c r="P83" t="s">
        <v>122</v>
      </c>
      <c r="R83" t="s">
        <v>71</v>
      </c>
      <c r="T83">
        <v>23</v>
      </c>
      <c r="U83" t="s">
        <v>82</v>
      </c>
      <c r="V83">
        <v>1.335000038146973</v>
      </c>
      <c r="W83" t="s">
        <v>71</v>
      </c>
      <c r="X83">
        <v>1.335000038146973</v>
      </c>
      <c r="Y83" t="s">
        <v>72</v>
      </c>
      <c r="Z83">
        <f/>
        <v>0</v>
      </c>
      <c r="AA83" t="s">
        <v>85</v>
      </c>
      <c r="AB83" t="s">
        <v>87</v>
      </c>
      <c r="AC83" t="s">
        <v>24</v>
      </c>
    </row>
    <row r="84" spans="1:29">
      <c r="A84">
        <v>227733</v>
      </c>
      <c r="B84">
        <v>944509556</v>
      </c>
      <c r="C84" t="s">
        <v>62</v>
      </c>
      <c r="D84">
        <v>-978568957</v>
      </c>
      <c r="E84" t="s">
        <v>63</v>
      </c>
      <c r="F84">
        <v>35</v>
      </c>
      <c r="G84" s="2">
        <v>36057</v>
      </c>
      <c r="I84" t="s">
        <v>64</v>
      </c>
      <c r="J84" t="s">
        <v>65</v>
      </c>
      <c r="K84" t="s">
        <v>121</v>
      </c>
      <c r="L84" t="s">
        <v>82</v>
      </c>
      <c r="M84">
        <v>0.5249999761581421</v>
      </c>
      <c r="N84" t="s">
        <v>71</v>
      </c>
      <c r="P84" t="s">
        <v>122</v>
      </c>
      <c r="R84" t="s">
        <v>71</v>
      </c>
      <c r="T84">
        <v>40</v>
      </c>
      <c r="U84" t="s">
        <v>82</v>
      </c>
      <c r="V84">
        <v>0.5249999761581421</v>
      </c>
      <c r="W84" t="s">
        <v>71</v>
      </c>
      <c r="X84">
        <v>0.5249999761581421</v>
      </c>
      <c r="Y84" t="s">
        <v>72</v>
      </c>
      <c r="Z84">
        <f/>
        <v>0</v>
      </c>
      <c r="AA84" t="s">
        <v>73</v>
      </c>
      <c r="AB84" t="s">
        <v>74</v>
      </c>
      <c r="AC84" t="s">
        <v>24</v>
      </c>
    </row>
    <row r="85" spans="1:29">
      <c r="A85">
        <v>229540</v>
      </c>
      <c r="B85">
        <v>944509556</v>
      </c>
      <c r="C85" t="s">
        <v>62</v>
      </c>
      <c r="D85">
        <v>-331434104</v>
      </c>
      <c r="E85" t="s">
        <v>76</v>
      </c>
      <c r="F85">
        <v>63</v>
      </c>
      <c r="G85" s="2">
        <v>36352</v>
      </c>
      <c r="I85" t="s">
        <v>78</v>
      </c>
      <c r="J85" t="s">
        <v>79</v>
      </c>
      <c r="K85" t="s">
        <v>121</v>
      </c>
      <c r="L85" t="s">
        <v>82</v>
      </c>
      <c r="M85">
        <v>0.2590000033378601</v>
      </c>
      <c r="N85" t="s">
        <v>71</v>
      </c>
      <c r="P85" t="s">
        <v>122</v>
      </c>
      <c r="R85" t="s">
        <v>71</v>
      </c>
      <c r="T85">
        <v>1</v>
      </c>
      <c r="U85" t="s">
        <v>82</v>
      </c>
      <c r="V85">
        <v>0.2590000033378601</v>
      </c>
      <c r="W85" t="s">
        <v>71</v>
      </c>
      <c r="X85">
        <v>0.2590000033378601</v>
      </c>
      <c r="Y85" t="s">
        <v>72</v>
      </c>
      <c r="Z85">
        <f/>
        <v>0</v>
      </c>
      <c r="AA85" t="s">
        <v>84</v>
      </c>
      <c r="AB85" t="s">
        <v>86</v>
      </c>
      <c r="AC85" t="s">
        <v>24</v>
      </c>
    </row>
    <row r="86" spans="1:29">
      <c r="A86">
        <v>229921</v>
      </c>
      <c r="B86">
        <v>944509556</v>
      </c>
      <c r="C86" t="s">
        <v>62</v>
      </c>
      <c r="D86">
        <v>-331434104</v>
      </c>
      <c r="E86" t="s">
        <v>76</v>
      </c>
      <c r="F86">
        <v>7</v>
      </c>
      <c r="G86" s="2">
        <v>35857</v>
      </c>
      <c r="I86" t="s">
        <v>78</v>
      </c>
      <c r="J86" t="s">
        <v>79</v>
      </c>
      <c r="K86" t="s">
        <v>121</v>
      </c>
      <c r="L86" t="s">
        <v>82</v>
      </c>
      <c r="M86">
        <v>0.3479999899864197</v>
      </c>
      <c r="N86" t="s">
        <v>71</v>
      </c>
      <c r="P86" t="s">
        <v>122</v>
      </c>
      <c r="R86" t="s">
        <v>71</v>
      </c>
      <c r="T86">
        <v>1</v>
      </c>
      <c r="U86" t="s">
        <v>82</v>
      </c>
      <c r="V86">
        <v>0.3479999899864197</v>
      </c>
      <c r="W86" t="s">
        <v>71</v>
      </c>
      <c r="X86">
        <v>0.3479999899864197</v>
      </c>
      <c r="Y86" t="s">
        <v>72</v>
      </c>
      <c r="Z86">
        <f/>
        <v>0</v>
      </c>
      <c r="AA86" t="s">
        <v>84</v>
      </c>
      <c r="AB86" t="s">
        <v>86</v>
      </c>
      <c r="AC86" t="s">
        <v>24</v>
      </c>
    </row>
    <row r="87" spans="1:29">
      <c r="A87">
        <v>230383</v>
      </c>
      <c r="B87">
        <v>944509556</v>
      </c>
      <c r="C87" t="s">
        <v>62</v>
      </c>
      <c r="D87">
        <v>-978568957</v>
      </c>
      <c r="E87" t="s">
        <v>63</v>
      </c>
      <c r="F87">
        <v>5</v>
      </c>
      <c r="G87" s="2">
        <v>35843</v>
      </c>
      <c r="I87" t="s">
        <v>64</v>
      </c>
      <c r="J87" t="s">
        <v>65</v>
      </c>
      <c r="K87" t="s">
        <v>121</v>
      </c>
      <c r="L87" t="s">
        <v>82</v>
      </c>
      <c r="M87">
        <v>2.513999938964844</v>
      </c>
      <c r="N87" t="s">
        <v>71</v>
      </c>
      <c r="P87" t="s">
        <v>122</v>
      </c>
      <c r="R87" t="s">
        <v>71</v>
      </c>
      <c r="T87">
        <v>40</v>
      </c>
      <c r="U87" t="s">
        <v>82</v>
      </c>
      <c r="V87">
        <v>2.513999938964844</v>
      </c>
      <c r="W87" t="s">
        <v>71</v>
      </c>
      <c r="X87">
        <v>2.513999938964844</v>
      </c>
      <c r="Y87" t="s">
        <v>72</v>
      </c>
      <c r="Z87">
        <f/>
        <v>0</v>
      </c>
      <c r="AA87" t="s">
        <v>73</v>
      </c>
      <c r="AB87" t="s">
        <v>74</v>
      </c>
      <c r="AC87" t="s">
        <v>24</v>
      </c>
    </row>
    <row r="88" spans="1:29">
      <c r="A88">
        <v>231412</v>
      </c>
      <c r="B88">
        <v>944509556</v>
      </c>
      <c r="C88" t="s">
        <v>62</v>
      </c>
      <c r="D88">
        <v>-331434104</v>
      </c>
      <c r="E88" t="s">
        <v>76</v>
      </c>
      <c r="F88">
        <v>124</v>
      </c>
      <c r="G88" s="2">
        <v>36765</v>
      </c>
      <c r="I88" t="s">
        <v>78</v>
      </c>
      <c r="J88" t="s">
        <v>79</v>
      </c>
      <c r="K88" t="s">
        <v>121</v>
      </c>
      <c r="L88" t="s">
        <v>82</v>
      </c>
      <c r="M88">
        <v>0.5440000295639038</v>
      </c>
      <c r="N88" t="s">
        <v>71</v>
      </c>
      <c r="R88" t="s">
        <v>71</v>
      </c>
      <c r="T88">
        <v>1</v>
      </c>
      <c r="U88" t="s">
        <v>82</v>
      </c>
      <c r="V88">
        <v>0.5440000295639038</v>
      </c>
      <c r="W88" t="s">
        <v>71</v>
      </c>
      <c r="X88">
        <v>0.5440000295639038</v>
      </c>
      <c r="Y88" t="s">
        <v>72</v>
      </c>
      <c r="Z88">
        <f/>
        <v>0</v>
      </c>
      <c r="AC88" t="s">
        <v>24</v>
      </c>
    </row>
    <row r="89" spans="1:29">
      <c r="A89">
        <v>231027</v>
      </c>
      <c r="B89">
        <v>944509556</v>
      </c>
      <c r="C89" t="s">
        <v>62</v>
      </c>
      <c r="D89">
        <v>-978568957</v>
      </c>
      <c r="E89" t="s">
        <v>63</v>
      </c>
      <c r="F89">
        <v>183</v>
      </c>
      <c r="G89" s="2">
        <v>36742</v>
      </c>
      <c r="I89" t="s">
        <v>64</v>
      </c>
      <c r="J89" t="s">
        <v>80</v>
      </c>
      <c r="K89" t="s">
        <v>121</v>
      </c>
      <c r="L89" t="s">
        <v>82</v>
      </c>
      <c r="M89">
        <v>1.675999999046326</v>
      </c>
      <c r="N89" t="s">
        <v>71</v>
      </c>
      <c r="R89" t="s">
        <v>71</v>
      </c>
      <c r="T89">
        <v>1</v>
      </c>
      <c r="U89" t="s">
        <v>82</v>
      </c>
      <c r="V89">
        <v>1.675999999046326</v>
      </c>
      <c r="W89" t="s">
        <v>71</v>
      </c>
      <c r="X89">
        <v>1.675999999046326</v>
      </c>
      <c r="Y89" t="s">
        <v>72</v>
      </c>
      <c r="Z89">
        <f/>
        <v>0</v>
      </c>
      <c r="AC89" t="s">
        <v>24</v>
      </c>
    </row>
    <row r="90" spans="1:29">
      <c r="A90">
        <v>232188</v>
      </c>
      <c r="B90">
        <v>944509556</v>
      </c>
      <c r="C90" t="s">
        <v>62</v>
      </c>
      <c r="D90">
        <v>-331434104</v>
      </c>
      <c r="E90" t="s">
        <v>76</v>
      </c>
      <c r="F90">
        <v>174</v>
      </c>
      <c r="G90" s="2">
        <v>37148</v>
      </c>
      <c r="I90" t="s">
        <v>78</v>
      </c>
      <c r="J90" t="s">
        <v>79</v>
      </c>
      <c r="K90" t="s">
        <v>121</v>
      </c>
      <c r="L90" t="s">
        <v>82</v>
      </c>
      <c r="M90">
        <v>0.1418599933385849</v>
      </c>
      <c r="N90" t="s">
        <v>71</v>
      </c>
      <c r="R90" t="s">
        <v>71</v>
      </c>
      <c r="T90">
        <v>1</v>
      </c>
      <c r="U90" t="s">
        <v>82</v>
      </c>
      <c r="V90">
        <v>0.1418599933385849</v>
      </c>
      <c r="W90" t="s">
        <v>71</v>
      </c>
      <c r="X90">
        <v>0.1418599933385849</v>
      </c>
      <c r="Y90" t="s">
        <v>72</v>
      </c>
      <c r="Z90">
        <f/>
        <v>0</v>
      </c>
      <c r="AC90" t="s">
        <v>24</v>
      </c>
    </row>
    <row r="91" spans="1:29">
      <c r="A91">
        <v>232574</v>
      </c>
      <c r="B91">
        <v>944509556</v>
      </c>
      <c r="C91" t="s">
        <v>62</v>
      </c>
      <c r="D91">
        <v>948295324</v>
      </c>
      <c r="E91" t="s">
        <v>77</v>
      </c>
      <c r="F91">
        <v>3</v>
      </c>
      <c r="G91" s="2">
        <v>35818</v>
      </c>
      <c r="I91" t="s">
        <v>64</v>
      </c>
      <c r="J91" t="s">
        <v>80</v>
      </c>
      <c r="K91" t="s">
        <v>121</v>
      </c>
      <c r="L91" t="s">
        <v>82</v>
      </c>
      <c r="M91">
        <v>0.8970000147819519</v>
      </c>
      <c r="N91" t="s">
        <v>71</v>
      </c>
      <c r="P91" t="s">
        <v>122</v>
      </c>
      <c r="R91" t="s">
        <v>71</v>
      </c>
      <c r="T91">
        <v>35</v>
      </c>
      <c r="U91" t="s">
        <v>82</v>
      </c>
      <c r="V91">
        <v>0.8970000147819519</v>
      </c>
      <c r="W91" t="s">
        <v>71</v>
      </c>
      <c r="X91">
        <v>0.8970000147819519</v>
      </c>
      <c r="Y91" t="s">
        <v>72</v>
      </c>
      <c r="Z91">
        <f/>
        <v>0</v>
      </c>
      <c r="AA91" t="s">
        <v>85</v>
      </c>
      <c r="AB91" t="s">
        <v>87</v>
      </c>
      <c r="AC91" t="s">
        <v>24</v>
      </c>
    </row>
    <row r="92" spans="1:29">
      <c r="A92">
        <v>232815</v>
      </c>
      <c r="B92">
        <v>944509556</v>
      </c>
      <c r="C92" t="s">
        <v>62</v>
      </c>
      <c r="D92">
        <v>-978568957</v>
      </c>
      <c r="E92" t="s">
        <v>63</v>
      </c>
      <c r="F92">
        <v>180</v>
      </c>
      <c r="G92" s="2">
        <v>36630</v>
      </c>
      <c r="I92" t="s">
        <v>64</v>
      </c>
      <c r="J92" t="s">
        <v>80</v>
      </c>
      <c r="K92" t="s">
        <v>121</v>
      </c>
      <c r="L92" t="s">
        <v>82</v>
      </c>
      <c r="M92">
        <v>1.848000049591064</v>
      </c>
      <c r="N92" t="s">
        <v>71</v>
      </c>
      <c r="R92" t="s">
        <v>71</v>
      </c>
      <c r="T92">
        <v>1</v>
      </c>
      <c r="U92" t="s">
        <v>82</v>
      </c>
      <c r="V92">
        <v>1.848000049591064</v>
      </c>
      <c r="W92" t="s">
        <v>71</v>
      </c>
      <c r="X92">
        <v>1.848000049591064</v>
      </c>
      <c r="Y92" t="s">
        <v>72</v>
      </c>
      <c r="Z92">
        <f/>
        <v>0</v>
      </c>
      <c r="AC92" t="s">
        <v>24</v>
      </c>
    </row>
    <row r="93" spans="1:29">
      <c r="A93">
        <v>233051</v>
      </c>
      <c r="B93">
        <v>944509556</v>
      </c>
      <c r="C93" t="s">
        <v>62</v>
      </c>
      <c r="D93">
        <v>-978568957</v>
      </c>
      <c r="E93" t="s">
        <v>63</v>
      </c>
      <c r="F93">
        <v>41</v>
      </c>
      <c r="G93" s="2">
        <v>36143</v>
      </c>
      <c r="I93" t="s">
        <v>64</v>
      </c>
      <c r="J93" t="s">
        <v>65</v>
      </c>
      <c r="K93" t="s">
        <v>121</v>
      </c>
      <c r="L93" t="s">
        <v>82</v>
      </c>
      <c r="M93">
        <v>0.6269999742507935</v>
      </c>
      <c r="N93" t="s">
        <v>71</v>
      </c>
      <c r="P93" t="s">
        <v>122</v>
      </c>
      <c r="R93" t="s">
        <v>71</v>
      </c>
      <c r="T93">
        <v>40</v>
      </c>
      <c r="U93" t="s">
        <v>82</v>
      </c>
      <c r="V93">
        <v>0.6269999742507935</v>
      </c>
      <c r="W93" t="s">
        <v>71</v>
      </c>
      <c r="X93">
        <v>0.6269999742507935</v>
      </c>
      <c r="Y93" t="s">
        <v>72</v>
      </c>
      <c r="Z93">
        <f/>
        <v>0</v>
      </c>
      <c r="AA93" t="s">
        <v>73</v>
      </c>
      <c r="AB93" t="s">
        <v>74</v>
      </c>
      <c r="AC93" t="s">
        <v>24</v>
      </c>
    </row>
    <row r="94" spans="1:29">
      <c r="A94">
        <v>235350</v>
      </c>
      <c r="B94">
        <v>944509556</v>
      </c>
      <c r="C94" t="s">
        <v>62</v>
      </c>
      <c r="D94">
        <v>-978568957</v>
      </c>
      <c r="E94" t="s">
        <v>63</v>
      </c>
      <c r="F94">
        <v>184</v>
      </c>
      <c r="G94" s="2">
        <v>36704</v>
      </c>
      <c r="I94" t="s">
        <v>64</v>
      </c>
      <c r="J94" t="s">
        <v>80</v>
      </c>
      <c r="K94" t="s">
        <v>121</v>
      </c>
      <c r="L94" t="s">
        <v>82</v>
      </c>
      <c r="M94">
        <v>1.121000051498413</v>
      </c>
      <c r="N94" t="s">
        <v>71</v>
      </c>
      <c r="R94" t="s">
        <v>71</v>
      </c>
      <c r="T94">
        <v>1</v>
      </c>
      <c r="U94" t="s">
        <v>82</v>
      </c>
      <c r="V94">
        <v>1.121000051498413</v>
      </c>
      <c r="W94" t="s">
        <v>71</v>
      </c>
      <c r="X94">
        <v>1.121000051498413</v>
      </c>
      <c r="Y94" t="s">
        <v>72</v>
      </c>
      <c r="Z94">
        <f/>
        <v>0</v>
      </c>
      <c r="AC94" t="s">
        <v>24</v>
      </c>
    </row>
    <row r="95" spans="1:29">
      <c r="A95">
        <v>236462</v>
      </c>
      <c r="B95">
        <v>944509556</v>
      </c>
      <c r="C95" t="s">
        <v>62</v>
      </c>
      <c r="D95">
        <v>-978568957</v>
      </c>
      <c r="E95" t="s">
        <v>63</v>
      </c>
      <c r="F95">
        <v>20</v>
      </c>
      <c r="G95" s="2">
        <v>35993</v>
      </c>
      <c r="I95" t="s">
        <v>64</v>
      </c>
      <c r="J95" t="s">
        <v>65</v>
      </c>
      <c r="K95" t="s">
        <v>121</v>
      </c>
      <c r="L95" t="s">
        <v>82</v>
      </c>
      <c r="M95">
        <v>0.7300000190734863</v>
      </c>
      <c r="N95" t="s">
        <v>71</v>
      </c>
      <c r="P95" t="s">
        <v>122</v>
      </c>
      <c r="R95" t="s">
        <v>71</v>
      </c>
      <c r="T95">
        <v>40</v>
      </c>
      <c r="U95" t="s">
        <v>82</v>
      </c>
      <c r="V95">
        <v>0.7300000190734863</v>
      </c>
      <c r="W95" t="s">
        <v>71</v>
      </c>
      <c r="X95">
        <v>0.7300000190734863</v>
      </c>
      <c r="Y95" t="s">
        <v>72</v>
      </c>
      <c r="Z95">
        <f/>
        <v>0</v>
      </c>
      <c r="AA95" t="s">
        <v>73</v>
      </c>
      <c r="AB95" t="s">
        <v>74</v>
      </c>
      <c r="AC95" t="s">
        <v>24</v>
      </c>
    </row>
    <row r="96" spans="1:29">
      <c r="A96">
        <v>236662</v>
      </c>
      <c r="B96">
        <v>944509556</v>
      </c>
      <c r="C96" t="s">
        <v>62</v>
      </c>
      <c r="D96">
        <v>-331434104</v>
      </c>
      <c r="E96" t="s">
        <v>76</v>
      </c>
      <c r="F96">
        <v>74</v>
      </c>
      <c r="G96" s="2">
        <v>36391</v>
      </c>
      <c r="I96" t="s">
        <v>78</v>
      </c>
      <c r="J96" t="s">
        <v>79</v>
      </c>
      <c r="K96" t="s">
        <v>121</v>
      </c>
      <c r="L96" t="s">
        <v>82</v>
      </c>
      <c r="M96">
        <v>0.04899999871850014</v>
      </c>
      <c r="N96" t="s">
        <v>71</v>
      </c>
      <c r="P96" t="s">
        <v>122</v>
      </c>
      <c r="R96" t="s">
        <v>71</v>
      </c>
      <c r="T96">
        <v>1</v>
      </c>
      <c r="U96" t="s">
        <v>82</v>
      </c>
      <c r="V96">
        <v>0.04899999871850014</v>
      </c>
      <c r="W96" t="s">
        <v>71</v>
      </c>
      <c r="X96">
        <v>0.04899999871850014</v>
      </c>
      <c r="Y96" t="s">
        <v>72</v>
      </c>
      <c r="Z96">
        <f/>
        <v>0</v>
      </c>
      <c r="AA96" t="s">
        <v>84</v>
      </c>
      <c r="AB96" t="s">
        <v>86</v>
      </c>
      <c r="AC96" t="s">
        <v>24</v>
      </c>
    </row>
    <row r="97" spans="1:29">
      <c r="A97">
        <v>237032</v>
      </c>
      <c r="B97">
        <v>944509556</v>
      </c>
      <c r="C97" t="s">
        <v>62</v>
      </c>
      <c r="D97">
        <v>-331434104</v>
      </c>
      <c r="E97" t="s">
        <v>76</v>
      </c>
      <c r="F97">
        <v>12</v>
      </c>
      <c r="G97" s="2">
        <v>35947</v>
      </c>
      <c r="I97" t="s">
        <v>78</v>
      </c>
      <c r="J97" t="s">
        <v>79</v>
      </c>
      <c r="K97" t="s">
        <v>121</v>
      </c>
      <c r="L97" t="s">
        <v>82</v>
      </c>
      <c r="M97">
        <v>1.169000029563904</v>
      </c>
      <c r="N97" t="s">
        <v>71</v>
      </c>
      <c r="P97" t="s">
        <v>122</v>
      </c>
      <c r="R97" t="s">
        <v>71</v>
      </c>
      <c r="T97">
        <v>1</v>
      </c>
      <c r="U97" t="s">
        <v>82</v>
      </c>
      <c r="V97">
        <v>1.169000029563904</v>
      </c>
      <c r="W97" t="s">
        <v>71</v>
      </c>
      <c r="X97">
        <v>1.169000029563904</v>
      </c>
      <c r="Y97" t="s">
        <v>72</v>
      </c>
      <c r="Z97">
        <f/>
        <v>0</v>
      </c>
      <c r="AA97" t="s">
        <v>84</v>
      </c>
      <c r="AB97" t="s">
        <v>86</v>
      </c>
      <c r="AC97" t="s">
        <v>24</v>
      </c>
    </row>
    <row r="98" spans="1:29">
      <c r="A98">
        <v>237647</v>
      </c>
      <c r="B98">
        <v>944509556</v>
      </c>
      <c r="C98" t="s">
        <v>62</v>
      </c>
      <c r="D98">
        <v>948295324</v>
      </c>
      <c r="E98" t="s">
        <v>77</v>
      </c>
      <c r="F98">
        <v>124</v>
      </c>
      <c r="G98" s="2">
        <v>36765</v>
      </c>
      <c r="I98" t="s">
        <v>64</v>
      </c>
      <c r="J98" t="s">
        <v>80</v>
      </c>
      <c r="K98" t="s">
        <v>121</v>
      </c>
      <c r="L98" t="s">
        <v>82</v>
      </c>
      <c r="M98">
        <v>4.72700023651123</v>
      </c>
      <c r="N98" t="s">
        <v>71</v>
      </c>
      <c r="R98" t="s">
        <v>71</v>
      </c>
      <c r="T98">
        <v>1</v>
      </c>
      <c r="U98" t="s">
        <v>82</v>
      </c>
      <c r="V98">
        <v>4.72700023651123</v>
      </c>
      <c r="W98" t="s">
        <v>71</v>
      </c>
      <c r="X98">
        <v>4.72700023651123</v>
      </c>
      <c r="Y98" t="s">
        <v>72</v>
      </c>
      <c r="Z98">
        <f/>
        <v>0</v>
      </c>
      <c r="AC98" t="s">
        <v>24</v>
      </c>
    </row>
    <row r="99" spans="1:29">
      <c r="A99">
        <v>238439</v>
      </c>
      <c r="B99">
        <v>944509556</v>
      </c>
      <c r="C99" t="s">
        <v>62</v>
      </c>
      <c r="D99">
        <v>-331434104</v>
      </c>
      <c r="E99" t="s">
        <v>76</v>
      </c>
      <c r="F99">
        <v>2</v>
      </c>
      <c r="G99" s="2">
        <v>35810</v>
      </c>
      <c r="I99" t="s">
        <v>78</v>
      </c>
      <c r="J99" t="s">
        <v>79</v>
      </c>
      <c r="K99" t="s">
        <v>121</v>
      </c>
      <c r="L99" t="s">
        <v>82</v>
      </c>
      <c r="M99">
        <v>0.6449999809265137</v>
      </c>
      <c r="N99" t="s">
        <v>71</v>
      </c>
      <c r="P99" t="s">
        <v>122</v>
      </c>
      <c r="R99" t="s">
        <v>71</v>
      </c>
      <c r="T99">
        <v>1</v>
      </c>
      <c r="U99" t="s">
        <v>82</v>
      </c>
      <c r="V99">
        <v>0.6449999809265137</v>
      </c>
      <c r="W99" t="s">
        <v>71</v>
      </c>
      <c r="X99">
        <v>0.6449999809265137</v>
      </c>
      <c r="Y99" t="s">
        <v>72</v>
      </c>
      <c r="Z99">
        <f/>
        <v>0</v>
      </c>
      <c r="AA99" t="s">
        <v>84</v>
      </c>
      <c r="AB99" t="s">
        <v>86</v>
      </c>
      <c r="AC99" t="s">
        <v>24</v>
      </c>
    </row>
    <row r="100" spans="1:29">
      <c r="A100">
        <v>238888</v>
      </c>
      <c r="B100">
        <v>944509556</v>
      </c>
      <c r="C100" t="s">
        <v>62</v>
      </c>
      <c r="D100">
        <v>-978568957</v>
      </c>
      <c r="E100" t="s">
        <v>63</v>
      </c>
      <c r="F100">
        <v>139</v>
      </c>
      <c r="G100" s="2">
        <v>36954</v>
      </c>
      <c r="I100" t="s">
        <v>64</v>
      </c>
      <c r="J100" t="s">
        <v>80</v>
      </c>
      <c r="K100" t="s">
        <v>121</v>
      </c>
      <c r="L100" t="s">
        <v>82</v>
      </c>
      <c r="M100">
        <v>2.676000118255615</v>
      </c>
      <c r="N100" t="s">
        <v>71</v>
      </c>
      <c r="R100" t="s">
        <v>71</v>
      </c>
      <c r="T100">
        <v>1</v>
      </c>
      <c r="U100" t="s">
        <v>82</v>
      </c>
      <c r="V100">
        <v>2.676000118255615</v>
      </c>
      <c r="W100" t="s">
        <v>71</v>
      </c>
      <c r="X100">
        <v>2.676000118255615</v>
      </c>
      <c r="Y100" t="s">
        <v>72</v>
      </c>
      <c r="Z100">
        <f/>
        <v>0</v>
      </c>
      <c r="AC100" t="s">
        <v>24</v>
      </c>
    </row>
    <row r="101" spans="1:29">
      <c r="A101">
        <v>239271</v>
      </c>
      <c r="B101">
        <v>944509556</v>
      </c>
      <c r="C101" t="s">
        <v>62</v>
      </c>
      <c r="D101">
        <v>-331434104</v>
      </c>
      <c r="E101" t="s">
        <v>76</v>
      </c>
      <c r="F101">
        <v>76</v>
      </c>
      <c r="G101" s="2">
        <v>36403</v>
      </c>
      <c r="I101" t="s">
        <v>78</v>
      </c>
      <c r="J101" t="s">
        <v>79</v>
      </c>
      <c r="K101" t="s">
        <v>121</v>
      </c>
      <c r="L101" t="s">
        <v>82</v>
      </c>
      <c r="M101">
        <v>0.2989999949932098</v>
      </c>
      <c r="N101" t="s">
        <v>71</v>
      </c>
      <c r="P101" t="s">
        <v>122</v>
      </c>
      <c r="R101" t="s">
        <v>71</v>
      </c>
      <c r="T101">
        <v>1</v>
      </c>
      <c r="U101" t="s">
        <v>82</v>
      </c>
      <c r="V101">
        <v>0.2989999949932098</v>
      </c>
      <c r="W101" t="s">
        <v>71</v>
      </c>
      <c r="X101">
        <v>0.2989999949932098</v>
      </c>
      <c r="Y101" t="s">
        <v>72</v>
      </c>
      <c r="Z101">
        <f/>
        <v>0</v>
      </c>
      <c r="AA101" t="s">
        <v>84</v>
      </c>
      <c r="AB101" t="s">
        <v>86</v>
      </c>
      <c r="AC101" t="s">
        <v>24</v>
      </c>
    </row>
    <row r="102" spans="1:29">
      <c r="A102">
        <v>239943</v>
      </c>
      <c r="B102">
        <v>944509556</v>
      </c>
      <c r="C102" t="s">
        <v>62</v>
      </c>
      <c r="D102">
        <v>-978568957</v>
      </c>
      <c r="E102" t="s">
        <v>63</v>
      </c>
      <c r="F102">
        <v>174</v>
      </c>
      <c r="G102" s="2">
        <v>37148</v>
      </c>
      <c r="I102" t="s">
        <v>64</v>
      </c>
      <c r="J102" t="s">
        <v>80</v>
      </c>
      <c r="K102" t="s">
        <v>121</v>
      </c>
      <c r="L102" t="s">
        <v>82</v>
      </c>
      <c r="M102">
        <v>0.824999988079071</v>
      </c>
      <c r="N102" t="s">
        <v>71</v>
      </c>
      <c r="R102" t="s">
        <v>71</v>
      </c>
      <c r="T102">
        <v>1</v>
      </c>
      <c r="U102" t="s">
        <v>82</v>
      </c>
      <c r="V102">
        <v>0.824999988079071</v>
      </c>
      <c r="W102" t="s">
        <v>71</v>
      </c>
      <c r="X102">
        <v>0.824999988079071</v>
      </c>
      <c r="Y102" t="s">
        <v>72</v>
      </c>
      <c r="Z102">
        <f/>
        <v>0</v>
      </c>
      <c r="AC102" t="s">
        <v>24</v>
      </c>
    </row>
    <row r="103" spans="1:29">
      <c r="A103">
        <v>262645</v>
      </c>
      <c r="B103">
        <v>944509556</v>
      </c>
      <c r="C103" t="s">
        <v>62</v>
      </c>
      <c r="D103">
        <v>-978568957</v>
      </c>
      <c r="E103" t="s">
        <v>63</v>
      </c>
      <c r="F103">
        <v>152</v>
      </c>
      <c r="G103" s="2">
        <v>37076</v>
      </c>
      <c r="I103" t="s">
        <v>64</v>
      </c>
      <c r="J103" t="s">
        <v>80</v>
      </c>
      <c r="K103" t="s">
        <v>121</v>
      </c>
      <c r="L103" t="s">
        <v>82</v>
      </c>
      <c r="M103">
        <v>1.753000020980835</v>
      </c>
      <c r="N103" t="s">
        <v>71</v>
      </c>
      <c r="R103" t="s">
        <v>71</v>
      </c>
      <c r="T103">
        <v>1</v>
      </c>
      <c r="U103" t="s">
        <v>82</v>
      </c>
      <c r="V103">
        <v>1.753000020980835</v>
      </c>
      <c r="W103" t="s">
        <v>71</v>
      </c>
      <c r="X103">
        <v>1.753000020980835</v>
      </c>
      <c r="Y103" t="s">
        <v>72</v>
      </c>
      <c r="Z103">
        <f/>
        <v>0</v>
      </c>
      <c r="AC103" t="s">
        <v>24</v>
      </c>
    </row>
    <row r="104" spans="1:29">
      <c r="A104">
        <v>263470</v>
      </c>
      <c r="B104">
        <v>944509556</v>
      </c>
      <c r="C104" t="s">
        <v>62</v>
      </c>
      <c r="D104">
        <v>-978568957</v>
      </c>
      <c r="E104" t="s">
        <v>63</v>
      </c>
      <c r="F104">
        <v>81</v>
      </c>
      <c r="G104" s="2">
        <v>36423</v>
      </c>
      <c r="I104" t="s">
        <v>64</v>
      </c>
      <c r="J104" t="s">
        <v>65</v>
      </c>
      <c r="K104" t="s">
        <v>121</v>
      </c>
      <c r="L104" t="s">
        <v>82</v>
      </c>
      <c r="M104">
        <v>1.371000051498413</v>
      </c>
      <c r="N104" t="s">
        <v>71</v>
      </c>
      <c r="P104" t="s">
        <v>122</v>
      </c>
      <c r="R104" t="s">
        <v>71</v>
      </c>
      <c r="T104">
        <v>40</v>
      </c>
      <c r="U104" t="s">
        <v>82</v>
      </c>
      <c r="V104">
        <v>1.371000051498413</v>
      </c>
      <c r="W104" t="s">
        <v>71</v>
      </c>
      <c r="X104">
        <v>1.371000051498413</v>
      </c>
      <c r="Y104" t="s">
        <v>72</v>
      </c>
      <c r="Z104">
        <f/>
        <v>0</v>
      </c>
      <c r="AA104" t="s">
        <v>73</v>
      </c>
      <c r="AB104" t="s">
        <v>74</v>
      </c>
      <c r="AC104" t="s">
        <v>24</v>
      </c>
    </row>
    <row r="105" spans="1:29">
      <c r="A105">
        <v>263492</v>
      </c>
      <c r="B105">
        <v>944509556</v>
      </c>
      <c r="C105" t="s">
        <v>62</v>
      </c>
      <c r="D105">
        <v>-978568957</v>
      </c>
      <c r="E105" t="s">
        <v>63</v>
      </c>
      <c r="F105">
        <v>129</v>
      </c>
      <c r="G105" s="2">
        <v>36786</v>
      </c>
      <c r="I105" t="s">
        <v>64</v>
      </c>
      <c r="J105" t="s">
        <v>80</v>
      </c>
      <c r="K105" t="s">
        <v>121</v>
      </c>
      <c r="L105" t="s">
        <v>82</v>
      </c>
      <c r="M105">
        <v>0.0560000017285347</v>
      </c>
      <c r="N105" t="s">
        <v>71</v>
      </c>
      <c r="R105" t="s">
        <v>71</v>
      </c>
      <c r="T105">
        <v>1</v>
      </c>
      <c r="U105" t="s">
        <v>82</v>
      </c>
      <c r="V105">
        <v>0.0560000017285347</v>
      </c>
      <c r="W105" t="s">
        <v>71</v>
      </c>
      <c r="X105">
        <v>0.0560000017285347</v>
      </c>
      <c r="Y105" t="s">
        <v>72</v>
      </c>
      <c r="Z105">
        <f/>
        <v>0</v>
      </c>
      <c r="AC105" t="s">
        <v>24</v>
      </c>
    </row>
    <row r="106" spans="1:29">
      <c r="A106">
        <v>263713</v>
      </c>
      <c r="B106">
        <v>944509556</v>
      </c>
      <c r="C106" t="s">
        <v>62</v>
      </c>
      <c r="D106">
        <v>-331434104</v>
      </c>
      <c r="E106" t="s">
        <v>76</v>
      </c>
      <c r="F106">
        <v>160</v>
      </c>
      <c r="G106" s="2">
        <v>37098</v>
      </c>
      <c r="I106" t="s">
        <v>78</v>
      </c>
      <c r="J106" t="s">
        <v>79</v>
      </c>
      <c r="K106" t="s">
        <v>121</v>
      </c>
      <c r="L106" t="s">
        <v>82</v>
      </c>
      <c r="M106">
        <v>0.02999999932944775</v>
      </c>
      <c r="N106" t="s">
        <v>71</v>
      </c>
      <c r="O106" t="s">
        <v>92</v>
      </c>
      <c r="R106" t="s">
        <v>71</v>
      </c>
      <c r="T106">
        <v>1</v>
      </c>
      <c r="U106" t="s">
        <v>82</v>
      </c>
      <c r="V106">
        <v>0</v>
      </c>
      <c r="W106" t="s">
        <v>71</v>
      </c>
      <c r="X106">
        <v>0.02999999932944775</v>
      </c>
      <c r="Y106" t="s">
        <v>72</v>
      </c>
      <c r="Z106">
        <f/>
        <v>0</v>
      </c>
      <c r="AA106" t="s">
        <v>124</v>
      </c>
      <c r="AB106" t="s">
        <v>125</v>
      </c>
      <c r="AC106" t="s">
        <v>24</v>
      </c>
    </row>
    <row r="107" spans="1:29">
      <c r="A107">
        <v>265869</v>
      </c>
      <c r="B107">
        <v>944509556</v>
      </c>
      <c r="C107" t="s">
        <v>62</v>
      </c>
      <c r="D107">
        <v>-331434104</v>
      </c>
      <c r="E107" t="s">
        <v>76</v>
      </c>
      <c r="F107">
        <v>59</v>
      </c>
      <c r="G107" s="2">
        <v>36343</v>
      </c>
      <c r="I107" t="s">
        <v>78</v>
      </c>
      <c r="J107" t="s">
        <v>79</v>
      </c>
      <c r="K107" t="s">
        <v>121</v>
      </c>
      <c r="L107" t="s">
        <v>82</v>
      </c>
      <c r="M107">
        <v>0.5149999856948853</v>
      </c>
      <c r="N107" t="s">
        <v>71</v>
      </c>
      <c r="P107" t="s">
        <v>122</v>
      </c>
      <c r="R107" t="s">
        <v>71</v>
      </c>
      <c r="T107">
        <v>1</v>
      </c>
      <c r="U107" t="s">
        <v>82</v>
      </c>
      <c r="V107">
        <v>0.5149999856948853</v>
      </c>
      <c r="W107" t="s">
        <v>71</v>
      </c>
      <c r="X107">
        <v>0.5149999856948853</v>
      </c>
      <c r="Y107" t="s">
        <v>72</v>
      </c>
      <c r="Z107">
        <f/>
        <v>0</v>
      </c>
      <c r="AA107" t="s">
        <v>84</v>
      </c>
      <c r="AB107" t="s">
        <v>86</v>
      </c>
      <c r="AC107" t="s">
        <v>24</v>
      </c>
    </row>
    <row r="108" spans="1:29">
      <c r="A108">
        <v>266666</v>
      </c>
      <c r="B108">
        <v>944509556</v>
      </c>
      <c r="C108" t="s">
        <v>62</v>
      </c>
      <c r="D108">
        <v>-331434104</v>
      </c>
      <c r="E108" t="s">
        <v>76</v>
      </c>
      <c r="F108">
        <v>181</v>
      </c>
      <c r="G108" s="2">
        <v>36713</v>
      </c>
      <c r="I108" t="s">
        <v>78</v>
      </c>
      <c r="J108" t="s">
        <v>79</v>
      </c>
      <c r="K108" t="s">
        <v>121</v>
      </c>
      <c r="L108" t="s">
        <v>82</v>
      </c>
      <c r="M108">
        <v>0.4819999933242798</v>
      </c>
      <c r="N108" t="s">
        <v>71</v>
      </c>
      <c r="R108" t="s">
        <v>71</v>
      </c>
      <c r="T108">
        <v>1</v>
      </c>
      <c r="U108" t="s">
        <v>82</v>
      </c>
      <c r="V108">
        <v>0.4819999933242798</v>
      </c>
      <c r="W108" t="s">
        <v>71</v>
      </c>
      <c r="X108">
        <v>0.4819999933242798</v>
      </c>
      <c r="Y108" t="s">
        <v>72</v>
      </c>
      <c r="Z108">
        <f/>
        <v>0</v>
      </c>
      <c r="AC108" t="s">
        <v>24</v>
      </c>
    </row>
    <row r="109" spans="1:29">
      <c r="A109">
        <v>267019</v>
      </c>
      <c r="B109">
        <v>944509556</v>
      </c>
      <c r="C109" t="s">
        <v>62</v>
      </c>
      <c r="D109">
        <v>948295324</v>
      </c>
      <c r="E109" t="s">
        <v>77</v>
      </c>
      <c r="F109">
        <v>37</v>
      </c>
      <c r="G109" s="2">
        <v>36061</v>
      </c>
      <c r="I109" t="s">
        <v>64</v>
      </c>
      <c r="J109" t="s">
        <v>80</v>
      </c>
      <c r="K109" t="s">
        <v>121</v>
      </c>
      <c r="L109" t="s">
        <v>82</v>
      </c>
      <c r="M109">
        <v>1.389999985694885</v>
      </c>
      <c r="N109" t="s">
        <v>71</v>
      </c>
      <c r="P109" t="s">
        <v>122</v>
      </c>
      <c r="R109" t="s">
        <v>71</v>
      </c>
      <c r="T109">
        <v>1</v>
      </c>
      <c r="U109" t="s">
        <v>82</v>
      </c>
      <c r="V109">
        <v>1.389999985694885</v>
      </c>
      <c r="W109" t="s">
        <v>71</v>
      </c>
      <c r="X109">
        <v>1.389999985694885</v>
      </c>
      <c r="Y109" t="s">
        <v>72</v>
      </c>
      <c r="Z109">
        <f/>
        <v>0</v>
      </c>
      <c r="AA109" t="s">
        <v>85</v>
      </c>
      <c r="AB109" t="s">
        <v>87</v>
      </c>
      <c r="AC109" t="s">
        <v>24</v>
      </c>
    </row>
    <row r="110" spans="1:29">
      <c r="A110">
        <v>267213</v>
      </c>
      <c r="B110">
        <v>944509556</v>
      </c>
      <c r="C110" t="s">
        <v>62</v>
      </c>
      <c r="D110">
        <v>948295324</v>
      </c>
      <c r="E110" t="s">
        <v>77</v>
      </c>
      <c r="F110">
        <v>72</v>
      </c>
      <c r="G110" s="2">
        <v>36389</v>
      </c>
      <c r="I110" t="s">
        <v>64</v>
      </c>
      <c r="J110" t="s">
        <v>80</v>
      </c>
      <c r="K110" t="s">
        <v>121</v>
      </c>
      <c r="L110" t="s">
        <v>82</v>
      </c>
      <c r="M110">
        <v>1.639999985694885</v>
      </c>
      <c r="N110" t="s">
        <v>71</v>
      </c>
      <c r="P110" t="s">
        <v>122</v>
      </c>
      <c r="R110" t="s">
        <v>71</v>
      </c>
      <c r="T110">
        <v>1</v>
      </c>
      <c r="U110" t="s">
        <v>82</v>
      </c>
      <c r="V110">
        <v>1.639999985694885</v>
      </c>
      <c r="W110" t="s">
        <v>71</v>
      </c>
      <c r="X110">
        <v>1.639999985694885</v>
      </c>
      <c r="Y110" t="s">
        <v>72</v>
      </c>
      <c r="Z110">
        <f/>
        <v>0</v>
      </c>
      <c r="AA110" t="s">
        <v>85</v>
      </c>
      <c r="AB110" t="s">
        <v>87</v>
      </c>
      <c r="AC110" t="s">
        <v>24</v>
      </c>
    </row>
    <row r="111" spans="1:29">
      <c r="A111">
        <v>267729</v>
      </c>
      <c r="B111">
        <v>944509556</v>
      </c>
      <c r="C111" t="s">
        <v>62</v>
      </c>
      <c r="D111">
        <v>-978568957</v>
      </c>
      <c r="E111" t="s">
        <v>63</v>
      </c>
      <c r="F111">
        <v>133</v>
      </c>
      <c r="G111" s="2">
        <v>36805</v>
      </c>
      <c r="I111" t="s">
        <v>64</v>
      </c>
      <c r="J111" t="s">
        <v>80</v>
      </c>
      <c r="K111" t="s">
        <v>121</v>
      </c>
      <c r="L111" t="s">
        <v>82</v>
      </c>
      <c r="M111">
        <v>1.582000017166138</v>
      </c>
      <c r="N111" t="s">
        <v>71</v>
      </c>
      <c r="R111" t="s">
        <v>71</v>
      </c>
      <c r="T111">
        <v>1</v>
      </c>
      <c r="U111" t="s">
        <v>82</v>
      </c>
      <c r="V111">
        <v>1.582000017166138</v>
      </c>
      <c r="W111" t="s">
        <v>71</v>
      </c>
      <c r="X111">
        <v>1.582000017166138</v>
      </c>
      <c r="Y111" t="s">
        <v>72</v>
      </c>
      <c r="Z111">
        <f/>
        <v>0</v>
      </c>
      <c r="AC111" t="s">
        <v>24</v>
      </c>
    </row>
    <row r="112" spans="1:29">
      <c r="A112">
        <v>269584</v>
      </c>
      <c r="B112">
        <v>944509556</v>
      </c>
      <c r="C112" t="s">
        <v>62</v>
      </c>
      <c r="D112">
        <v>948295324</v>
      </c>
      <c r="E112" t="s">
        <v>77</v>
      </c>
      <c r="F112">
        <v>112</v>
      </c>
      <c r="G112" s="2">
        <v>36716</v>
      </c>
      <c r="I112" t="s">
        <v>64</v>
      </c>
      <c r="J112" t="s">
        <v>80</v>
      </c>
      <c r="K112" t="s">
        <v>121</v>
      </c>
      <c r="L112" t="s">
        <v>82</v>
      </c>
      <c r="M112">
        <v>1.447000026702881</v>
      </c>
      <c r="N112" t="s">
        <v>71</v>
      </c>
      <c r="R112" t="s">
        <v>71</v>
      </c>
      <c r="T112">
        <v>1</v>
      </c>
      <c r="U112" t="s">
        <v>82</v>
      </c>
      <c r="V112">
        <v>1.447000026702881</v>
      </c>
      <c r="W112" t="s">
        <v>71</v>
      </c>
      <c r="X112">
        <v>1.447000026702881</v>
      </c>
      <c r="Y112" t="s">
        <v>72</v>
      </c>
      <c r="Z112">
        <f/>
        <v>0</v>
      </c>
      <c r="AC112" t="s">
        <v>24</v>
      </c>
    </row>
    <row r="113" spans="1:29">
      <c r="A113">
        <v>268242</v>
      </c>
      <c r="B113">
        <v>944509556</v>
      </c>
      <c r="C113" t="s">
        <v>62</v>
      </c>
      <c r="D113">
        <v>-978568957</v>
      </c>
      <c r="E113" t="s">
        <v>63</v>
      </c>
      <c r="F113">
        <v>49</v>
      </c>
      <c r="G113" s="2">
        <v>36280</v>
      </c>
      <c r="I113" t="s">
        <v>64</v>
      </c>
      <c r="J113" t="s">
        <v>65</v>
      </c>
      <c r="K113" t="s">
        <v>121</v>
      </c>
      <c r="L113" t="s">
        <v>82</v>
      </c>
      <c r="M113">
        <v>1.432999968528748</v>
      </c>
      <c r="N113" t="s">
        <v>71</v>
      </c>
      <c r="P113" t="s">
        <v>122</v>
      </c>
      <c r="R113" t="s">
        <v>71</v>
      </c>
      <c r="T113">
        <v>40</v>
      </c>
      <c r="U113" t="s">
        <v>82</v>
      </c>
      <c r="V113">
        <v>1.432999968528748</v>
      </c>
      <c r="W113" t="s">
        <v>71</v>
      </c>
      <c r="X113">
        <v>1.432999968528748</v>
      </c>
      <c r="Y113" t="s">
        <v>72</v>
      </c>
      <c r="Z113">
        <f/>
        <v>0</v>
      </c>
      <c r="AA113" t="s">
        <v>73</v>
      </c>
      <c r="AB113" t="s">
        <v>74</v>
      </c>
      <c r="AC113" t="s">
        <v>24</v>
      </c>
    </row>
    <row r="114" spans="1:29">
      <c r="A114">
        <v>268696</v>
      </c>
      <c r="B114">
        <v>944509556</v>
      </c>
      <c r="C114" t="s">
        <v>62</v>
      </c>
      <c r="D114">
        <v>948295324</v>
      </c>
      <c r="E114" t="s">
        <v>77</v>
      </c>
      <c r="F114">
        <v>123</v>
      </c>
      <c r="G114" s="2">
        <v>36761</v>
      </c>
      <c r="I114" t="s">
        <v>64</v>
      </c>
      <c r="J114" t="s">
        <v>80</v>
      </c>
      <c r="K114" t="s">
        <v>121</v>
      </c>
      <c r="L114" t="s">
        <v>82</v>
      </c>
      <c r="M114">
        <v>2.558000087738037</v>
      </c>
      <c r="N114" t="s">
        <v>71</v>
      </c>
      <c r="R114" t="s">
        <v>71</v>
      </c>
      <c r="T114">
        <v>1</v>
      </c>
      <c r="U114" t="s">
        <v>82</v>
      </c>
      <c r="V114">
        <v>2.558000087738037</v>
      </c>
      <c r="W114" t="s">
        <v>71</v>
      </c>
      <c r="X114">
        <v>2.558000087738037</v>
      </c>
      <c r="Y114" t="s">
        <v>72</v>
      </c>
      <c r="Z114">
        <f/>
        <v>0</v>
      </c>
      <c r="AC114" t="s">
        <v>24</v>
      </c>
    </row>
    <row r="115" spans="1:29">
      <c r="A115">
        <v>271098</v>
      </c>
      <c r="B115">
        <v>944509556</v>
      </c>
      <c r="C115" t="s">
        <v>62</v>
      </c>
      <c r="D115">
        <v>-978568957</v>
      </c>
      <c r="E115" t="s">
        <v>63</v>
      </c>
      <c r="F115">
        <v>76</v>
      </c>
      <c r="G115" s="2">
        <v>36403</v>
      </c>
      <c r="I115" t="s">
        <v>64</v>
      </c>
      <c r="J115" t="s">
        <v>65</v>
      </c>
      <c r="K115" t="s">
        <v>121</v>
      </c>
      <c r="L115" t="s">
        <v>82</v>
      </c>
      <c r="M115">
        <v>0.06300000101327896</v>
      </c>
      <c r="N115" t="s">
        <v>71</v>
      </c>
      <c r="P115" t="s">
        <v>122</v>
      </c>
      <c r="R115" t="s">
        <v>71</v>
      </c>
      <c r="T115">
        <v>40</v>
      </c>
      <c r="U115" t="s">
        <v>82</v>
      </c>
      <c r="V115">
        <v>0.06300000101327896</v>
      </c>
      <c r="W115" t="s">
        <v>71</v>
      </c>
      <c r="X115">
        <v>0.06300000101327896</v>
      </c>
      <c r="Y115" t="s">
        <v>72</v>
      </c>
      <c r="Z115">
        <f/>
        <v>0</v>
      </c>
      <c r="AA115" t="s">
        <v>73</v>
      </c>
      <c r="AB115" t="s">
        <v>74</v>
      </c>
      <c r="AC115" t="s">
        <v>24</v>
      </c>
    </row>
    <row r="116" spans="1:29">
      <c r="A116">
        <v>271586</v>
      </c>
      <c r="B116">
        <v>944509556</v>
      </c>
      <c r="C116" t="s">
        <v>62</v>
      </c>
      <c r="D116">
        <v>-331434104</v>
      </c>
      <c r="E116" t="s">
        <v>76</v>
      </c>
      <c r="F116">
        <v>47</v>
      </c>
      <c r="G116" s="2">
        <v>36235</v>
      </c>
      <c r="I116" t="s">
        <v>78</v>
      </c>
      <c r="J116" t="s">
        <v>79</v>
      </c>
      <c r="K116" t="s">
        <v>121</v>
      </c>
      <c r="L116" t="s">
        <v>82</v>
      </c>
      <c r="M116">
        <v>0.06800000369548798</v>
      </c>
      <c r="N116" t="s">
        <v>71</v>
      </c>
      <c r="P116" t="s">
        <v>122</v>
      </c>
      <c r="R116" t="s">
        <v>71</v>
      </c>
      <c r="T116">
        <v>1</v>
      </c>
      <c r="U116" t="s">
        <v>82</v>
      </c>
      <c r="V116">
        <v>0.06800000369548798</v>
      </c>
      <c r="W116" t="s">
        <v>71</v>
      </c>
      <c r="X116">
        <v>0.06800000369548798</v>
      </c>
      <c r="Y116" t="s">
        <v>72</v>
      </c>
      <c r="Z116">
        <f/>
        <v>0</v>
      </c>
      <c r="AA116" t="s">
        <v>84</v>
      </c>
      <c r="AB116" t="s">
        <v>86</v>
      </c>
      <c r="AC116" t="s">
        <v>24</v>
      </c>
    </row>
    <row r="117" spans="1:29">
      <c r="A117">
        <v>272057</v>
      </c>
      <c r="B117">
        <v>944509556</v>
      </c>
      <c r="C117" t="s">
        <v>62</v>
      </c>
      <c r="D117">
        <v>-331434104</v>
      </c>
      <c r="E117" t="s">
        <v>76</v>
      </c>
      <c r="F117">
        <v>178</v>
      </c>
      <c r="G117" s="2">
        <v>37185</v>
      </c>
      <c r="I117" t="s">
        <v>78</v>
      </c>
      <c r="J117" t="s">
        <v>79</v>
      </c>
      <c r="K117" t="s">
        <v>121</v>
      </c>
      <c r="L117" t="s">
        <v>82</v>
      </c>
      <c r="M117">
        <v>0.05420000106096268</v>
      </c>
      <c r="N117" t="s">
        <v>71</v>
      </c>
      <c r="R117" t="s">
        <v>71</v>
      </c>
      <c r="T117">
        <v>1</v>
      </c>
      <c r="U117" t="s">
        <v>82</v>
      </c>
      <c r="V117">
        <v>0.05420000106096268</v>
      </c>
      <c r="W117" t="s">
        <v>71</v>
      </c>
      <c r="X117">
        <v>0.05420000106096268</v>
      </c>
      <c r="Y117" t="s">
        <v>72</v>
      </c>
      <c r="Z117">
        <f/>
        <v>0</v>
      </c>
      <c r="AC117" t="s">
        <v>24</v>
      </c>
    </row>
    <row r="118" spans="1:29">
      <c r="A118">
        <v>272217</v>
      </c>
      <c r="B118">
        <v>944509556</v>
      </c>
      <c r="C118" t="s">
        <v>62</v>
      </c>
      <c r="D118">
        <v>-331434104</v>
      </c>
      <c r="E118" t="s">
        <v>76</v>
      </c>
      <c r="F118">
        <v>118</v>
      </c>
      <c r="G118" s="2">
        <v>36738</v>
      </c>
      <c r="I118" t="s">
        <v>78</v>
      </c>
      <c r="J118" t="s">
        <v>79</v>
      </c>
      <c r="K118" t="s">
        <v>121</v>
      </c>
      <c r="L118" t="s">
        <v>82</v>
      </c>
      <c r="M118">
        <v>0.06499999761581421</v>
      </c>
      <c r="N118" t="s">
        <v>71</v>
      </c>
      <c r="R118" t="s">
        <v>71</v>
      </c>
      <c r="T118">
        <v>1</v>
      </c>
      <c r="U118" t="s">
        <v>82</v>
      </c>
      <c r="V118">
        <v>0.06499999761581421</v>
      </c>
      <c r="W118" t="s">
        <v>71</v>
      </c>
      <c r="X118">
        <v>0.06499999761581421</v>
      </c>
      <c r="Y118" t="s">
        <v>72</v>
      </c>
      <c r="Z118">
        <f/>
        <v>0</v>
      </c>
      <c r="AC118" t="s">
        <v>24</v>
      </c>
    </row>
    <row r="119" spans="1:29">
      <c r="A119">
        <v>272591</v>
      </c>
      <c r="B119">
        <v>944509556</v>
      </c>
      <c r="C119" t="s">
        <v>62</v>
      </c>
      <c r="D119">
        <v>-978568957</v>
      </c>
      <c r="E119" t="s">
        <v>63</v>
      </c>
      <c r="F119">
        <v>67</v>
      </c>
      <c r="G119" s="2">
        <v>36369</v>
      </c>
      <c r="I119" t="s">
        <v>64</v>
      </c>
      <c r="J119" t="s">
        <v>65</v>
      </c>
      <c r="K119" t="s">
        <v>121</v>
      </c>
      <c r="L119" t="s">
        <v>82</v>
      </c>
      <c r="M119">
        <v>0.3680000007152557</v>
      </c>
      <c r="N119" t="s">
        <v>71</v>
      </c>
      <c r="P119" t="s">
        <v>122</v>
      </c>
      <c r="R119" t="s">
        <v>71</v>
      </c>
      <c r="T119">
        <v>40</v>
      </c>
      <c r="U119" t="s">
        <v>82</v>
      </c>
      <c r="V119">
        <v>0.3680000007152557</v>
      </c>
      <c r="W119" t="s">
        <v>71</v>
      </c>
      <c r="X119">
        <v>0.3680000007152557</v>
      </c>
      <c r="Y119" t="s">
        <v>72</v>
      </c>
      <c r="Z119">
        <f/>
        <v>0</v>
      </c>
      <c r="AA119" t="s">
        <v>73</v>
      </c>
      <c r="AB119" t="s">
        <v>74</v>
      </c>
      <c r="AC119" t="s">
        <v>24</v>
      </c>
    </row>
    <row r="120" spans="1:29">
      <c r="A120">
        <v>273653</v>
      </c>
      <c r="B120">
        <v>944509556</v>
      </c>
      <c r="C120" t="s">
        <v>62</v>
      </c>
      <c r="D120">
        <v>-331434104</v>
      </c>
      <c r="E120" t="s">
        <v>76</v>
      </c>
      <c r="F120">
        <v>134</v>
      </c>
      <c r="G120" s="2">
        <v>36856</v>
      </c>
      <c r="I120" t="s">
        <v>78</v>
      </c>
      <c r="J120" t="s">
        <v>79</v>
      </c>
      <c r="K120" t="s">
        <v>121</v>
      </c>
      <c r="L120" t="s">
        <v>82</v>
      </c>
      <c r="M120">
        <v>0.1689999997615814</v>
      </c>
      <c r="N120" t="s">
        <v>71</v>
      </c>
      <c r="R120" t="s">
        <v>71</v>
      </c>
      <c r="T120">
        <v>1</v>
      </c>
      <c r="U120" t="s">
        <v>82</v>
      </c>
      <c r="V120">
        <v>0.1689999997615814</v>
      </c>
      <c r="W120" t="s">
        <v>71</v>
      </c>
      <c r="X120">
        <v>0.1689999997615814</v>
      </c>
      <c r="Y120" t="s">
        <v>72</v>
      </c>
      <c r="Z120">
        <f/>
        <v>0</v>
      </c>
      <c r="AC120" t="s">
        <v>24</v>
      </c>
    </row>
    <row r="121" spans="1:29">
      <c r="A121">
        <v>276393</v>
      </c>
      <c r="B121">
        <v>944509556</v>
      </c>
      <c r="C121" t="s">
        <v>62</v>
      </c>
      <c r="D121">
        <v>-331434104</v>
      </c>
      <c r="E121" t="s">
        <v>76</v>
      </c>
      <c r="F121">
        <v>123</v>
      </c>
      <c r="G121" s="2">
        <v>36761</v>
      </c>
      <c r="I121" t="s">
        <v>78</v>
      </c>
      <c r="J121" t="s">
        <v>79</v>
      </c>
      <c r="K121" t="s">
        <v>121</v>
      </c>
      <c r="L121" t="s">
        <v>82</v>
      </c>
      <c r="M121">
        <v>0.4950000047683716</v>
      </c>
      <c r="N121" t="s">
        <v>71</v>
      </c>
      <c r="R121" t="s">
        <v>71</v>
      </c>
      <c r="T121">
        <v>1</v>
      </c>
      <c r="U121" t="s">
        <v>82</v>
      </c>
      <c r="V121">
        <v>0.4950000047683716</v>
      </c>
      <c r="W121" t="s">
        <v>71</v>
      </c>
      <c r="X121">
        <v>0.4950000047683716</v>
      </c>
      <c r="Y121" t="s">
        <v>72</v>
      </c>
      <c r="Z121">
        <f/>
        <v>0</v>
      </c>
      <c r="AC121" t="s">
        <v>24</v>
      </c>
    </row>
    <row r="122" spans="1:29">
      <c r="A122">
        <v>277764</v>
      </c>
      <c r="B122">
        <v>944509556</v>
      </c>
      <c r="C122" t="s">
        <v>62</v>
      </c>
      <c r="D122">
        <v>-978568957</v>
      </c>
      <c r="E122" t="s">
        <v>63</v>
      </c>
      <c r="F122">
        <v>79</v>
      </c>
      <c r="G122" s="2">
        <v>36415</v>
      </c>
      <c r="I122" t="s">
        <v>64</v>
      </c>
      <c r="J122" t="s">
        <v>65</v>
      </c>
      <c r="K122" t="s">
        <v>121</v>
      </c>
      <c r="L122" t="s">
        <v>82</v>
      </c>
      <c r="M122">
        <v>0.9459999799728394</v>
      </c>
      <c r="N122" t="s">
        <v>71</v>
      </c>
      <c r="P122" t="s">
        <v>122</v>
      </c>
      <c r="R122" t="s">
        <v>71</v>
      </c>
      <c r="T122">
        <v>40</v>
      </c>
      <c r="U122" t="s">
        <v>82</v>
      </c>
      <c r="V122">
        <v>0.9459999799728394</v>
      </c>
      <c r="W122" t="s">
        <v>71</v>
      </c>
      <c r="X122">
        <v>0.9459999799728394</v>
      </c>
      <c r="Y122" t="s">
        <v>72</v>
      </c>
      <c r="Z122">
        <f/>
        <v>0</v>
      </c>
      <c r="AA122" t="s">
        <v>73</v>
      </c>
      <c r="AB122" t="s">
        <v>74</v>
      </c>
      <c r="AC122" t="s">
        <v>24</v>
      </c>
    </row>
    <row r="123" spans="1:29">
      <c r="A123">
        <v>278420</v>
      </c>
      <c r="B123">
        <v>944509556</v>
      </c>
      <c r="C123" t="s">
        <v>62</v>
      </c>
      <c r="D123">
        <v>-331434104</v>
      </c>
      <c r="E123" t="s">
        <v>76</v>
      </c>
      <c r="F123">
        <v>71</v>
      </c>
      <c r="G123" s="2">
        <v>36387</v>
      </c>
      <c r="I123" t="s">
        <v>78</v>
      </c>
      <c r="J123" t="s">
        <v>79</v>
      </c>
      <c r="K123" t="s">
        <v>121</v>
      </c>
      <c r="L123" t="s">
        <v>82</v>
      </c>
      <c r="M123">
        <v>0.1120000034570694</v>
      </c>
      <c r="N123" t="s">
        <v>71</v>
      </c>
      <c r="P123" t="s">
        <v>122</v>
      </c>
      <c r="R123" t="s">
        <v>71</v>
      </c>
      <c r="T123">
        <v>1</v>
      </c>
      <c r="U123" t="s">
        <v>82</v>
      </c>
      <c r="V123">
        <v>0.1120000034570694</v>
      </c>
      <c r="W123" t="s">
        <v>71</v>
      </c>
      <c r="X123">
        <v>0.1120000034570694</v>
      </c>
      <c r="Y123" t="s">
        <v>72</v>
      </c>
      <c r="Z123">
        <f/>
        <v>0</v>
      </c>
      <c r="AA123" t="s">
        <v>84</v>
      </c>
      <c r="AB123" t="s">
        <v>86</v>
      </c>
      <c r="AC123" t="s">
        <v>24</v>
      </c>
    </row>
    <row r="124" spans="1:29">
      <c r="A124">
        <v>278983</v>
      </c>
      <c r="B124">
        <v>944509556</v>
      </c>
      <c r="C124" t="s">
        <v>62</v>
      </c>
      <c r="D124">
        <v>-978568957</v>
      </c>
      <c r="E124" t="s">
        <v>63</v>
      </c>
      <c r="F124">
        <v>132</v>
      </c>
      <c r="G124" s="2">
        <v>36797</v>
      </c>
      <c r="I124" t="s">
        <v>64</v>
      </c>
      <c r="J124" t="s">
        <v>80</v>
      </c>
      <c r="K124" t="s">
        <v>121</v>
      </c>
      <c r="L124" t="s">
        <v>82</v>
      </c>
      <c r="M124">
        <v>1.774999976158142</v>
      </c>
      <c r="N124" t="s">
        <v>71</v>
      </c>
      <c r="R124" t="s">
        <v>71</v>
      </c>
      <c r="T124">
        <v>1</v>
      </c>
      <c r="U124" t="s">
        <v>82</v>
      </c>
      <c r="V124">
        <v>1.774999976158142</v>
      </c>
      <c r="W124" t="s">
        <v>71</v>
      </c>
      <c r="X124">
        <v>1.774999976158142</v>
      </c>
      <c r="Y124" t="s">
        <v>72</v>
      </c>
      <c r="Z124">
        <f/>
        <v>0</v>
      </c>
      <c r="AC124" t="s">
        <v>24</v>
      </c>
    </row>
    <row r="125" spans="1:29">
      <c r="A125">
        <v>280815</v>
      </c>
      <c r="B125">
        <v>944509556</v>
      </c>
      <c r="C125" t="s">
        <v>62</v>
      </c>
      <c r="D125">
        <v>-978568957</v>
      </c>
      <c r="E125" t="s">
        <v>63</v>
      </c>
      <c r="F125">
        <v>107</v>
      </c>
      <c r="G125" s="2">
        <v>36703</v>
      </c>
      <c r="I125" t="s">
        <v>64</v>
      </c>
      <c r="J125" t="s">
        <v>80</v>
      </c>
      <c r="K125" t="s">
        <v>121</v>
      </c>
      <c r="L125" t="s">
        <v>82</v>
      </c>
      <c r="M125">
        <v>1.735999941825867</v>
      </c>
      <c r="N125" t="s">
        <v>71</v>
      </c>
      <c r="R125" t="s">
        <v>71</v>
      </c>
      <c r="T125">
        <v>1</v>
      </c>
      <c r="U125" t="s">
        <v>82</v>
      </c>
      <c r="V125">
        <v>1.735999941825867</v>
      </c>
      <c r="W125" t="s">
        <v>71</v>
      </c>
      <c r="X125">
        <v>1.735999941825867</v>
      </c>
      <c r="Y125" t="s">
        <v>72</v>
      </c>
      <c r="Z125">
        <f/>
        <v>0</v>
      </c>
      <c r="AC125" t="s">
        <v>24</v>
      </c>
    </row>
    <row r="126" spans="1:29">
      <c r="A126">
        <v>282237</v>
      </c>
      <c r="B126">
        <v>944509556</v>
      </c>
      <c r="C126" t="s">
        <v>62</v>
      </c>
      <c r="D126">
        <v>-978568957</v>
      </c>
      <c r="E126" t="s">
        <v>63</v>
      </c>
      <c r="F126">
        <v>4</v>
      </c>
      <c r="G126" s="2">
        <v>35842</v>
      </c>
      <c r="I126" t="s">
        <v>64</v>
      </c>
      <c r="J126" t="s">
        <v>65</v>
      </c>
      <c r="K126" t="s">
        <v>121</v>
      </c>
      <c r="L126" t="s">
        <v>82</v>
      </c>
      <c r="M126">
        <v>1.149999976158142</v>
      </c>
      <c r="N126" t="s">
        <v>71</v>
      </c>
      <c r="P126" t="s">
        <v>122</v>
      </c>
      <c r="R126" t="s">
        <v>71</v>
      </c>
      <c r="T126">
        <v>40</v>
      </c>
      <c r="U126" t="s">
        <v>82</v>
      </c>
      <c r="V126">
        <v>1.149999976158142</v>
      </c>
      <c r="W126" t="s">
        <v>71</v>
      </c>
      <c r="X126">
        <v>1.149999976158142</v>
      </c>
      <c r="Y126" t="s">
        <v>72</v>
      </c>
      <c r="Z126">
        <f/>
        <v>0</v>
      </c>
      <c r="AA126" t="s">
        <v>73</v>
      </c>
      <c r="AB126" t="s">
        <v>74</v>
      </c>
      <c r="AC126" t="s">
        <v>24</v>
      </c>
    </row>
    <row r="127" spans="1:29">
      <c r="A127">
        <v>283436</v>
      </c>
      <c r="B127">
        <v>944509556</v>
      </c>
      <c r="C127" t="s">
        <v>62</v>
      </c>
      <c r="D127">
        <v>-331434104</v>
      </c>
      <c r="E127" t="s">
        <v>76</v>
      </c>
      <c r="F127">
        <v>132</v>
      </c>
      <c r="G127" s="2">
        <v>36797</v>
      </c>
      <c r="I127" t="s">
        <v>78</v>
      </c>
      <c r="J127" t="s">
        <v>79</v>
      </c>
      <c r="K127" t="s">
        <v>121</v>
      </c>
      <c r="L127" t="s">
        <v>82</v>
      </c>
      <c r="M127">
        <v>0.1309999972581863</v>
      </c>
      <c r="N127" t="s">
        <v>71</v>
      </c>
      <c r="R127" t="s">
        <v>71</v>
      </c>
      <c r="T127">
        <v>1</v>
      </c>
      <c r="U127" t="s">
        <v>82</v>
      </c>
      <c r="V127">
        <v>0.1309999972581863</v>
      </c>
      <c r="W127" t="s">
        <v>71</v>
      </c>
      <c r="X127">
        <v>0.1309999972581863</v>
      </c>
      <c r="Y127" t="s">
        <v>72</v>
      </c>
      <c r="Z127">
        <f/>
        <v>0</v>
      </c>
      <c r="AC127" t="s">
        <v>24</v>
      </c>
    </row>
    <row r="128" spans="1:29">
      <c r="A128">
        <v>283502</v>
      </c>
      <c r="B128">
        <v>944509556</v>
      </c>
      <c r="C128" t="s">
        <v>62</v>
      </c>
      <c r="D128">
        <v>-978568957</v>
      </c>
      <c r="E128" t="s">
        <v>63</v>
      </c>
      <c r="F128">
        <v>113</v>
      </c>
      <c r="G128" s="2">
        <v>36717</v>
      </c>
      <c r="I128" t="s">
        <v>64</v>
      </c>
      <c r="J128" t="s">
        <v>80</v>
      </c>
      <c r="K128" t="s">
        <v>121</v>
      </c>
      <c r="L128" t="s">
        <v>82</v>
      </c>
      <c r="M128">
        <v>2.226999998092651</v>
      </c>
      <c r="N128" t="s">
        <v>71</v>
      </c>
      <c r="R128" t="s">
        <v>71</v>
      </c>
      <c r="T128">
        <v>1</v>
      </c>
      <c r="U128" t="s">
        <v>82</v>
      </c>
      <c r="V128">
        <v>2.226999998092651</v>
      </c>
      <c r="W128" t="s">
        <v>71</v>
      </c>
      <c r="X128">
        <v>2.226999998092651</v>
      </c>
      <c r="Y128" t="s">
        <v>72</v>
      </c>
      <c r="Z128">
        <f/>
        <v>0</v>
      </c>
      <c r="AC128" t="s">
        <v>24</v>
      </c>
    </row>
    <row r="129" spans="1:29">
      <c r="A129">
        <v>283728</v>
      </c>
      <c r="B129">
        <v>944509556</v>
      </c>
      <c r="C129" t="s">
        <v>62</v>
      </c>
      <c r="D129">
        <v>-331434104</v>
      </c>
      <c r="E129" t="s">
        <v>76</v>
      </c>
      <c r="F129">
        <v>70</v>
      </c>
      <c r="G129" s="2">
        <v>36385</v>
      </c>
      <c r="I129" t="s">
        <v>78</v>
      </c>
      <c r="J129" t="s">
        <v>79</v>
      </c>
      <c r="K129" t="s">
        <v>121</v>
      </c>
      <c r="L129" t="s">
        <v>82</v>
      </c>
      <c r="M129">
        <v>0.2049999982118607</v>
      </c>
      <c r="N129" t="s">
        <v>71</v>
      </c>
      <c r="P129" t="s">
        <v>122</v>
      </c>
      <c r="R129" t="s">
        <v>71</v>
      </c>
      <c r="T129">
        <v>1</v>
      </c>
      <c r="U129" t="s">
        <v>82</v>
      </c>
      <c r="V129">
        <v>0.2049999982118607</v>
      </c>
      <c r="W129" t="s">
        <v>71</v>
      </c>
      <c r="X129">
        <v>0.2049999982118607</v>
      </c>
      <c r="Y129" t="s">
        <v>72</v>
      </c>
      <c r="Z129">
        <f/>
        <v>0</v>
      </c>
      <c r="AA129" t="s">
        <v>84</v>
      </c>
      <c r="AB129" t="s">
        <v>86</v>
      </c>
      <c r="AC129" t="s">
        <v>24</v>
      </c>
    </row>
    <row r="130" spans="1:29">
      <c r="A130">
        <v>284823</v>
      </c>
      <c r="B130">
        <v>944509556</v>
      </c>
      <c r="C130" t="s">
        <v>62</v>
      </c>
      <c r="D130">
        <v>-331434104</v>
      </c>
      <c r="E130" t="s">
        <v>76</v>
      </c>
      <c r="F130">
        <v>97</v>
      </c>
      <c r="G130" s="2">
        <v>36613</v>
      </c>
      <c r="I130" t="s">
        <v>78</v>
      </c>
      <c r="J130" t="s">
        <v>79</v>
      </c>
      <c r="K130" t="s">
        <v>121</v>
      </c>
      <c r="L130" t="s">
        <v>82</v>
      </c>
      <c r="M130">
        <v>0.1389999985694885</v>
      </c>
      <c r="N130" t="s">
        <v>71</v>
      </c>
      <c r="R130" t="s">
        <v>71</v>
      </c>
      <c r="T130">
        <v>1</v>
      </c>
      <c r="U130" t="s">
        <v>82</v>
      </c>
      <c r="V130">
        <v>0.1389999985694885</v>
      </c>
      <c r="W130" t="s">
        <v>71</v>
      </c>
      <c r="X130">
        <v>0.1389999985694885</v>
      </c>
      <c r="Y130" t="s">
        <v>72</v>
      </c>
      <c r="Z130">
        <f/>
        <v>0</v>
      </c>
      <c r="AC130" t="s">
        <v>24</v>
      </c>
    </row>
    <row r="131" spans="1:29">
      <c r="A131">
        <v>285648</v>
      </c>
      <c r="B131">
        <v>944509556</v>
      </c>
      <c r="C131" t="s">
        <v>62</v>
      </c>
      <c r="D131">
        <v>948295324</v>
      </c>
      <c r="E131" t="s">
        <v>77</v>
      </c>
      <c r="F131">
        <v>47</v>
      </c>
      <c r="G131" s="2">
        <v>36235</v>
      </c>
      <c r="I131" t="s">
        <v>64</v>
      </c>
      <c r="J131" t="s">
        <v>80</v>
      </c>
      <c r="K131" t="s">
        <v>121</v>
      </c>
      <c r="L131" t="s">
        <v>82</v>
      </c>
      <c r="M131">
        <v>1.172000050544739</v>
      </c>
      <c r="N131" t="s">
        <v>71</v>
      </c>
      <c r="P131" t="s">
        <v>122</v>
      </c>
      <c r="R131" t="s">
        <v>71</v>
      </c>
      <c r="T131">
        <v>1</v>
      </c>
      <c r="U131" t="s">
        <v>82</v>
      </c>
      <c r="V131">
        <v>1.172000050544739</v>
      </c>
      <c r="W131" t="s">
        <v>71</v>
      </c>
      <c r="X131">
        <v>1.172000050544739</v>
      </c>
      <c r="Y131" t="s">
        <v>72</v>
      </c>
      <c r="Z131">
        <f/>
        <v>0</v>
      </c>
      <c r="AA131" t="s">
        <v>85</v>
      </c>
      <c r="AB131" t="s">
        <v>87</v>
      </c>
      <c r="AC131" t="s">
        <v>24</v>
      </c>
    </row>
    <row r="132" spans="1:29">
      <c r="A132">
        <v>285728</v>
      </c>
      <c r="B132">
        <v>944509556</v>
      </c>
      <c r="C132" t="s">
        <v>62</v>
      </c>
      <c r="D132">
        <v>948295324</v>
      </c>
      <c r="E132" t="s">
        <v>77</v>
      </c>
      <c r="F132">
        <v>185</v>
      </c>
      <c r="G132" s="2">
        <v>36777</v>
      </c>
      <c r="I132" t="s">
        <v>64</v>
      </c>
      <c r="J132" t="s">
        <v>80</v>
      </c>
      <c r="K132" t="s">
        <v>121</v>
      </c>
      <c r="L132" t="s">
        <v>82</v>
      </c>
      <c r="M132">
        <v>1.687000036239624</v>
      </c>
      <c r="N132" t="s">
        <v>71</v>
      </c>
      <c r="R132" t="s">
        <v>71</v>
      </c>
      <c r="T132">
        <v>1</v>
      </c>
      <c r="U132" t="s">
        <v>82</v>
      </c>
      <c r="V132">
        <v>1.687000036239624</v>
      </c>
      <c r="W132" t="s">
        <v>71</v>
      </c>
      <c r="X132">
        <v>1.687000036239624</v>
      </c>
      <c r="Y132" t="s">
        <v>72</v>
      </c>
      <c r="Z132">
        <f/>
        <v>0</v>
      </c>
      <c r="AC132" t="s">
        <v>24</v>
      </c>
    </row>
    <row r="133" spans="1:29">
      <c r="A133">
        <v>286058</v>
      </c>
      <c r="B133">
        <v>944509556</v>
      </c>
      <c r="C133" t="s">
        <v>62</v>
      </c>
      <c r="D133">
        <v>-978568957</v>
      </c>
      <c r="E133" t="s">
        <v>63</v>
      </c>
      <c r="F133">
        <v>85</v>
      </c>
      <c r="G133" s="2">
        <v>36438</v>
      </c>
      <c r="I133" t="s">
        <v>64</v>
      </c>
      <c r="J133" t="s">
        <v>65</v>
      </c>
      <c r="K133" t="s">
        <v>121</v>
      </c>
      <c r="L133" t="s">
        <v>82</v>
      </c>
      <c r="M133">
        <v>0.4970000088214874</v>
      </c>
      <c r="N133" t="s">
        <v>71</v>
      </c>
      <c r="P133" t="s">
        <v>122</v>
      </c>
      <c r="R133" t="s">
        <v>71</v>
      </c>
      <c r="T133">
        <v>40</v>
      </c>
      <c r="U133" t="s">
        <v>82</v>
      </c>
      <c r="V133">
        <v>0.4970000088214874</v>
      </c>
      <c r="W133" t="s">
        <v>71</v>
      </c>
      <c r="X133">
        <v>0.4970000088214874</v>
      </c>
      <c r="Y133" t="s">
        <v>72</v>
      </c>
      <c r="Z133">
        <f/>
        <v>0</v>
      </c>
      <c r="AA133" t="s">
        <v>73</v>
      </c>
      <c r="AB133" t="s">
        <v>74</v>
      </c>
      <c r="AC133" t="s">
        <v>24</v>
      </c>
    </row>
    <row r="134" spans="1:29">
      <c r="A134">
        <v>286637</v>
      </c>
      <c r="B134">
        <v>944509556</v>
      </c>
      <c r="C134" t="s">
        <v>62</v>
      </c>
      <c r="D134">
        <v>-331434104</v>
      </c>
      <c r="E134" t="s">
        <v>76</v>
      </c>
      <c r="F134">
        <v>20</v>
      </c>
      <c r="G134" s="2">
        <v>35993</v>
      </c>
      <c r="I134" t="s">
        <v>78</v>
      </c>
      <c r="J134" t="s">
        <v>79</v>
      </c>
      <c r="K134" t="s">
        <v>121</v>
      </c>
      <c r="L134" t="s">
        <v>82</v>
      </c>
      <c r="M134">
        <v>0.2349999994039536</v>
      </c>
      <c r="N134" t="s">
        <v>71</v>
      </c>
      <c r="P134" t="s">
        <v>122</v>
      </c>
      <c r="R134" t="s">
        <v>71</v>
      </c>
      <c r="T134">
        <v>1</v>
      </c>
      <c r="U134" t="s">
        <v>82</v>
      </c>
      <c r="V134">
        <v>0.2349999994039536</v>
      </c>
      <c r="W134" t="s">
        <v>71</v>
      </c>
      <c r="X134">
        <v>0.2349999994039536</v>
      </c>
      <c r="Y134" t="s">
        <v>72</v>
      </c>
      <c r="Z134">
        <f/>
        <v>0</v>
      </c>
      <c r="AA134" t="s">
        <v>84</v>
      </c>
      <c r="AB134" t="s">
        <v>86</v>
      </c>
      <c r="AC134" t="s">
        <v>24</v>
      </c>
    </row>
    <row r="135" spans="1:29">
      <c r="A135">
        <v>286930</v>
      </c>
      <c r="B135">
        <v>944509556</v>
      </c>
      <c r="C135" t="s">
        <v>62</v>
      </c>
      <c r="D135">
        <v>-978568957</v>
      </c>
      <c r="E135" t="s">
        <v>63</v>
      </c>
      <c r="F135">
        <v>95</v>
      </c>
      <c r="G135" s="2">
        <v>36570</v>
      </c>
      <c r="I135" t="s">
        <v>64</v>
      </c>
      <c r="J135" t="s">
        <v>80</v>
      </c>
      <c r="K135" t="s">
        <v>121</v>
      </c>
      <c r="L135" t="s">
        <v>82</v>
      </c>
      <c r="M135">
        <v>1.85699999332428</v>
      </c>
      <c r="N135" t="s">
        <v>71</v>
      </c>
      <c r="R135" t="s">
        <v>71</v>
      </c>
      <c r="T135">
        <v>1</v>
      </c>
      <c r="U135" t="s">
        <v>82</v>
      </c>
      <c r="V135">
        <v>1.85699999332428</v>
      </c>
      <c r="W135" t="s">
        <v>71</v>
      </c>
      <c r="X135">
        <v>1.85699999332428</v>
      </c>
      <c r="Y135" t="s">
        <v>72</v>
      </c>
      <c r="Z135">
        <f/>
        <v>0</v>
      </c>
      <c r="AC135" t="s">
        <v>24</v>
      </c>
    </row>
    <row r="136" spans="1:29">
      <c r="A136">
        <v>287962</v>
      </c>
      <c r="B136">
        <v>944509556</v>
      </c>
      <c r="C136" t="s">
        <v>62</v>
      </c>
      <c r="D136">
        <v>-331434104</v>
      </c>
      <c r="E136" t="s">
        <v>76</v>
      </c>
      <c r="F136">
        <v>35</v>
      </c>
      <c r="G136" s="2">
        <v>36057</v>
      </c>
      <c r="I136" t="s">
        <v>78</v>
      </c>
      <c r="J136" t="s">
        <v>79</v>
      </c>
      <c r="K136" t="s">
        <v>121</v>
      </c>
      <c r="L136" t="s">
        <v>82</v>
      </c>
      <c r="M136">
        <v>0.210999995470047</v>
      </c>
      <c r="N136" t="s">
        <v>71</v>
      </c>
      <c r="P136" t="s">
        <v>122</v>
      </c>
      <c r="R136" t="s">
        <v>71</v>
      </c>
      <c r="T136">
        <v>1</v>
      </c>
      <c r="U136" t="s">
        <v>82</v>
      </c>
      <c r="V136">
        <v>0.210999995470047</v>
      </c>
      <c r="W136" t="s">
        <v>71</v>
      </c>
      <c r="X136">
        <v>0.210999995470047</v>
      </c>
      <c r="Y136" t="s">
        <v>72</v>
      </c>
      <c r="Z136">
        <f/>
        <v>0</v>
      </c>
      <c r="AA136" t="s">
        <v>84</v>
      </c>
      <c r="AB136" t="s">
        <v>86</v>
      </c>
      <c r="AC136" t="s">
        <v>24</v>
      </c>
    </row>
    <row r="137" spans="1:29">
      <c r="A137">
        <v>289009</v>
      </c>
      <c r="B137">
        <v>944509556</v>
      </c>
      <c r="C137" t="s">
        <v>62</v>
      </c>
      <c r="D137">
        <v>-978568957</v>
      </c>
      <c r="E137" t="s">
        <v>63</v>
      </c>
      <c r="F137">
        <v>150</v>
      </c>
      <c r="G137" s="2">
        <v>37065</v>
      </c>
      <c r="I137" t="s">
        <v>64</v>
      </c>
      <c r="J137" t="s">
        <v>80</v>
      </c>
      <c r="K137" t="s">
        <v>121</v>
      </c>
      <c r="L137" t="s">
        <v>82</v>
      </c>
      <c r="M137">
        <v>4.36299991607666</v>
      </c>
      <c r="N137" t="s">
        <v>71</v>
      </c>
      <c r="R137" t="s">
        <v>71</v>
      </c>
      <c r="T137">
        <v>1</v>
      </c>
      <c r="U137" t="s">
        <v>82</v>
      </c>
      <c r="V137">
        <v>4.36299991607666</v>
      </c>
      <c r="W137" t="s">
        <v>71</v>
      </c>
      <c r="X137">
        <v>4.36299991607666</v>
      </c>
      <c r="Y137" t="s">
        <v>72</v>
      </c>
      <c r="Z137">
        <f/>
        <v>0</v>
      </c>
      <c r="AC137" t="s">
        <v>24</v>
      </c>
    </row>
    <row r="138" spans="1:29">
      <c r="A138">
        <v>290663</v>
      </c>
      <c r="B138">
        <v>944509556</v>
      </c>
      <c r="C138" t="s">
        <v>62</v>
      </c>
      <c r="D138">
        <v>-331434104</v>
      </c>
      <c r="E138" t="s">
        <v>76</v>
      </c>
      <c r="F138">
        <v>150</v>
      </c>
      <c r="G138" s="2">
        <v>37065</v>
      </c>
      <c r="I138" t="s">
        <v>78</v>
      </c>
      <c r="J138" t="s">
        <v>79</v>
      </c>
      <c r="K138" t="s">
        <v>121</v>
      </c>
      <c r="L138" t="s">
        <v>82</v>
      </c>
      <c r="M138">
        <v>0.1159999966621399</v>
      </c>
      <c r="N138" t="s">
        <v>71</v>
      </c>
      <c r="R138" t="s">
        <v>71</v>
      </c>
      <c r="T138">
        <v>1</v>
      </c>
      <c r="U138" t="s">
        <v>82</v>
      </c>
      <c r="V138">
        <v>0.1159999966621399</v>
      </c>
      <c r="W138" t="s">
        <v>71</v>
      </c>
      <c r="X138">
        <v>0.1159999966621399</v>
      </c>
      <c r="Y138" t="s">
        <v>72</v>
      </c>
      <c r="Z138">
        <f/>
        <v>0</v>
      </c>
      <c r="AC138" t="s">
        <v>24</v>
      </c>
    </row>
    <row r="139" spans="1:29">
      <c r="A139">
        <v>291150</v>
      </c>
      <c r="B139">
        <v>944509556</v>
      </c>
      <c r="C139" t="s">
        <v>62</v>
      </c>
      <c r="D139">
        <v>-331434104</v>
      </c>
      <c r="E139" t="s">
        <v>76</v>
      </c>
      <c r="F139">
        <v>85</v>
      </c>
      <c r="G139" s="2">
        <v>36438</v>
      </c>
      <c r="I139" t="s">
        <v>78</v>
      </c>
      <c r="J139" t="s">
        <v>79</v>
      </c>
      <c r="K139" t="s">
        <v>121</v>
      </c>
      <c r="L139" t="s">
        <v>82</v>
      </c>
      <c r="M139">
        <v>0.06700000166893005</v>
      </c>
      <c r="N139" t="s">
        <v>71</v>
      </c>
      <c r="P139" t="s">
        <v>122</v>
      </c>
      <c r="R139" t="s">
        <v>71</v>
      </c>
      <c r="T139">
        <v>1</v>
      </c>
      <c r="U139" t="s">
        <v>82</v>
      </c>
      <c r="V139">
        <v>0.06700000166893005</v>
      </c>
      <c r="W139" t="s">
        <v>71</v>
      </c>
      <c r="X139">
        <v>0.06700000166893005</v>
      </c>
      <c r="Y139" t="s">
        <v>72</v>
      </c>
      <c r="Z139">
        <f/>
        <v>0</v>
      </c>
      <c r="AA139" t="s">
        <v>84</v>
      </c>
      <c r="AB139" t="s">
        <v>86</v>
      </c>
      <c r="AC139" t="s">
        <v>24</v>
      </c>
    </row>
    <row r="140" spans="1:29">
      <c r="A140">
        <v>292082</v>
      </c>
      <c r="B140">
        <v>944509556</v>
      </c>
      <c r="C140" t="s">
        <v>62</v>
      </c>
      <c r="D140">
        <v>-331434104</v>
      </c>
      <c r="E140" t="s">
        <v>76</v>
      </c>
      <c r="F140">
        <v>15</v>
      </c>
      <c r="G140" s="2">
        <v>35989</v>
      </c>
      <c r="I140" t="s">
        <v>78</v>
      </c>
      <c r="J140" t="s">
        <v>79</v>
      </c>
      <c r="K140" t="s">
        <v>121</v>
      </c>
      <c r="L140" t="s">
        <v>82</v>
      </c>
      <c r="M140">
        <v>0.4480000138282776</v>
      </c>
      <c r="N140" t="s">
        <v>71</v>
      </c>
      <c r="P140" t="s">
        <v>122</v>
      </c>
      <c r="R140" t="s">
        <v>71</v>
      </c>
      <c r="T140">
        <v>1</v>
      </c>
      <c r="U140" t="s">
        <v>82</v>
      </c>
      <c r="V140">
        <v>0.4480000138282776</v>
      </c>
      <c r="W140" t="s">
        <v>71</v>
      </c>
      <c r="X140">
        <v>0.4480000138282776</v>
      </c>
      <c r="Y140" t="s">
        <v>72</v>
      </c>
      <c r="Z140">
        <f/>
        <v>0</v>
      </c>
      <c r="AA140" t="s">
        <v>84</v>
      </c>
      <c r="AB140" t="s">
        <v>86</v>
      </c>
      <c r="AC140" t="s">
        <v>24</v>
      </c>
    </row>
    <row r="141" spans="1:29">
      <c r="A141">
        <v>292494</v>
      </c>
      <c r="B141">
        <v>944509556</v>
      </c>
      <c r="C141" t="s">
        <v>62</v>
      </c>
      <c r="D141">
        <v>-331434104</v>
      </c>
      <c r="E141" t="s">
        <v>76</v>
      </c>
      <c r="F141">
        <v>129</v>
      </c>
      <c r="G141" s="2">
        <v>36786</v>
      </c>
      <c r="I141" t="s">
        <v>78</v>
      </c>
      <c r="J141" t="s">
        <v>79</v>
      </c>
      <c r="K141" t="s">
        <v>121</v>
      </c>
      <c r="L141" t="s">
        <v>82</v>
      </c>
      <c r="M141">
        <v>0.03200000151991844</v>
      </c>
      <c r="N141" t="s">
        <v>71</v>
      </c>
      <c r="R141" t="s">
        <v>71</v>
      </c>
      <c r="T141">
        <v>1</v>
      </c>
      <c r="U141" t="s">
        <v>82</v>
      </c>
      <c r="V141">
        <v>0.03200000151991844</v>
      </c>
      <c r="W141" t="s">
        <v>71</v>
      </c>
      <c r="X141">
        <v>0.03200000151991844</v>
      </c>
      <c r="Y141" t="s">
        <v>72</v>
      </c>
      <c r="Z141">
        <f/>
        <v>0</v>
      </c>
      <c r="AC141" t="s">
        <v>24</v>
      </c>
    </row>
    <row r="142" spans="1:29">
      <c r="A142">
        <v>292578</v>
      </c>
      <c r="B142">
        <v>944509556</v>
      </c>
      <c r="C142" t="s">
        <v>62</v>
      </c>
      <c r="D142">
        <v>-331434104</v>
      </c>
      <c r="E142" t="s">
        <v>76</v>
      </c>
      <c r="F142">
        <v>51</v>
      </c>
      <c r="G142" s="2">
        <v>36313</v>
      </c>
      <c r="I142" t="s">
        <v>78</v>
      </c>
      <c r="J142" t="s">
        <v>79</v>
      </c>
      <c r="K142" t="s">
        <v>121</v>
      </c>
      <c r="L142" t="s">
        <v>82</v>
      </c>
      <c r="M142">
        <v>0.05299999937415123</v>
      </c>
      <c r="N142" t="s">
        <v>71</v>
      </c>
      <c r="P142" t="s">
        <v>122</v>
      </c>
      <c r="R142" t="s">
        <v>71</v>
      </c>
      <c r="T142">
        <v>1</v>
      </c>
      <c r="U142" t="s">
        <v>82</v>
      </c>
      <c r="V142">
        <v>0.05299999937415123</v>
      </c>
      <c r="W142" t="s">
        <v>71</v>
      </c>
      <c r="X142">
        <v>0.05299999937415123</v>
      </c>
      <c r="Y142" t="s">
        <v>72</v>
      </c>
      <c r="Z142">
        <f/>
        <v>0</v>
      </c>
      <c r="AA142" t="s">
        <v>84</v>
      </c>
      <c r="AB142" t="s">
        <v>97</v>
      </c>
      <c r="AC142" t="s">
        <v>24</v>
      </c>
    </row>
    <row r="143" spans="1:29">
      <c r="A143">
        <v>292622</v>
      </c>
      <c r="B143">
        <v>944509556</v>
      </c>
      <c r="C143" t="s">
        <v>62</v>
      </c>
      <c r="D143">
        <v>-331434104</v>
      </c>
      <c r="E143" t="s">
        <v>76</v>
      </c>
      <c r="F143">
        <v>79</v>
      </c>
      <c r="G143" s="2">
        <v>36415</v>
      </c>
      <c r="I143" t="s">
        <v>78</v>
      </c>
      <c r="J143" t="s">
        <v>79</v>
      </c>
      <c r="K143" t="s">
        <v>121</v>
      </c>
      <c r="L143" t="s">
        <v>82</v>
      </c>
      <c r="M143">
        <v>0.4569999873638153</v>
      </c>
      <c r="N143" t="s">
        <v>71</v>
      </c>
      <c r="P143" t="s">
        <v>122</v>
      </c>
      <c r="R143" t="s">
        <v>71</v>
      </c>
      <c r="T143">
        <v>1</v>
      </c>
      <c r="U143" t="s">
        <v>82</v>
      </c>
      <c r="V143">
        <v>0.4569999873638153</v>
      </c>
      <c r="W143" t="s">
        <v>71</v>
      </c>
      <c r="X143">
        <v>0.4569999873638153</v>
      </c>
      <c r="Y143" t="s">
        <v>72</v>
      </c>
      <c r="Z143">
        <f/>
        <v>0</v>
      </c>
      <c r="AA143" t="s">
        <v>84</v>
      </c>
      <c r="AB143" t="s">
        <v>86</v>
      </c>
      <c r="AC143" t="s">
        <v>24</v>
      </c>
    </row>
    <row r="144" spans="1:29">
      <c r="A144">
        <v>293025</v>
      </c>
      <c r="B144">
        <v>944509556</v>
      </c>
      <c r="C144" t="s">
        <v>62</v>
      </c>
      <c r="D144">
        <v>948295324</v>
      </c>
      <c r="E144" t="s">
        <v>77</v>
      </c>
      <c r="F144">
        <v>142</v>
      </c>
      <c r="G144" s="2">
        <v>36979</v>
      </c>
      <c r="I144" t="s">
        <v>64</v>
      </c>
      <c r="J144" t="s">
        <v>80</v>
      </c>
      <c r="K144" t="s">
        <v>121</v>
      </c>
      <c r="L144" t="s">
        <v>82</v>
      </c>
      <c r="M144">
        <v>1.726803779602051</v>
      </c>
      <c r="N144" t="s">
        <v>71</v>
      </c>
      <c r="R144" t="s">
        <v>71</v>
      </c>
      <c r="T144">
        <v>1</v>
      </c>
      <c r="U144" t="s">
        <v>82</v>
      </c>
      <c r="V144">
        <v>1.726803779602051</v>
      </c>
      <c r="W144" t="s">
        <v>71</v>
      </c>
      <c r="X144">
        <v>1.726803779602051</v>
      </c>
      <c r="Y144" t="s">
        <v>72</v>
      </c>
      <c r="Z144">
        <f/>
        <v>0</v>
      </c>
      <c r="AC144" t="s">
        <v>24</v>
      </c>
    </row>
    <row r="145" spans="1:29">
      <c r="A145">
        <v>294142</v>
      </c>
      <c r="B145">
        <v>944509556</v>
      </c>
      <c r="C145" t="s">
        <v>62</v>
      </c>
      <c r="D145">
        <v>-331434104</v>
      </c>
      <c r="E145" t="s">
        <v>76</v>
      </c>
      <c r="F145">
        <v>9</v>
      </c>
      <c r="G145" s="2">
        <v>35873</v>
      </c>
      <c r="I145" t="s">
        <v>78</v>
      </c>
      <c r="J145" t="s">
        <v>79</v>
      </c>
      <c r="K145" t="s">
        <v>121</v>
      </c>
      <c r="L145" t="s">
        <v>82</v>
      </c>
      <c r="M145">
        <v>0.2349999994039536</v>
      </c>
      <c r="N145" t="s">
        <v>71</v>
      </c>
      <c r="P145" t="s">
        <v>122</v>
      </c>
      <c r="R145" t="s">
        <v>71</v>
      </c>
      <c r="T145">
        <v>1</v>
      </c>
      <c r="U145" t="s">
        <v>82</v>
      </c>
      <c r="V145">
        <v>0.2349999994039536</v>
      </c>
      <c r="W145" t="s">
        <v>71</v>
      </c>
      <c r="X145">
        <v>0.2349999994039536</v>
      </c>
      <c r="Y145" t="s">
        <v>72</v>
      </c>
      <c r="Z145">
        <f/>
        <v>0</v>
      </c>
      <c r="AA145" t="s">
        <v>84</v>
      </c>
      <c r="AB145" t="s">
        <v>86</v>
      </c>
      <c r="AC145" t="s">
        <v>24</v>
      </c>
    </row>
    <row r="146" spans="1:29">
      <c r="A146">
        <v>294373</v>
      </c>
      <c r="B146">
        <v>944509556</v>
      </c>
      <c r="C146" t="s">
        <v>62</v>
      </c>
      <c r="D146">
        <v>948295324</v>
      </c>
      <c r="E146" t="s">
        <v>77</v>
      </c>
      <c r="F146">
        <v>151</v>
      </c>
      <c r="G146" s="2">
        <v>37072</v>
      </c>
      <c r="I146" t="s">
        <v>64</v>
      </c>
      <c r="J146" t="s">
        <v>80</v>
      </c>
      <c r="K146" t="s">
        <v>121</v>
      </c>
      <c r="L146" t="s">
        <v>82</v>
      </c>
      <c r="M146">
        <v>1.373000025749207</v>
      </c>
      <c r="N146" t="s">
        <v>71</v>
      </c>
      <c r="R146" t="s">
        <v>71</v>
      </c>
      <c r="T146">
        <v>1</v>
      </c>
      <c r="U146" t="s">
        <v>82</v>
      </c>
      <c r="V146">
        <v>1.373000025749207</v>
      </c>
      <c r="W146" t="s">
        <v>71</v>
      </c>
      <c r="X146">
        <v>1.373000025749207</v>
      </c>
      <c r="Y146" t="s">
        <v>72</v>
      </c>
      <c r="Z146">
        <f/>
        <v>0</v>
      </c>
      <c r="AC146" t="s">
        <v>24</v>
      </c>
    </row>
    <row r="147" spans="1:29">
      <c r="A147">
        <v>294704</v>
      </c>
      <c r="B147">
        <v>944509556</v>
      </c>
      <c r="C147" t="s">
        <v>62</v>
      </c>
      <c r="D147">
        <v>-331434104</v>
      </c>
      <c r="E147" t="s">
        <v>76</v>
      </c>
      <c r="F147">
        <v>162</v>
      </c>
      <c r="G147" s="2">
        <v>37108</v>
      </c>
      <c r="I147" t="s">
        <v>78</v>
      </c>
      <c r="J147" t="s">
        <v>79</v>
      </c>
      <c r="K147" t="s">
        <v>121</v>
      </c>
      <c r="L147" t="s">
        <v>82</v>
      </c>
      <c r="M147">
        <v>0.2339999973773956</v>
      </c>
      <c r="N147" t="s">
        <v>71</v>
      </c>
      <c r="R147" t="s">
        <v>71</v>
      </c>
      <c r="T147">
        <v>1</v>
      </c>
      <c r="U147" t="s">
        <v>82</v>
      </c>
      <c r="V147">
        <v>0.2339999973773956</v>
      </c>
      <c r="W147" t="s">
        <v>71</v>
      </c>
      <c r="X147">
        <v>0.2339999973773956</v>
      </c>
      <c r="Y147" t="s">
        <v>72</v>
      </c>
      <c r="Z147">
        <f/>
        <v>0</v>
      </c>
      <c r="AC147" t="s">
        <v>24</v>
      </c>
    </row>
    <row r="148" spans="1:29">
      <c r="A148">
        <v>296026</v>
      </c>
      <c r="B148">
        <v>944509556</v>
      </c>
      <c r="C148" t="s">
        <v>62</v>
      </c>
      <c r="D148">
        <v>-978568957</v>
      </c>
      <c r="E148" t="s">
        <v>63</v>
      </c>
      <c r="F148">
        <v>159</v>
      </c>
      <c r="G148" s="2">
        <v>37095</v>
      </c>
      <c r="I148" t="s">
        <v>64</v>
      </c>
      <c r="J148" t="s">
        <v>80</v>
      </c>
      <c r="K148" t="s">
        <v>121</v>
      </c>
      <c r="L148" t="s">
        <v>82</v>
      </c>
      <c r="M148">
        <v>1.286999940872192</v>
      </c>
      <c r="N148" t="s">
        <v>71</v>
      </c>
      <c r="R148" t="s">
        <v>71</v>
      </c>
      <c r="T148">
        <v>1</v>
      </c>
      <c r="U148" t="s">
        <v>82</v>
      </c>
      <c r="V148">
        <v>1.286999940872192</v>
      </c>
      <c r="W148" t="s">
        <v>71</v>
      </c>
      <c r="X148">
        <v>1.286999940872192</v>
      </c>
      <c r="Y148" t="s">
        <v>72</v>
      </c>
      <c r="Z148">
        <f/>
        <v>0</v>
      </c>
      <c r="AC148" t="s">
        <v>24</v>
      </c>
    </row>
    <row r="149" spans="1:29">
      <c r="A149">
        <v>297151</v>
      </c>
      <c r="B149">
        <v>944509556</v>
      </c>
      <c r="C149" t="s">
        <v>62</v>
      </c>
      <c r="D149">
        <v>-978568957</v>
      </c>
      <c r="E149" t="s">
        <v>63</v>
      </c>
      <c r="F149">
        <v>111</v>
      </c>
      <c r="G149" s="2">
        <v>36712</v>
      </c>
      <c r="I149" t="s">
        <v>64</v>
      </c>
      <c r="J149" t="s">
        <v>80</v>
      </c>
      <c r="K149" t="s">
        <v>121</v>
      </c>
      <c r="L149" t="s">
        <v>82</v>
      </c>
      <c r="M149">
        <v>0.9819999933242798</v>
      </c>
      <c r="N149" t="s">
        <v>71</v>
      </c>
      <c r="R149" t="s">
        <v>71</v>
      </c>
      <c r="T149">
        <v>1</v>
      </c>
      <c r="U149" t="s">
        <v>82</v>
      </c>
      <c r="V149">
        <v>0.9819999933242798</v>
      </c>
      <c r="W149" t="s">
        <v>71</v>
      </c>
      <c r="X149">
        <v>0.9819999933242798</v>
      </c>
      <c r="Y149" t="s">
        <v>72</v>
      </c>
      <c r="Z149">
        <f/>
        <v>0</v>
      </c>
      <c r="AC149" t="s">
        <v>24</v>
      </c>
    </row>
    <row r="150" spans="1:29">
      <c r="A150">
        <v>297193</v>
      </c>
      <c r="B150">
        <v>944509556</v>
      </c>
      <c r="C150" t="s">
        <v>62</v>
      </c>
      <c r="D150">
        <v>948295324</v>
      </c>
      <c r="E150" t="s">
        <v>77</v>
      </c>
      <c r="F150">
        <v>174</v>
      </c>
      <c r="G150" s="2">
        <v>37148</v>
      </c>
      <c r="I150" t="s">
        <v>64</v>
      </c>
      <c r="J150" t="s">
        <v>80</v>
      </c>
      <c r="K150" t="s">
        <v>121</v>
      </c>
      <c r="L150" t="s">
        <v>82</v>
      </c>
      <c r="M150">
        <v>0.7566447257995605</v>
      </c>
      <c r="N150" t="s">
        <v>71</v>
      </c>
      <c r="R150" t="s">
        <v>71</v>
      </c>
      <c r="T150">
        <v>1</v>
      </c>
      <c r="U150" t="s">
        <v>82</v>
      </c>
      <c r="V150">
        <v>0.7566447257995605</v>
      </c>
      <c r="W150" t="s">
        <v>71</v>
      </c>
      <c r="X150">
        <v>0.7566447257995605</v>
      </c>
      <c r="Y150" t="s">
        <v>72</v>
      </c>
      <c r="Z150">
        <f/>
        <v>0</v>
      </c>
      <c r="AC150" t="s">
        <v>24</v>
      </c>
    </row>
    <row r="151" spans="1:29">
      <c r="A151">
        <v>297420</v>
      </c>
      <c r="B151">
        <v>944509556</v>
      </c>
      <c r="C151" t="s">
        <v>62</v>
      </c>
      <c r="D151">
        <v>-331434104</v>
      </c>
      <c r="E151" t="s">
        <v>76</v>
      </c>
      <c r="F151">
        <v>5</v>
      </c>
      <c r="G151" s="2">
        <v>35843</v>
      </c>
      <c r="I151" t="s">
        <v>78</v>
      </c>
      <c r="J151" t="s">
        <v>79</v>
      </c>
      <c r="K151" t="s">
        <v>121</v>
      </c>
      <c r="L151" t="s">
        <v>82</v>
      </c>
      <c r="M151">
        <v>0.3300000131130219</v>
      </c>
      <c r="N151" t="s">
        <v>71</v>
      </c>
      <c r="P151" t="s">
        <v>122</v>
      </c>
      <c r="R151" t="s">
        <v>71</v>
      </c>
      <c r="T151">
        <v>1</v>
      </c>
      <c r="U151" t="s">
        <v>82</v>
      </c>
      <c r="V151">
        <v>0.3300000131130219</v>
      </c>
      <c r="W151" t="s">
        <v>71</v>
      </c>
      <c r="X151">
        <v>0.3300000131130219</v>
      </c>
      <c r="Y151" t="s">
        <v>72</v>
      </c>
      <c r="Z151">
        <f/>
        <v>0</v>
      </c>
      <c r="AA151" t="s">
        <v>84</v>
      </c>
      <c r="AB151" t="s">
        <v>86</v>
      </c>
      <c r="AC151" t="s">
        <v>24</v>
      </c>
    </row>
    <row r="152" spans="1:29">
      <c r="A152">
        <v>297954</v>
      </c>
      <c r="B152">
        <v>944509556</v>
      </c>
      <c r="C152" t="s">
        <v>62</v>
      </c>
      <c r="D152">
        <v>948295324</v>
      </c>
      <c r="E152" t="s">
        <v>77</v>
      </c>
      <c r="F152">
        <v>95</v>
      </c>
      <c r="G152" s="2">
        <v>36570</v>
      </c>
      <c r="I152" t="s">
        <v>64</v>
      </c>
      <c r="J152" t="s">
        <v>80</v>
      </c>
      <c r="K152" t="s">
        <v>121</v>
      </c>
      <c r="L152" t="s">
        <v>82</v>
      </c>
      <c r="M152">
        <v>1.843999981880188</v>
      </c>
      <c r="N152" t="s">
        <v>71</v>
      </c>
      <c r="R152" t="s">
        <v>71</v>
      </c>
      <c r="T152">
        <v>1</v>
      </c>
      <c r="U152" t="s">
        <v>82</v>
      </c>
      <c r="V152">
        <v>1.843999981880188</v>
      </c>
      <c r="W152" t="s">
        <v>71</v>
      </c>
      <c r="X152">
        <v>1.843999981880188</v>
      </c>
      <c r="Y152" t="s">
        <v>72</v>
      </c>
      <c r="Z152">
        <f/>
        <v>0</v>
      </c>
      <c r="AC152" t="s">
        <v>24</v>
      </c>
    </row>
    <row r="153" spans="1:29">
      <c r="A153">
        <v>299498</v>
      </c>
      <c r="B153">
        <v>944509556</v>
      </c>
      <c r="C153" t="s">
        <v>62</v>
      </c>
      <c r="D153">
        <v>948295324</v>
      </c>
      <c r="E153" t="s">
        <v>77</v>
      </c>
      <c r="F153">
        <v>122</v>
      </c>
      <c r="G153" s="2">
        <v>36753</v>
      </c>
      <c r="I153" t="s">
        <v>64</v>
      </c>
      <c r="J153" t="s">
        <v>80</v>
      </c>
      <c r="K153" t="s">
        <v>121</v>
      </c>
      <c r="L153" t="s">
        <v>82</v>
      </c>
      <c r="M153">
        <v>1.725000023841858</v>
      </c>
      <c r="N153" t="s">
        <v>71</v>
      </c>
      <c r="R153" t="s">
        <v>71</v>
      </c>
      <c r="T153">
        <v>1</v>
      </c>
      <c r="U153" t="s">
        <v>82</v>
      </c>
      <c r="V153">
        <v>1.725000023841858</v>
      </c>
      <c r="W153" t="s">
        <v>71</v>
      </c>
      <c r="X153">
        <v>1.725000023841858</v>
      </c>
      <c r="Y153" t="s">
        <v>72</v>
      </c>
      <c r="Z153">
        <f/>
        <v>0</v>
      </c>
      <c r="AC153" t="s">
        <v>24</v>
      </c>
    </row>
    <row r="154" spans="1:29">
      <c r="A154">
        <v>299021</v>
      </c>
      <c r="B154">
        <v>944509556</v>
      </c>
      <c r="C154" t="s">
        <v>62</v>
      </c>
      <c r="D154">
        <v>-978568957</v>
      </c>
      <c r="E154" t="s">
        <v>63</v>
      </c>
      <c r="F154">
        <v>74</v>
      </c>
      <c r="G154" s="2">
        <v>36391</v>
      </c>
      <c r="I154" t="s">
        <v>64</v>
      </c>
      <c r="J154" t="s">
        <v>65</v>
      </c>
      <c r="K154" t="s">
        <v>121</v>
      </c>
      <c r="L154" t="s">
        <v>82</v>
      </c>
      <c r="M154">
        <v>0.08299999684095383</v>
      </c>
      <c r="N154" t="s">
        <v>71</v>
      </c>
      <c r="P154" t="s">
        <v>122</v>
      </c>
      <c r="R154" t="s">
        <v>71</v>
      </c>
      <c r="T154">
        <v>40</v>
      </c>
      <c r="U154" t="s">
        <v>82</v>
      </c>
      <c r="V154">
        <v>0.08299999684095383</v>
      </c>
      <c r="W154" t="s">
        <v>71</v>
      </c>
      <c r="X154">
        <v>0.08299999684095383</v>
      </c>
      <c r="Y154" t="s">
        <v>72</v>
      </c>
      <c r="Z154">
        <f/>
        <v>0</v>
      </c>
      <c r="AA154" t="s">
        <v>73</v>
      </c>
      <c r="AB154" t="s">
        <v>74</v>
      </c>
      <c r="AC154" t="s">
        <v>24</v>
      </c>
    </row>
    <row r="155" spans="1:29">
      <c r="A155">
        <v>299364</v>
      </c>
      <c r="B155">
        <v>944509556</v>
      </c>
      <c r="C155" t="s">
        <v>62</v>
      </c>
      <c r="D155">
        <v>-331434104</v>
      </c>
      <c r="E155" t="s">
        <v>76</v>
      </c>
      <c r="F155">
        <v>29</v>
      </c>
      <c r="G155" s="2">
        <v>36041</v>
      </c>
      <c r="I155" t="s">
        <v>78</v>
      </c>
      <c r="J155" t="s">
        <v>79</v>
      </c>
      <c r="K155" t="s">
        <v>121</v>
      </c>
      <c r="L155" t="s">
        <v>82</v>
      </c>
      <c r="M155">
        <v>0.3120000064373016</v>
      </c>
      <c r="N155" t="s">
        <v>71</v>
      </c>
      <c r="P155" t="s">
        <v>122</v>
      </c>
      <c r="R155" t="s">
        <v>71</v>
      </c>
      <c r="T155">
        <v>1</v>
      </c>
      <c r="U155" t="s">
        <v>82</v>
      </c>
      <c r="V155">
        <v>0.3120000064373016</v>
      </c>
      <c r="W155" t="s">
        <v>71</v>
      </c>
      <c r="X155">
        <v>0.3120000064373016</v>
      </c>
      <c r="Y155" t="s">
        <v>72</v>
      </c>
      <c r="Z155">
        <f/>
        <v>0</v>
      </c>
      <c r="AA155" t="s">
        <v>84</v>
      </c>
      <c r="AB155" t="s">
        <v>86</v>
      </c>
      <c r="AC155" t="s">
        <v>24</v>
      </c>
    </row>
    <row r="156" spans="1:29">
      <c r="A156">
        <v>300496</v>
      </c>
      <c r="B156">
        <v>944509556</v>
      </c>
      <c r="C156" t="s">
        <v>62</v>
      </c>
      <c r="D156">
        <v>948295324</v>
      </c>
      <c r="E156" t="s">
        <v>77</v>
      </c>
      <c r="F156">
        <v>77</v>
      </c>
      <c r="G156" s="2">
        <v>36410</v>
      </c>
      <c r="I156" t="s">
        <v>64</v>
      </c>
      <c r="J156" t="s">
        <v>80</v>
      </c>
      <c r="K156" t="s">
        <v>121</v>
      </c>
      <c r="L156" t="s">
        <v>82</v>
      </c>
      <c r="M156">
        <v>0.5180000066757202</v>
      </c>
      <c r="N156" t="s">
        <v>71</v>
      </c>
      <c r="P156" t="s">
        <v>122</v>
      </c>
      <c r="R156" t="s">
        <v>71</v>
      </c>
      <c r="T156">
        <v>30</v>
      </c>
      <c r="U156" t="s">
        <v>82</v>
      </c>
      <c r="V156">
        <v>0.5180000066757202</v>
      </c>
      <c r="W156" t="s">
        <v>71</v>
      </c>
      <c r="X156">
        <v>0.5180000066757202</v>
      </c>
      <c r="Y156" t="s">
        <v>72</v>
      </c>
      <c r="Z156">
        <f/>
        <v>0</v>
      </c>
      <c r="AA156" t="s">
        <v>85</v>
      </c>
      <c r="AB156" t="s">
        <v>87</v>
      </c>
      <c r="AC156" t="s">
        <v>24</v>
      </c>
    </row>
    <row r="157" spans="1:29">
      <c r="A157">
        <v>300879</v>
      </c>
      <c r="B157">
        <v>944509556</v>
      </c>
      <c r="C157" t="s">
        <v>62</v>
      </c>
      <c r="D157">
        <v>-331434104</v>
      </c>
      <c r="E157" t="s">
        <v>76</v>
      </c>
      <c r="F157">
        <v>115</v>
      </c>
      <c r="G157" s="2">
        <v>36723</v>
      </c>
      <c r="I157" t="s">
        <v>78</v>
      </c>
      <c r="J157" t="s">
        <v>79</v>
      </c>
      <c r="K157" t="s">
        <v>121</v>
      </c>
      <c r="L157" t="s">
        <v>82</v>
      </c>
      <c r="M157">
        <v>0.03700000047683716</v>
      </c>
      <c r="N157" t="s">
        <v>71</v>
      </c>
      <c r="R157" t="s">
        <v>71</v>
      </c>
      <c r="T157">
        <v>1</v>
      </c>
      <c r="U157" t="s">
        <v>82</v>
      </c>
      <c r="V157">
        <v>0.03700000047683716</v>
      </c>
      <c r="W157" t="s">
        <v>71</v>
      </c>
      <c r="X157">
        <v>0.03700000047683716</v>
      </c>
      <c r="Y157" t="s">
        <v>72</v>
      </c>
      <c r="Z157">
        <f/>
        <v>0</v>
      </c>
      <c r="AC157" t="s">
        <v>24</v>
      </c>
    </row>
    <row r="158" spans="1:29">
      <c r="A158">
        <v>301161</v>
      </c>
      <c r="B158">
        <v>944509556</v>
      </c>
      <c r="C158" t="s">
        <v>62</v>
      </c>
      <c r="D158">
        <v>948295324</v>
      </c>
      <c r="E158" t="s">
        <v>77</v>
      </c>
      <c r="F158">
        <v>113</v>
      </c>
      <c r="G158" s="2">
        <v>36717</v>
      </c>
      <c r="I158" t="s">
        <v>64</v>
      </c>
      <c r="J158" t="s">
        <v>80</v>
      </c>
      <c r="K158" t="s">
        <v>121</v>
      </c>
      <c r="L158" t="s">
        <v>82</v>
      </c>
      <c r="M158">
        <v>1.343000054359436</v>
      </c>
      <c r="N158" t="s">
        <v>71</v>
      </c>
      <c r="R158" t="s">
        <v>71</v>
      </c>
      <c r="T158">
        <v>1</v>
      </c>
      <c r="U158" t="s">
        <v>82</v>
      </c>
      <c r="V158">
        <v>1.343000054359436</v>
      </c>
      <c r="W158" t="s">
        <v>71</v>
      </c>
      <c r="X158">
        <v>1.343000054359436</v>
      </c>
      <c r="Y158" t="s">
        <v>72</v>
      </c>
      <c r="Z158">
        <f/>
        <v>0</v>
      </c>
      <c r="AC158" t="s">
        <v>24</v>
      </c>
    </row>
    <row r="159" spans="1:29">
      <c r="A159">
        <v>302021</v>
      </c>
      <c r="B159">
        <v>944509556</v>
      </c>
      <c r="C159" t="s">
        <v>62</v>
      </c>
      <c r="D159">
        <v>-331434104</v>
      </c>
      <c r="E159" t="s">
        <v>76</v>
      </c>
      <c r="F159">
        <v>156</v>
      </c>
      <c r="G159" s="2">
        <v>37093</v>
      </c>
      <c r="I159" t="s">
        <v>78</v>
      </c>
      <c r="J159" t="s">
        <v>79</v>
      </c>
      <c r="K159" t="s">
        <v>121</v>
      </c>
      <c r="L159" t="s">
        <v>82</v>
      </c>
      <c r="M159">
        <v>0.8360000252723694</v>
      </c>
      <c r="N159" t="s">
        <v>71</v>
      </c>
      <c r="R159" t="s">
        <v>71</v>
      </c>
      <c r="T159">
        <v>1</v>
      </c>
      <c r="U159" t="s">
        <v>82</v>
      </c>
      <c r="V159">
        <v>0.8360000252723694</v>
      </c>
      <c r="W159" t="s">
        <v>71</v>
      </c>
      <c r="X159">
        <v>0.8360000252723694</v>
      </c>
      <c r="Y159" t="s">
        <v>72</v>
      </c>
      <c r="Z159">
        <f/>
        <v>0</v>
      </c>
      <c r="AC159" t="s">
        <v>24</v>
      </c>
    </row>
    <row r="160" spans="1:29">
      <c r="A160">
        <v>303152</v>
      </c>
      <c r="B160">
        <v>944509556</v>
      </c>
      <c r="C160" t="s">
        <v>62</v>
      </c>
      <c r="D160">
        <v>948295324</v>
      </c>
      <c r="E160" t="s">
        <v>77</v>
      </c>
      <c r="F160">
        <v>162</v>
      </c>
      <c r="G160" s="2">
        <v>37108</v>
      </c>
      <c r="I160" t="s">
        <v>64</v>
      </c>
      <c r="J160" t="s">
        <v>80</v>
      </c>
      <c r="K160" t="s">
        <v>121</v>
      </c>
      <c r="L160" t="s">
        <v>82</v>
      </c>
      <c r="M160">
        <v>2.848000049591064</v>
      </c>
      <c r="N160" t="s">
        <v>71</v>
      </c>
      <c r="R160" t="s">
        <v>71</v>
      </c>
      <c r="T160">
        <v>1</v>
      </c>
      <c r="U160" t="s">
        <v>82</v>
      </c>
      <c r="V160">
        <v>2.848000049591064</v>
      </c>
      <c r="W160" t="s">
        <v>71</v>
      </c>
      <c r="X160">
        <v>2.848000049591064</v>
      </c>
      <c r="Y160" t="s">
        <v>72</v>
      </c>
      <c r="Z160">
        <f/>
        <v>0</v>
      </c>
      <c r="AC160" t="s">
        <v>24</v>
      </c>
    </row>
    <row r="161" spans="1:29">
      <c r="A161">
        <v>303229</v>
      </c>
      <c r="B161">
        <v>944509556</v>
      </c>
      <c r="C161" t="s">
        <v>62</v>
      </c>
      <c r="D161">
        <v>948295324</v>
      </c>
      <c r="E161" t="s">
        <v>77</v>
      </c>
      <c r="F161">
        <v>172</v>
      </c>
      <c r="G161" s="2">
        <v>37145</v>
      </c>
      <c r="I161" t="s">
        <v>64</v>
      </c>
      <c r="J161" t="s">
        <v>80</v>
      </c>
      <c r="K161" t="s">
        <v>121</v>
      </c>
      <c r="L161" t="s">
        <v>82</v>
      </c>
      <c r="M161">
        <v>1.889999985694885</v>
      </c>
      <c r="N161" t="s">
        <v>71</v>
      </c>
      <c r="R161" t="s">
        <v>71</v>
      </c>
      <c r="T161">
        <v>1</v>
      </c>
      <c r="U161" t="s">
        <v>82</v>
      </c>
      <c r="V161">
        <v>1.889999985694885</v>
      </c>
      <c r="W161" t="s">
        <v>71</v>
      </c>
      <c r="X161">
        <v>1.889999985694885</v>
      </c>
      <c r="Y161" t="s">
        <v>72</v>
      </c>
      <c r="Z161">
        <f/>
        <v>0</v>
      </c>
      <c r="AC161" t="s">
        <v>24</v>
      </c>
    </row>
    <row r="162" spans="1:29">
      <c r="A162">
        <v>303880</v>
      </c>
      <c r="B162">
        <v>944509556</v>
      </c>
      <c r="C162" t="s">
        <v>62</v>
      </c>
      <c r="D162">
        <v>-978568957</v>
      </c>
      <c r="E162" t="s">
        <v>63</v>
      </c>
      <c r="F162">
        <v>71</v>
      </c>
      <c r="G162" s="2">
        <v>36387</v>
      </c>
      <c r="I162" t="s">
        <v>64</v>
      </c>
      <c r="J162" t="s">
        <v>65</v>
      </c>
      <c r="K162" t="s">
        <v>121</v>
      </c>
      <c r="L162" t="s">
        <v>82</v>
      </c>
      <c r="M162">
        <v>1.072999954223633</v>
      </c>
      <c r="N162" t="s">
        <v>71</v>
      </c>
      <c r="P162" t="s">
        <v>122</v>
      </c>
      <c r="R162" t="s">
        <v>71</v>
      </c>
      <c r="T162">
        <v>40</v>
      </c>
      <c r="U162" t="s">
        <v>82</v>
      </c>
      <c r="V162">
        <v>1.072999954223633</v>
      </c>
      <c r="W162" t="s">
        <v>71</v>
      </c>
      <c r="X162">
        <v>1.072999954223633</v>
      </c>
      <c r="Y162" t="s">
        <v>72</v>
      </c>
      <c r="Z162">
        <f/>
        <v>0</v>
      </c>
      <c r="AA162" t="s">
        <v>73</v>
      </c>
      <c r="AB162" t="s">
        <v>74</v>
      </c>
      <c r="AC162" t="s">
        <v>24</v>
      </c>
    </row>
    <row r="163" spans="1:29">
      <c r="A163">
        <v>304062</v>
      </c>
      <c r="B163">
        <v>944509556</v>
      </c>
      <c r="C163" t="s">
        <v>62</v>
      </c>
      <c r="D163">
        <v>-331434104</v>
      </c>
      <c r="E163" t="s">
        <v>76</v>
      </c>
      <c r="F163">
        <v>36</v>
      </c>
      <c r="G163" s="2">
        <v>36058</v>
      </c>
      <c r="I163" t="s">
        <v>78</v>
      </c>
      <c r="J163" t="s">
        <v>79</v>
      </c>
      <c r="K163" t="s">
        <v>121</v>
      </c>
      <c r="L163" t="s">
        <v>82</v>
      </c>
      <c r="M163">
        <v>0.05400000140070915</v>
      </c>
      <c r="N163" t="s">
        <v>71</v>
      </c>
      <c r="P163" t="s">
        <v>122</v>
      </c>
      <c r="R163" t="s">
        <v>71</v>
      </c>
      <c r="T163">
        <v>1</v>
      </c>
      <c r="U163" t="s">
        <v>82</v>
      </c>
      <c r="V163">
        <v>0.05400000140070915</v>
      </c>
      <c r="W163" t="s">
        <v>71</v>
      </c>
      <c r="X163">
        <v>0.05400000140070915</v>
      </c>
      <c r="Y163" t="s">
        <v>72</v>
      </c>
      <c r="Z163">
        <f/>
        <v>0</v>
      </c>
      <c r="AA163" t="s">
        <v>84</v>
      </c>
      <c r="AB163" t="s">
        <v>86</v>
      </c>
      <c r="AC163" t="s">
        <v>24</v>
      </c>
    </row>
    <row r="164" spans="1:29">
      <c r="A164">
        <v>305626</v>
      </c>
      <c r="B164">
        <v>944509556</v>
      </c>
      <c r="C164" t="s">
        <v>62</v>
      </c>
      <c r="D164">
        <v>948295324</v>
      </c>
      <c r="E164" t="s">
        <v>77</v>
      </c>
      <c r="F164">
        <v>152</v>
      </c>
      <c r="G164" s="2">
        <v>37076</v>
      </c>
      <c r="I164" t="s">
        <v>64</v>
      </c>
      <c r="J164" t="s">
        <v>80</v>
      </c>
      <c r="K164" t="s">
        <v>121</v>
      </c>
      <c r="L164" t="s">
        <v>82</v>
      </c>
      <c r="M164">
        <v>1.281000018119812</v>
      </c>
      <c r="N164" t="s">
        <v>71</v>
      </c>
      <c r="R164" t="s">
        <v>71</v>
      </c>
      <c r="T164">
        <v>1</v>
      </c>
      <c r="U164" t="s">
        <v>82</v>
      </c>
      <c r="V164">
        <v>1.281000018119812</v>
      </c>
      <c r="W164" t="s">
        <v>71</v>
      </c>
      <c r="X164">
        <v>1.281000018119812</v>
      </c>
      <c r="Y164" t="s">
        <v>72</v>
      </c>
      <c r="Z164">
        <f/>
        <v>0</v>
      </c>
      <c r="AC164" t="s">
        <v>24</v>
      </c>
    </row>
    <row r="165" spans="1:29">
      <c r="A165">
        <v>305975</v>
      </c>
      <c r="B165">
        <v>944509556</v>
      </c>
      <c r="C165" t="s">
        <v>62</v>
      </c>
      <c r="D165">
        <v>948295324</v>
      </c>
      <c r="E165" t="s">
        <v>77</v>
      </c>
      <c r="F165">
        <v>160</v>
      </c>
      <c r="G165" s="2">
        <v>37098</v>
      </c>
      <c r="I165" t="s">
        <v>64</v>
      </c>
      <c r="J165" t="s">
        <v>80</v>
      </c>
      <c r="K165" t="s">
        <v>121</v>
      </c>
      <c r="L165" t="s">
        <v>82</v>
      </c>
      <c r="M165">
        <v>1.065354347229004</v>
      </c>
      <c r="N165" t="s">
        <v>71</v>
      </c>
      <c r="R165" t="s">
        <v>71</v>
      </c>
      <c r="T165">
        <v>1</v>
      </c>
      <c r="U165" t="s">
        <v>82</v>
      </c>
      <c r="V165">
        <v>1.065354347229004</v>
      </c>
      <c r="W165" t="s">
        <v>71</v>
      </c>
      <c r="X165">
        <v>1.065354347229004</v>
      </c>
      <c r="Y165" t="s">
        <v>72</v>
      </c>
      <c r="Z165">
        <f/>
        <v>0</v>
      </c>
      <c r="AC165" t="s">
        <v>24</v>
      </c>
    </row>
    <row r="166" spans="1:29">
      <c r="A166">
        <v>307112</v>
      </c>
      <c r="B166">
        <v>944509556</v>
      </c>
      <c r="C166" t="s">
        <v>62</v>
      </c>
      <c r="D166">
        <v>-331434104</v>
      </c>
      <c r="E166" t="s">
        <v>76</v>
      </c>
      <c r="F166">
        <v>27</v>
      </c>
      <c r="G166" s="2">
        <v>36027</v>
      </c>
      <c r="I166" t="s">
        <v>78</v>
      </c>
      <c r="J166" t="s">
        <v>79</v>
      </c>
      <c r="K166" t="s">
        <v>121</v>
      </c>
      <c r="L166" t="s">
        <v>82</v>
      </c>
      <c r="M166">
        <v>0.5230000019073486</v>
      </c>
      <c r="N166" t="s">
        <v>71</v>
      </c>
      <c r="P166" t="s">
        <v>122</v>
      </c>
      <c r="R166" t="s">
        <v>71</v>
      </c>
      <c r="T166">
        <v>1</v>
      </c>
      <c r="U166" t="s">
        <v>82</v>
      </c>
      <c r="V166">
        <v>0.5230000019073486</v>
      </c>
      <c r="W166" t="s">
        <v>71</v>
      </c>
      <c r="X166">
        <v>0.5230000019073486</v>
      </c>
      <c r="Y166" t="s">
        <v>72</v>
      </c>
      <c r="Z166">
        <f/>
        <v>0</v>
      </c>
      <c r="AA166" t="s">
        <v>84</v>
      </c>
      <c r="AB166" t="s">
        <v>86</v>
      </c>
      <c r="AC166" t="s">
        <v>24</v>
      </c>
    </row>
    <row r="167" spans="1:29">
      <c r="A167">
        <v>307815</v>
      </c>
      <c r="B167">
        <v>944509556</v>
      </c>
      <c r="C167" t="s">
        <v>62</v>
      </c>
      <c r="D167">
        <v>948295324</v>
      </c>
      <c r="E167" t="s">
        <v>77</v>
      </c>
      <c r="F167">
        <v>120</v>
      </c>
      <c r="G167" s="2">
        <v>36750</v>
      </c>
      <c r="I167" t="s">
        <v>64</v>
      </c>
      <c r="J167" t="s">
        <v>80</v>
      </c>
      <c r="K167" t="s">
        <v>121</v>
      </c>
      <c r="L167" t="s">
        <v>82</v>
      </c>
      <c r="M167">
        <v>1.623000025749207</v>
      </c>
      <c r="N167" t="s">
        <v>71</v>
      </c>
      <c r="R167" t="s">
        <v>71</v>
      </c>
      <c r="T167">
        <v>1</v>
      </c>
      <c r="U167" t="s">
        <v>82</v>
      </c>
      <c r="V167">
        <v>1.623000025749207</v>
      </c>
      <c r="W167" t="s">
        <v>71</v>
      </c>
      <c r="X167">
        <v>1.623000025749207</v>
      </c>
      <c r="Y167" t="s">
        <v>72</v>
      </c>
      <c r="Z167">
        <f/>
        <v>0</v>
      </c>
      <c r="AC167" t="s">
        <v>24</v>
      </c>
    </row>
    <row r="168" spans="1:29">
      <c r="A168">
        <v>307883</v>
      </c>
      <c r="B168">
        <v>944509556</v>
      </c>
      <c r="C168" t="s">
        <v>62</v>
      </c>
      <c r="D168">
        <v>-978568957</v>
      </c>
      <c r="E168" t="s">
        <v>63</v>
      </c>
      <c r="F168">
        <v>142</v>
      </c>
      <c r="G168" s="2">
        <v>36979</v>
      </c>
      <c r="I168" t="s">
        <v>64</v>
      </c>
      <c r="J168" t="s">
        <v>80</v>
      </c>
      <c r="K168" t="s">
        <v>121</v>
      </c>
      <c r="L168" t="s">
        <v>82</v>
      </c>
      <c r="M168">
        <v>2.213000059127808</v>
      </c>
      <c r="N168" t="s">
        <v>71</v>
      </c>
      <c r="R168" t="s">
        <v>71</v>
      </c>
      <c r="T168">
        <v>1</v>
      </c>
      <c r="U168" t="s">
        <v>82</v>
      </c>
      <c r="V168">
        <v>2.213000059127808</v>
      </c>
      <c r="W168" t="s">
        <v>71</v>
      </c>
      <c r="X168">
        <v>2.213000059127808</v>
      </c>
      <c r="Y168" t="s">
        <v>72</v>
      </c>
      <c r="Z168">
        <f/>
        <v>0</v>
      </c>
      <c r="AC168" t="s">
        <v>24</v>
      </c>
    </row>
    <row r="169" spans="1:29">
      <c r="A169">
        <v>307956</v>
      </c>
      <c r="B169">
        <v>944509556</v>
      </c>
      <c r="C169" t="s">
        <v>62</v>
      </c>
      <c r="D169">
        <v>-978568957</v>
      </c>
      <c r="E169" t="s">
        <v>63</v>
      </c>
      <c r="F169">
        <v>70</v>
      </c>
      <c r="G169" s="2">
        <v>36385</v>
      </c>
      <c r="I169" t="s">
        <v>64</v>
      </c>
      <c r="J169" t="s">
        <v>65</v>
      </c>
      <c r="K169" t="s">
        <v>121</v>
      </c>
      <c r="L169" t="s">
        <v>82</v>
      </c>
      <c r="M169">
        <v>1.139999985694885</v>
      </c>
      <c r="N169" t="s">
        <v>71</v>
      </c>
      <c r="P169" t="s">
        <v>122</v>
      </c>
      <c r="R169" t="s">
        <v>71</v>
      </c>
      <c r="T169">
        <v>40</v>
      </c>
      <c r="U169" t="s">
        <v>82</v>
      </c>
      <c r="V169">
        <v>1.139999985694885</v>
      </c>
      <c r="W169" t="s">
        <v>71</v>
      </c>
      <c r="X169">
        <v>1.139999985694885</v>
      </c>
      <c r="Y169" t="s">
        <v>72</v>
      </c>
      <c r="Z169">
        <f/>
        <v>0</v>
      </c>
      <c r="AA169" t="s">
        <v>73</v>
      </c>
      <c r="AB169" t="s">
        <v>74</v>
      </c>
      <c r="AC169" t="s">
        <v>24</v>
      </c>
    </row>
    <row r="170" spans="1:29">
      <c r="A170">
        <v>307987</v>
      </c>
      <c r="B170">
        <v>944509556</v>
      </c>
      <c r="C170" t="s">
        <v>62</v>
      </c>
      <c r="D170">
        <v>948295324</v>
      </c>
      <c r="E170" t="s">
        <v>77</v>
      </c>
      <c r="F170">
        <v>156</v>
      </c>
      <c r="G170" s="2">
        <v>37093</v>
      </c>
      <c r="I170" t="s">
        <v>64</v>
      </c>
      <c r="J170" t="s">
        <v>80</v>
      </c>
      <c r="K170" t="s">
        <v>121</v>
      </c>
      <c r="L170" t="s">
        <v>82</v>
      </c>
      <c r="M170">
        <v>1.603000044822693</v>
      </c>
      <c r="N170" t="s">
        <v>71</v>
      </c>
      <c r="R170" t="s">
        <v>71</v>
      </c>
      <c r="T170">
        <v>1</v>
      </c>
      <c r="U170" t="s">
        <v>82</v>
      </c>
      <c r="V170">
        <v>1.603000044822693</v>
      </c>
      <c r="W170" t="s">
        <v>71</v>
      </c>
      <c r="X170">
        <v>1.603000044822693</v>
      </c>
      <c r="Y170" t="s">
        <v>72</v>
      </c>
      <c r="Z170">
        <f/>
        <v>0</v>
      </c>
      <c r="AC170" t="s">
        <v>24</v>
      </c>
    </row>
    <row r="171" spans="1:29">
      <c r="A171">
        <v>308269</v>
      </c>
      <c r="B171">
        <v>944509556</v>
      </c>
      <c r="C171" t="s">
        <v>62</v>
      </c>
      <c r="D171">
        <v>948295324</v>
      </c>
      <c r="E171" t="s">
        <v>77</v>
      </c>
      <c r="F171">
        <v>36</v>
      </c>
      <c r="G171" s="2">
        <v>36058</v>
      </c>
      <c r="I171" t="s">
        <v>64</v>
      </c>
      <c r="J171" t="s">
        <v>80</v>
      </c>
      <c r="K171" t="s">
        <v>121</v>
      </c>
      <c r="L171" t="s">
        <v>82</v>
      </c>
      <c r="M171">
        <v>0.6840000152587891</v>
      </c>
      <c r="N171" t="s">
        <v>71</v>
      </c>
      <c r="P171" t="s">
        <v>122</v>
      </c>
      <c r="R171" t="s">
        <v>71</v>
      </c>
      <c r="T171">
        <v>9</v>
      </c>
      <c r="U171" t="s">
        <v>82</v>
      </c>
      <c r="V171">
        <v>0.6840000152587891</v>
      </c>
      <c r="W171" t="s">
        <v>71</v>
      </c>
      <c r="X171">
        <v>0.6840000152587891</v>
      </c>
      <c r="Y171" t="s">
        <v>72</v>
      </c>
      <c r="Z171">
        <f/>
        <v>0</v>
      </c>
      <c r="AA171" t="s">
        <v>85</v>
      </c>
      <c r="AB171" t="s">
        <v>87</v>
      </c>
      <c r="AC171" t="s">
        <v>24</v>
      </c>
    </row>
    <row r="172" spans="1:29">
      <c r="A172">
        <v>308588</v>
      </c>
      <c r="B172">
        <v>944509556</v>
      </c>
      <c r="C172" t="s">
        <v>62</v>
      </c>
      <c r="D172">
        <v>-331434104</v>
      </c>
      <c r="E172" t="s">
        <v>76</v>
      </c>
      <c r="F172">
        <v>6</v>
      </c>
      <c r="G172" s="2">
        <v>35846</v>
      </c>
      <c r="I172" t="s">
        <v>78</v>
      </c>
      <c r="J172" t="s">
        <v>79</v>
      </c>
      <c r="K172" t="s">
        <v>121</v>
      </c>
      <c r="L172" t="s">
        <v>82</v>
      </c>
      <c r="M172">
        <v>0.2099999934434891</v>
      </c>
      <c r="N172" t="s">
        <v>71</v>
      </c>
      <c r="P172" t="s">
        <v>122</v>
      </c>
      <c r="R172" t="s">
        <v>71</v>
      </c>
      <c r="T172">
        <v>1</v>
      </c>
      <c r="U172" t="s">
        <v>82</v>
      </c>
      <c r="V172">
        <v>0.2099999934434891</v>
      </c>
      <c r="W172" t="s">
        <v>71</v>
      </c>
      <c r="X172">
        <v>0.2099999934434891</v>
      </c>
      <c r="Y172" t="s">
        <v>72</v>
      </c>
      <c r="Z172">
        <f/>
        <v>0</v>
      </c>
      <c r="AA172" t="s">
        <v>84</v>
      </c>
      <c r="AB172" t="s">
        <v>86</v>
      </c>
      <c r="AC172" t="s">
        <v>24</v>
      </c>
    </row>
    <row r="173" spans="1:29">
      <c r="A173">
        <v>308819</v>
      </c>
      <c r="B173">
        <v>944509556</v>
      </c>
      <c r="C173" t="s">
        <v>62</v>
      </c>
      <c r="D173">
        <v>-331434104</v>
      </c>
      <c r="E173" t="s">
        <v>76</v>
      </c>
      <c r="F173">
        <v>55</v>
      </c>
      <c r="G173" s="2">
        <v>36329</v>
      </c>
      <c r="I173" t="s">
        <v>78</v>
      </c>
      <c r="J173" t="s">
        <v>79</v>
      </c>
      <c r="K173" t="s">
        <v>121</v>
      </c>
      <c r="L173" t="s">
        <v>82</v>
      </c>
      <c r="M173">
        <v>0.08399999886751175</v>
      </c>
      <c r="N173" t="s">
        <v>71</v>
      </c>
      <c r="P173" t="s">
        <v>122</v>
      </c>
      <c r="R173" t="s">
        <v>71</v>
      </c>
      <c r="T173">
        <v>1</v>
      </c>
      <c r="U173" t="s">
        <v>82</v>
      </c>
      <c r="V173">
        <v>0.08399999886751175</v>
      </c>
      <c r="W173" t="s">
        <v>71</v>
      </c>
      <c r="X173">
        <v>0.08399999886751175</v>
      </c>
      <c r="Y173" t="s">
        <v>72</v>
      </c>
      <c r="Z173">
        <f/>
        <v>0</v>
      </c>
      <c r="AA173" t="s">
        <v>84</v>
      </c>
      <c r="AB173" t="s">
        <v>86</v>
      </c>
      <c r="AC173" t="s">
        <v>24</v>
      </c>
    </row>
    <row r="174" spans="1:29">
      <c r="A174">
        <v>308837</v>
      </c>
      <c r="B174">
        <v>944509556</v>
      </c>
      <c r="C174" t="s">
        <v>62</v>
      </c>
      <c r="D174">
        <v>948295324</v>
      </c>
      <c r="E174" t="s">
        <v>77</v>
      </c>
      <c r="F174">
        <v>4</v>
      </c>
      <c r="G174" s="2">
        <v>35842</v>
      </c>
      <c r="I174" t="s">
        <v>64</v>
      </c>
      <c r="J174" t="s">
        <v>80</v>
      </c>
      <c r="K174" t="s">
        <v>121</v>
      </c>
      <c r="L174" t="s">
        <v>82</v>
      </c>
      <c r="M174">
        <v>0.9430000185966492</v>
      </c>
      <c r="N174" t="s">
        <v>71</v>
      </c>
      <c r="P174" t="s">
        <v>122</v>
      </c>
      <c r="R174" t="s">
        <v>71</v>
      </c>
      <c r="T174">
        <v>35</v>
      </c>
      <c r="U174" t="s">
        <v>82</v>
      </c>
      <c r="V174">
        <v>0.9430000185966492</v>
      </c>
      <c r="W174" t="s">
        <v>71</v>
      </c>
      <c r="X174">
        <v>0.9430000185966492</v>
      </c>
      <c r="Y174" t="s">
        <v>72</v>
      </c>
      <c r="Z174">
        <f/>
        <v>0</v>
      </c>
      <c r="AA174" t="s">
        <v>85</v>
      </c>
      <c r="AB174" t="s">
        <v>87</v>
      </c>
      <c r="AC174" t="s">
        <v>24</v>
      </c>
    </row>
    <row r="175" spans="1:29">
      <c r="A175">
        <v>310342</v>
      </c>
      <c r="B175">
        <v>944509556</v>
      </c>
      <c r="C175" t="s">
        <v>62</v>
      </c>
      <c r="D175">
        <v>948295324</v>
      </c>
      <c r="E175" t="s">
        <v>77</v>
      </c>
      <c r="F175">
        <v>118</v>
      </c>
      <c r="G175" s="2">
        <v>36738</v>
      </c>
      <c r="I175" t="s">
        <v>64</v>
      </c>
      <c r="J175" t="s">
        <v>80</v>
      </c>
      <c r="K175" t="s">
        <v>121</v>
      </c>
      <c r="L175" t="s">
        <v>82</v>
      </c>
      <c r="M175">
        <v>0.8159999847412109</v>
      </c>
      <c r="N175" t="s">
        <v>71</v>
      </c>
      <c r="R175" t="s">
        <v>71</v>
      </c>
      <c r="T175">
        <v>1</v>
      </c>
      <c r="U175" t="s">
        <v>82</v>
      </c>
      <c r="V175">
        <v>0.8159999847412109</v>
      </c>
      <c r="W175" t="s">
        <v>71</v>
      </c>
      <c r="X175">
        <v>0.8159999847412109</v>
      </c>
      <c r="Y175" t="s">
        <v>72</v>
      </c>
      <c r="Z175">
        <f/>
        <v>0</v>
      </c>
      <c r="AC175" t="s">
        <v>24</v>
      </c>
    </row>
    <row r="176" spans="1:29">
      <c r="A176">
        <v>310407</v>
      </c>
      <c r="B176">
        <v>944509556</v>
      </c>
      <c r="C176" t="s">
        <v>62</v>
      </c>
      <c r="D176">
        <v>-978568957</v>
      </c>
      <c r="E176" t="s">
        <v>63</v>
      </c>
      <c r="F176">
        <v>162</v>
      </c>
      <c r="G176" s="2">
        <v>37108</v>
      </c>
      <c r="I176" t="s">
        <v>64</v>
      </c>
      <c r="J176" t="s">
        <v>80</v>
      </c>
      <c r="K176" t="s">
        <v>121</v>
      </c>
      <c r="L176" t="s">
        <v>82</v>
      </c>
      <c r="M176">
        <v>1.738999962806702</v>
      </c>
      <c r="N176" t="s">
        <v>71</v>
      </c>
      <c r="R176" t="s">
        <v>71</v>
      </c>
      <c r="T176">
        <v>1</v>
      </c>
      <c r="U176" t="s">
        <v>82</v>
      </c>
      <c r="V176">
        <v>1.738999962806702</v>
      </c>
      <c r="W176" t="s">
        <v>71</v>
      </c>
      <c r="X176">
        <v>1.738999962806702</v>
      </c>
      <c r="Y176" t="s">
        <v>72</v>
      </c>
      <c r="Z176">
        <f/>
        <v>0</v>
      </c>
      <c r="AC176" t="s">
        <v>24</v>
      </c>
    </row>
    <row r="177" spans="1:29">
      <c r="A177">
        <v>310550</v>
      </c>
      <c r="B177">
        <v>944509556</v>
      </c>
      <c r="C177" t="s">
        <v>62</v>
      </c>
      <c r="D177">
        <v>-978568957</v>
      </c>
      <c r="E177" t="s">
        <v>63</v>
      </c>
      <c r="F177">
        <v>75</v>
      </c>
      <c r="G177" s="2">
        <v>36396</v>
      </c>
      <c r="I177" t="s">
        <v>64</v>
      </c>
      <c r="J177" t="s">
        <v>65</v>
      </c>
      <c r="K177" t="s">
        <v>121</v>
      </c>
      <c r="L177" t="s">
        <v>82</v>
      </c>
      <c r="M177">
        <v>0.4729999899864197</v>
      </c>
      <c r="N177" t="s">
        <v>71</v>
      </c>
      <c r="P177" t="s">
        <v>122</v>
      </c>
      <c r="R177" t="s">
        <v>71</v>
      </c>
      <c r="T177">
        <v>40</v>
      </c>
      <c r="U177" t="s">
        <v>82</v>
      </c>
      <c r="V177">
        <v>0.4729999899864197</v>
      </c>
      <c r="W177" t="s">
        <v>71</v>
      </c>
      <c r="X177">
        <v>0.4729999899864197</v>
      </c>
      <c r="Y177" t="s">
        <v>72</v>
      </c>
      <c r="Z177">
        <f/>
        <v>0</v>
      </c>
      <c r="AA177" t="s">
        <v>73</v>
      </c>
      <c r="AB177" t="s">
        <v>74</v>
      </c>
      <c r="AC177" t="s">
        <v>24</v>
      </c>
    </row>
    <row r="178" spans="1:29">
      <c r="A178">
        <v>310785</v>
      </c>
      <c r="B178">
        <v>944509556</v>
      </c>
      <c r="C178" t="s">
        <v>62</v>
      </c>
      <c r="D178">
        <v>-978568957</v>
      </c>
      <c r="E178" t="s">
        <v>63</v>
      </c>
      <c r="F178">
        <v>115</v>
      </c>
      <c r="G178" s="2">
        <v>36723</v>
      </c>
      <c r="I178" t="s">
        <v>64</v>
      </c>
      <c r="J178" t="s">
        <v>80</v>
      </c>
      <c r="K178" t="s">
        <v>121</v>
      </c>
      <c r="L178" t="s">
        <v>82</v>
      </c>
      <c r="M178">
        <v>1.383999943733215</v>
      </c>
      <c r="N178" t="s">
        <v>71</v>
      </c>
      <c r="R178" t="s">
        <v>71</v>
      </c>
      <c r="T178">
        <v>1</v>
      </c>
      <c r="U178" t="s">
        <v>82</v>
      </c>
      <c r="V178">
        <v>1.383999943733215</v>
      </c>
      <c r="W178" t="s">
        <v>71</v>
      </c>
      <c r="X178">
        <v>1.383999943733215</v>
      </c>
      <c r="Y178" t="s">
        <v>72</v>
      </c>
      <c r="Z178">
        <f/>
        <v>0</v>
      </c>
      <c r="AC178" t="s">
        <v>24</v>
      </c>
    </row>
    <row r="179" spans="1:29">
      <c r="A179">
        <v>310915</v>
      </c>
      <c r="B179">
        <v>944509556</v>
      </c>
      <c r="C179" t="s">
        <v>62</v>
      </c>
      <c r="D179">
        <v>948295324</v>
      </c>
      <c r="E179" t="s">
        <v>77</v>
      </c>
      <c r="F179">
        <v>178</v>
      </c>
      <c r="G179" s="2">
        <v>37185</v>
      </c>
      <c r="I179" t="s">
        <v>64</v>
      </c>
      <c r="J179" t="s">
        <v>80</v>
      </c>
      <c r="K179" t="s">
        <v>121</v>
      </c>
      <c r="L179" t="s">
        <v>82</v>
      </c>
      <c r="M179">
        <v>0.979072093963623</v>
      </c>
      <c r="N179" t="s">
        <v>71</v>
      </c>
      <c r="R179" t="s">
        <v>71</v>
      </c>
      <c r="T179">
        <v>1</v>
      </c>
      <c r="U179" t="s">
        <v>82</v>
      </c>
      <c r="V179">
        <v>0.979072093963623</v>
      </c>
      <c r="W179" t="s">
        <v>71</v>
      </c>
      <c r="X179">
        <v>0.979072093963623</v>
      </c>
      <c r="Y179" t="s">
        <v>72</v>
      </c>
      <c r="Z179">
        <f/>
        <v>0</v>
      </c>
      <c r="AC179" t="s">
        <v>24</v>
      </c>
    </row>
    <row r="180" spans="1:29">
      <c r="A180">
        <v>310960</v>
      </c>
      <c r="B180">
        <v>944509556</v>
      </c>
      <c r="C180" t="s">
        <v>62</v>
      </c>
      <c r="D180">
        <v>948295324</v>
      </c>
      <c r="E180" t="s">
        <v>77</v>
      </c>
      <c r="F180">
        <v>136</v>
      </c>
      <c r="G180" s="2">
        <v>36877</v>
      </c>
      <c r="I180" t="s">
        <v>64</v>
      </c>
      <c r="J180" t="s">
        <v>80</v>
      </c>
      <c r="K180" t="s">
        <v>121</v>
      </c>
      <c r="L180" t="s">
        <v>82</v>
      </c>
      <c r="M180">
        <v>2.138999938964844</v>
      </c>
      <c r="N180" t="s">
        <v>71</v>
      </c>
      <c r="R180" t="s">
        <v>71</v>
      </c>
      <c r="T180">
        <v>1</v>
      </c>
      <c r="U180" t="s">
        <v>82</v>
      </c>
      <c r="V180">
        <v>2.138999938964844</v>
      </c>
      <c r="W180" t="s">
        <v>71</v>
      </c>
      <c r="X180">
        <v>2.138999938964844</v>
      </c>
      <c r="Y180" t="s">
        <v>72</v>
      </c>
      <c r="Z180">
        <f/>
        <v>0</v>
      </c>
      <c r="AC180" t="s">
        <v>24</v>
      </c>
    </row>
    <row r="181" spans="1:29">
      <c r="A181">
        <v>311561</v>
      </c>
      <c r="B181">
        <v>944509556</v>
      </c>
      <c r="C181" t="s">
        <v>62</v>
      </c>
      <c r="D181">
        <v>-331434104</v>
      </c>
      <c r="E181" t="s">
        <v>76</v>
      </c>
      <c r="F181">
        <v>13</v>
      </c>
      <c r="G181" s="2">
        <v>35969</v>
      </c>
      <c r="I181" t="s">
        <v>78</v>
      </c>
      <c r="J181" t="s">
        <v>79</v>
      </c>
      <c r="K181" t="s">
        <v>121</v>
      </c>
      <c r="L181" t="s">
        <v>82</v>
      </c>
      <c r="M181">
        <v>2.888000011444092</v>
      </c>
      <c r="N181" t="s">
        <v>71</v>
      </c>
      <c r="P181" t="s">
        <v>122</v>
      </c>
      <c r="R181" t="s">
        <v>71</v>
      </c>
      <c r="T181">
        <v>1</v>
      </c>
      <c r="U181" t="s">
        <v>82</v>
      </c>
      <c r="V181">
        <v>2.888000011444092</v>
      </c>
      <c r="W181" t="s">
        <v>71</v>
      </c>
      <c r="X181">
        <v>2.888000011444092</v>
      </c>
      <c r="Y181" t="s">
        <v>72</v>
      </c>
      <c r="Z181">
        <f/>
        <v>0</v>
      </c>
      <c r="AA181" t="s">
        <v>84</v>
      </c>
      <c r="AB181" t="s">
        <v>86</v>
      </c>
      <c r="AC181" t="s">
        <v>24</v>
      </c>
    </row>
    <row r="182" spans="1:29">
      <c r="A182">
        <v>312389</v>
      </c>
      <c r="B182">
        <v>944509556</v>
      </c>
      <c r="C182" t="s">
        <v>62</v>
      </c>
      <c r="D182">
        <v>-331434104</v>
      </c>
      <c r="E182" t="s">
        <v>76</v>
      </c>
      <c r="F182">
        <v>14</v>
      </c>
      <c r="G182" s="2">
        <v>35984</v>
      </c>
      <c r="I182" t="s">
        <v>78</v>
      </c>
      <c r="J182" t="s">
        <v>79</v>
      </c>
      <c r="K182" t="s">
        <v>121</v>
      </c>
      <c r="L182" t="s">
        <v>82</v>
      </c>
      <c r="M182">
        <v>1.990000009536743</v>
      </c>
      <c r="N182" t="s">
        <v>71</v>
      </c>
      <c r="P182" t="s">
        <v>122</v>
      </c>
      <c r="R182" t="s">
        <v>71</v>
      </c>
      <c r="T182">
        <v>1</v>
      </c>
      <c r="U182" t="s">
        <v>82</v>
      </c>
      <c r="V182">
        <v>1.990000009536743</v>
      </c>
      <c r="W182" t="s">
        <v>71</v>
      </c>
      <c r="X182">
        <v>1.990000009536743</v>
      </c>
      <c r="Y182" t="s">
        <v>72</v>
      </c>
      <c r="Z182">
        <f/>
        <v>0</v>
      </c>
      <c r="AA182" t="s">
        <v>84</v>
      </c>
      <c r="AB182" t="s">
        <v>86</v>
      </c>
      <c r="AC182" t="s">
        <v>24</v>
      </c>
    </row>
    <row r="183" spans="1:29">
      <c r="A183">
        <v>312708</v>
      </c>
      <c r="B183">
        <v>944509556</v>
      </c>
      <c r="C183" t="s">
        <v>62</v>
      </c>
      <c r="D183">
        <v>-331434104</v>
      </c>
      <c r="E183" t="s">
        <v>76</v>
      </c>
      <c r="F183">
        <v>46</v>
      </c>
      <c r="G183" s="2">
        <v>36192</v>
      </c>
      <c r="I183" t="s">
        <v>78</v>
      </c>
      <c r="J183" t="s">
        <v>79</v>
      </c>
      <c r="K183" t="s">
        <v>121</v>
      </c>
      <c r="L183" t="s">
        <v>82</v>
      </c>
      <c r="M183">
        <v>0.1969999969005585</v>
      </c>
      <c r="N183" t="s">
        <v>71</v>
      </c>
      <c r="P183" t="s">
        <v>122</v>
      </c>
      <c r="R183" t="s">
        <v>71</v>
      </c>
      <c r="T183">
        <v>1</v>
      </c>
      <c r="U183" t="s">
        <v>82</v>
      </c>
      <c r="V183">
        <v>0.1969999969005585</v>
      </c>
      <c r="W183" t="s">
        <v>71</v>
      </c>
      <c r="X183">
        <v>0.1969999969005585</v>
      </c>
      <c r="Y183" t="s">
        <v>72</v>
      </c>
      <c r="Z183">
        <f/>
        <v>0</v>
      </c>
      <c r="AA183" t="s">
        <v>84</v>
      </c>
      <c r="AB183" t="s">
        <v>86</v>
      </c>
      <c r="AC183" t="s">
        <v>24</v>
      </c>
    </row>
    <row r="184" spans="1:29">
      <c r="A184">
        <v>312938</v>
      </c>
      <c r="B184">
        <v>944509556</v>
      </c>
      <c r="C184" t="s">
        <v>62</v>
      </c>
      <c r="D184">
        <v>948295324</v>
      </c>
      <c r="E184" t="s">
        <v>77</v>
      </c>
      <c r="F184">
        <v>88</v>
      </c>
      <c r="G184" s="2">
        <v>36486</v>
      </c>
      <c r="I184" t="s">
        <v>64</v>
      </c>
      <c r="J184" t="s">
        <v>80</v>
      </c>
      <c r="K184" t="s">
        <v>121</v>
      </c>
      <c r="L184" t="s">
        <v>82</v>
      </c>
      <c r="M184">
        <v>2.390000104904175</v>
      </c>
      <c r="N184" t="s">
        <v>71</v>
      </c>
      <c r="P184" t="s">
        <v>122</v>
      </c>
      <c r="R184" t="s">
        <v>71</v>
      </c>
      <c r="T184">
        <v>4</v>
      </c>
      <c r="U184" t="s">
        <v>82</v>
      </c>
      <c r="V184">
        <v>2.390000104904175</v>
      </c>
      <c r="W184" t="s">
        <v>71</v>
      </c>
      <c r="X184">
        <v>2.390000104904175</v>
      </c>
      <c r="Y184" t="s">
        <v>72</v>
      </c>
      <c r="Z184">
        <f/>
        <v>0</v>
      </c>
      <c r="AA184" t="s">
        <v>85</v>
      </c>
      <c r="AB184" t="s">
        <v>87</v>
      </c>
      <c r="AC184" t="s">
        <v>24</v>
      </c>
    </row>
    <row r="185" spans="1:29">
      <c r="A185">
        <v>314630</v>
      </c>
      <c r="B185">
        <v>944509556</v>
      </c>
      <c r="C185" t="s">
        <v>62</v>
      </c>
      <c r="D185">
        <v>-331434104</v>
      </c>
      <c r="E185" t="s">
        <v>76</v>
      </c>
      <c r="F185">
        <v>26</v>
      </c>
      <c r="G185" s="2">
        <v>36024</v>
      </c>
      <c r="I185" t="s">
        <v>78</v>
      </c>
      <c r="J185" t="s">
        <v>79</v>
      </c>
      <c r="K185" t="s">
        <v>121</v>
      </c>
      <c r="L185" t="s">
        <v>82</v>
      </c>
      <c r="M185">
        <v>0.2249999940395355</v>
      </c>
      <c r="N185" t="s">
        <v>71</v>
      </c>
      <c r="P185" t="s">
        <v>122</v>
      </c>
      <c r="R185" t="s">
        <v>71</v>
      </c>
      <c r="T185">
        <v>1</v>
      </c>
      <c r="U185" t="s">
        <v>82</v>
      </c>
      <c r="V185">
        <v>0.2249999940395355</v>
      </c>
      <c r="W185" t="s">
        <v>71</v>
      </c>
      <c r="X185">
        <v>0.2249999940395355</v>
      </c>
      <c r="Y185" t="s">
        <v>72</v>
      </c>
      <c r="Z185">
        <f/>
        <v>0</v>
      </c>
      <c r="AA185" t="s">
        <v>84</v>
      </c>
      <c r="AB185" t="s">
        <v>86</v>
      </c>
      <c r="AC185" t="s">
        <v>24</v>
      </c>
    </row>
    <row r="186" spans="1:29">
      <c r="A186">
        <v>314839</v>
      </c>
      <c r="B186">
        <v>944509556</v>
      </c>
      <c r="C186" t="s">
        <v>62</v>
      </c>
      <c r="D186">
        <v>-331434104</v>
      </c>
      <c r="E186" t="s">
        <v>76</v>
      </c>
      <c r="F186">
        <v>133</v>
      </c>
      <c r="G186" s="2">
        <v>36805</v>
      </c>
      <c r="I186" t="s">
        <v>78</v>
      </c>
      <c r="J186" t="s">
        <v>79</v>
      </c>
      <c r="K186" t="s">
        <v>121</v>
      </c>
      <c r="L186" t="s">
        <v>82</v>
      </c>
      <c r="M186">
        <v>1.271000027656555</v>
      </c>
      <c r="N186" t="s">
        <v>71</v>
      </c>
      <c r="R186" t="s">
        <v>71</v>
      </c>
      <c r="T186">
        <v>1</v>
      </c>
      <c r="U186" t="s">
        <v>82</v>
      </c>
      <c r="V186">
        <v>1.271000027656555</v>
      </c>
      <c r="W186" t="s">
        <v>71</v>
      </c>
      <c r="X186">
        <v>1.271000027656555</v>
      </c>
      <c r="Y186" t="s">
        <v>72</v>
      </c>
      <c r="Z186">
        <f/>
        <v>0</v>
      </c>
      <c r="AC186" t="s">
        <v>24</v>
      </c>
    </row>
    <row r="187" spans="1:29">
      <c r="A187">
        <v>315096</v>
      </c>
      <c r="B187">
        <v>944509556</v>
      </c>
      <c r="C187" t="s">
        <v>62</v>
      </c>
      <c r="D187">
        <v>-331434104</v>
      </c>
      <c r="E187" t="s">
        <v>76</v>
      </c>
      <c r="F187">
        <v>88</v>
      </c>
      <c r="G187" s="2">
        <v>36486</v>
      </c>
      <c r="I187" t="s">
        <v>78</v>
      </c>
      <c r="J187" t="s">
        <v>79</v>
      </c>
      <c r="K187" t="s">
        <v>121</v>
      </c>
      <c r="L187" t="s">
        <v>82</v>
      </c>
      <c r="M187">
        <v>0.07299999892711639</v>
      </c>
      <c r="N187" t="s">
        <v>71</v>
      </c>
      <c r="P187" t="s">
        <v>122</v>
      </c>
      <c r="R187" t="s">
        <v>71</v>
      </c>
      <c r="T187">
        <v>1</v>
      </c>
      <c r="U187" t="s">
        <v>82</v>
      </c>
      <c r="V187">
        <v>0.07299999892711639</v>
      </c>
      <c r="W187" t="s">
        <v>71</v>
      </c>
      <c r="X187">
        <v>0.07299999892711639</v>
      </c>
      <c r="Y187" t="s">
        <v>72</v>
      </c>
      <c r="Z187">
        <f/>
        <v>0</v>
      </c>
      <c r="AA187" t="s">
        <v>84</v>
      </c>
      <c r="AB187" t="s">
        <v>86</v>
      </c>
      <c r="AC187" t="s">
        <v>24</v>
      </c>
    </row>
    <row r="188" spans="1:29">
      <c r="A188">
        <v>315278</v>
      </c>
      <c r="B188">
        <v>944509556</v>
      </c>
      <c r="C188" t="s">
        <v>62</v>
      </c>
      <c r="D188">
        <v>948295324</v>
      </c>
      <c r="E188" t="s">
        <v>77</v>
      </c>
      <c r="F188">
        <v>159</v>
      </c>
      <c r="G188" s="2">
        <v>37095</v>
      </c>
      <c r="I188" t="s">
        <v>64</v>
      </c>
      <c r="J188" t="s">
        <v>80</v>
      </c>
      <c r="K188" t="s">
        <v>121</v>
      </c>
      <c r="L188" t="s">
        <v>82</v>
      </c>
      <c r="M188">
        <v>1.081617951393127</v>
      </c>
      <c r="N188" t="s">
        <v>71</v>
      </c>
      <c r="R188" t="s">
        <v>71</v>
      </c>
      <c r="T188">
        <v>1</v>
      </c>
      <c r="U188" t="s">
        <v>82</v>
      </c>
      <c r="V188">
        <v>1.081617951393127</v>
      </c>
      <c r="W188" t="s">
        <v>71</v>
      </c>
      <c r="X188">
        <v>1.081617951393127</v>
      </c>
      <c r="Y188" t="s">
        <v>72</v>
      </c>
      <c r="Z188">
        <f/>
        <v>0</v>
      </c>
      <c r="AC188" t="s">
        <v>24</v>
      </c>
    </row>
    <row r="189" spans="1:29">
      <c r="A189">
        <v>315474</v>
      </c>
      <c r="B189">
        <v>944509556</v>
      </c>
      <c r="C189" t="s">
        <v>62</v>
      </c>
      <c r="D189">
        <v>948295324</v>
      </c>
      <c r="E189" t="s">
        <v>77</v>
      </c>
      <c r="F189">
        <v>6</v>
      </c>
      <c r="G189" s="2">
        <v>35846</v>
      </c>
      <c r="I189" t="s">
        <v>64</v>
      </c>
      <c r="J189" t="s">
        <v>80</v>
      </c>
      <c r="K189" t="s">
        <v>121</v>
      </c>
      <c r="L189" t="s">
        <v>82</v>
      </c>
      <c r="M189">
        <v>0.9829999804496765</v>
      </c>
      <c r="N189" t="s">
        <v>71</v>
      </c>
      <c r="P189" t="s">
        <v>122</v>
      </c>
      <c r="R189" t="s">
        <v>71</v>
      </c>
      <c r="T189">
        <v>59</v>
      </c>
      <c r="U189" t="s">
        <v>82</v>
      </c>
      <c r="V189">
        <v>0.9829999804496765</v>
      </c>
      <c r="W189" t="s">
        <v>71</v>
      </c>
      <c r="X189">
        <v>0.9829999804496765</v>
      </c>
      <c r="Y189" t="s">
        <v>72</v>
      </c>
      <c r="Z189">
        <f/>
        <v>0</v>
      </c>
      <c r="AA189" t="s">
        <v>85</v>
      </c>
      <c r="AB189" t="s">
        <v>87</v>
      </c>
      <c r="AC189" t="s">
        <v>24</v>
      </c>
    </row>
    <row r="190" spans="1:29">
      <c r="A190">
        <v>315636</v>
      </c>
      <c r="B190">
        <v>944509556</v>
      </c>
      <c r="C190" t="s">
        <v>62</v>
      </c>
      <c r="D190">
        <v>-978568957</v>
      </c>
      <c r="E190" t="s">
        <v>63</v>
      </c>
      <c r="F190">
        <v>77</v>
      </c>
      <c r="G190" s="2">
        <v>36410</v>
      </c>
      <c r="I190" t="s">
        <v>64</v>
      </c>
      <c r="J190" t="s">
        <v>65</v>
      </c>
      <c r="K190" t="s">
        <v>121</v>
      </c>
      <c r="L190" t="s">
        <v>82</v>
      </c>
      <c r="M190">
        <v>0.75</v>
      </c>
      <c r="N190" t="s">
        <v>71</v>
      </c>
      <c r="P190" t="s">
        <v>122</v>
      </c>
      <c r="R190" t="s">
        <v>71</v>
      </c>
      <c r="T190">
        <v>40</v>
      </c>
      <c r="U190" t="s">
        <v>82</v>
      </c>
      <c r="V190">
        <v>0.75</v>
      </c>
      <c r="W190" t="s">
        <v>71</v>
      </c>
      <c r="X190">
        <v>0.75</v>
      </c>
      <c r="Y190" t="s">
        <v>72</v>
      </c>
      <c r="Z190">
        <f/>
        <v>0</v>
      </c>
      <c r="AA190" t="s">
        <v>73</v>
      </c>
      <c r="AB190" t="s">
        <v>74</v>
      </c>
      <c r="AC190" t="s">
        <v>24</v>
      </c>
    </row>
    <row r="191" spans="1:29">
      <c r="A191">
        <v>315721</v>
      </c>
      <c r="B191">
        <v>944509556</v>
      </c>
      <c r="C191" t="s">
        <v>62</v>
      </c>
      <c r="D191">
        <v>-978568957</v>
      </c>
      <c r="E191" t="s">
        <v>63</v>
      </c>
      <c r="F191">
        <v>128</v>
      </c>
      <c r="G191" s="2">
        <v>36776</v>
      </c>
      <c r="I191" t="s">
        <v>64</v>
      </c>
      <c r="J191" t="s">
        <v>80</v>
      </c>
      <c r="K191" t="s">
        <v>121</v>
      </c>
      <c r="L191" t="s">
        <v>82</v>
      </c>
      <c r="M191">
        <v>1.764000058174133</v>
      </c>
      <c r="N191" t="s">
        <v>71</v>
      </c>
      <c r="R191" t="s">
        <v>71</v>
      </c>
      <c r="T191">
        <v>1</v>
      </c>
      <c r="U191" t="s">
        <v>82</v>
      </c>
      <c r="V191">
        <v>1.764000058174133</v>
      </c>
      <c r="W191" t="s">
        <v>71</v>
      </c>
      <c r="X191">
        <v>1.764000058174133</v>
      </c>
      <c r="Y191" t="s">
        <v>72</v>
      </c>
      <c r="Z191">
        <f/>
        <v>0</v>
      </c>
      <c r="AC191" t="s">
        <v>24</v>
      </c>
    </row>
    <row r="192" spans="1:29">
      <c r="A192">
        <v>316410</v>
      </c>
      <c r="B192">
        <v>944509556</v>
      </c>
      <c r="C192" t="s">
        <v>62</v>
      </c>
      <c r="D192">
        <v>-331434104</v>
      </c>
      <c r="E192" t="s">
        <v>76</v>
      </c>
      <c r="F192">
        <v>139</v>
      </c>
      <c r="G192" s="2">
        <v>36954</v>
      </c>
      <c r="I192" t="s">
        <v>78</v>
      </c>
      <c r="J192" t="s">
        <v>79</v>
      </c>
      <c r="K192" t="s">
        <v>121</v>
      </c>
      <c r="L192" t="s">
        <v>82</v>
      </c>
      <c r="M192">
        <v>0.921999990940094</v>
      </c>
      <c r="N192" t="s">
        <v>71</v>
      </c>
      <c r="R192" t="s">
        <v>71</v>
      </c>
      <c r="T192">
        <v>1</v>
      </c>
      <c r="U192" t="s">
        <v>82</v>
      </c>
      <c r="V192">
        <v>0.921999990940094</v>
      </c>
      <c r="W192" t="s">
        <v>71</v>
      </c>
      <c r="X192">
        <v>0.921999990940094</v>
      </c>
      <c r="Y192" t="s">
        <v>72</v>
      </c>
      <c r="Z192">
        <f/>
        <v>0</v>
      </c>
      <c r="AC192" t="s">
        <v>24</v>
      </c>
    </row>
    <row r="193" spans="1:29">
      <c r="A193">
        <v>316439</v>
      </c>
      <c r="B193">
        <v>944509556</v>
      </c>
      <c r="C193" t="s">
        <v>62</v>
      </c>
      <c r="D193">
        <v>-331434104</v>
      </c>
      <c r="E193" t="s">
        <v>76</v>
      </c>
      <c r="F193">
        <v>95</v>
      </c>
      <c r="G193" s="2">
        <v>36570</v>
      </c>
      <c r="I193" t="s">
        <v>78</v>
      </c>
      <c r="J193" t="s">
        <v>79</v>
      </c>
      <c r="K193" t="s">
        <v>121</v>
      </c>
      <c r="L193" t="s">
        <v>82</v>
      </c>
      <c r="M193">
        <v>0.2750000059604645</v>
      </c>
      <c r="N193" t="s">
        <v>71</v>
      </c>
      <c r="R193" t="s">
        <v>71</v>
      </c>
      <c r="T193">
        <v>1</v>
      </c>
      <c r="U193" t="s">
        <v>82</v>
      </c>
      <c r="V193">
        <v>0.2750000059604645</v>
      </c>
      <c r="W193" t="s">
        <v>71</v>
      </c>
      <c r="X193">
        <v>0.2750000059604645</v>
      </c>
      <c r="Y193" t="s">
        <v>72</v>
      </c>
      <c r="Z193">
        <f/>
        <v>0</v>
      </c>
      <c r="AC193" t="s">
        <v>24</v>
      </c>
    </row>
    <row r="194" spans="1:29">
      <c r="A194">
        <v>316302</v>
      </c>
      <c r="B194">
        <v>944509556</v>
      </c>
      <c r="C194" t="s">
        <v>62</v>
      </c>
      <c r="D194">
        <v>-331434104</v>
      </c>
      <c r="E194" t="s">
        <v>76</v>
      </c>
      <c r="F194">
        <v>49</v>
      </c>
      <c r="G194" s="2">
        <v>36280</v>
      </c>
      <c r="I194" t="s">
        <v>78</v>
      </c>
      <c r="J194" t="s">
        <v>79</v>
      </c>
      <c r="K194" t="s">
        <v>121</v>
      </c>
      <c r="L194" t="s">
        <v>82</v>
      </c>
      <c r="M194">
        <v>0.3420000076293945</v>
      </c>
      <c r="N194" t="s">
        <v>71</v>
      </c>
      <c r="P194" t="s">
        <v>122</v>
      </c>
      <c r="R194" t="s">
        <v>71</v>
      </c>
      <c r="T194">
        <v>1</v>
      </c>
      <c r="U194" t="s">
        <v>82</v>
      </c>
      <c r="V194">
        <v>0.3420000076293945</v>
      </c>
      <c r="W194" t="s">
        <v>71</v>
      </c>
      <c r="X194">
        <v>0.3420000076293945</v>
      </c>
      <c r="Y194" t="s">
        <v>72</v>
      </c>
      <c r="Z194">
        <f/>
        <v>0</v>
      </c>
      <c r="AA194" t="s">
        <v>84</v>
      </c>
      <c r="AB194" t="s">
        <v>86</v>
      </c>
      <c r="AC194" t="s">
        <v>24</v>
      </c>
    </row>
    <row r="195" spans="1:29">
      <c r="A195">
        <v>317027</v>
      </c>
      <c r="B195">
        <v>944509556</v>
      </c>
      <c r="C195" t="s">
        <v>62</v>
      </c>
      <c r="D195">
        <v>-978568957</v>
      </c>
      <c r="E195" t="s">
        <v>63</v>
      </c>
      <c r="F195">
        <v>120</v>
      </c>
      <c r="G195" s="2">
        <v>36750</v>
      </c>
      <c r="I195" t="s">
        <v>64</v>
      </c>
      <c r="J195" t="s">
        <v>80</v>
      </c>
      <c r="K195" t="s">
        <v>121</v>
      </c>
      <c r="L195" t="s">
        <v>82</v>
      </c>
      <c r="M195">
        <v>1.136000037193298</v>
      </c>
      <c r="N195" t="s">
        <v>71</v>
      </c>
      <c r="R195" t="s">
        <v>71</v>
      </c>
      <c r="T195">
        <v>1</v>
      </c>
      <c r="U195" t="s">
        <v>82</v>
      </c>
      <c r="V195">
        <v>1.136000037193298</v>
      </c>
      <c r="W195" t="s">
        <v>71</v>
      </c>
      <c r="X195">
        <v>1.136000037193298</v>
      </c>
      <c r="Y195" t="s">
        <v>72</v>
      </c>
      <c r="Z195">
        <f/>
        <v>0</v>
      </c>
      <c r="AC195" t="s">
        <v>24</v>
      </c>
    </row>
    <row r="196" spans="1:29">
      <c r="A196">
        <v>318262</v>
      </c>
      <c r="B196">
        <v>944509556</v>
      </c>
      <c r="C196" t="s">
        <v>62</v>
      </c>
      <c r="D196">
        <v>-331434104</v>
      </c>
      <c r="E196" t="s">
        <v>76</v>
      </c>
      <c r="F196">
        <v>151</v>
      </c>
      <c r="G196" s="2">
        <v>37072</v>
      </c>
      <c r="I196" t="s">
        <v>78</v>
      </c>
      <c r="J196" t="s">
        <v>79</v>
      </c>
      <c r="K196" t="s">
        <v>121</v>
      </c>
      <c r="L196" t="s">
        <v>82</v>
      </c>
      <c r="M196">
        <v>0.1169999986886978</v>
      </c>
      <c r="N196" t="s">
        <v>71</v>
      </c>
      <c r="R196" t="s">
        <v>71</v>
      </c>
      <c r="T196">
        <v>1</v>
      </c>
      <c r="U196" t="s">
        <v>82</v>
      </c>
      <c r="V196">
        <v>0.1169999986886978</v>
      </c>
      <c r="W196" t="s">
        <v>71</v>
      </c>
      <c r="X196">
        <v>0.1169999986886978</v>
      </c>
      <c r="Y196" t="s">
        <v>72</v>
      </c>
      <c r="Z196">
        <f/>
        <v>0</v>
      </c>
      <c r="AC196" t="s">
        <v>24</v>
      </c>
    </row>
    <row r="197" spans="1:29">
      <c r="A197">
        <v>318985</v>
      </c>
      <c r="B197">
        <v>944509556</v>
      </c>
      <c r="C197" t="s">
        <v>62</v>
      </c>
      <c r="D197">
        <v>-331434104</v>
      </c>
      <c r="E197" t="s">
        <v>76</v>
      </c>
      <c r="F197">
        <v>155</v>
      </c>
      <c r="G197" s="2">
        <v>37088</v>
      </c>
      <c r="I197" t="s">
        <v>78</v>
      </c>
      <c r="J197" t="s">
        <v>79</v>
      </c>
      <c r="K197" t="s">
        <v>121</v>
      </c>
      <c r="L197" t="s">
        <v>82</v>
      </c>
      <c r="M197">
        <v>0.07299999892711639</v>
      </c>
      <c r="N197" t="s">
        <v>71</v>
      </c>
      <c r="R197" t="s">
        <v>71</v>
      </c>
      <c r="T197">
        <v>1</v>
      </c>
      <c r="U197" t="s">
        <v>82</v>
      </c>
      <c r="V197">
        <v>0.07299999892711639</v>
      </c>
      <c r="W197" t="s">
        <v>71</v>
      </c>
      <c r="X197">
        <v>0.07299999892711639</v>
      </c>
      <c r="Y197" t="s">
        <v>72</v>
      </c>
      <c r="Z197">
        <f/>
        <v>0</v>
      </c>
      <c r="AC197" t="s">
        <v>24</v>
      </c>
    </row>
    <row r="198" spans="1:29">
      <c r="A198">
        <v>319043</v>
      </c>
      <c r="B198">
        <v>944509556</v>
      </c>
      <c r="C198" t="s">
        <v>62</v>
      </c>
      <c r="D198">
        <v>-978568957</v>
      </c>
      <c r="E198" t="s">
        <v>63</v>
      </c>
      <c r="F198">
        <v>160</v>
      </c>
      <c r="G198" s="2">
        <v>37098</v>
      </c>
      <c r="I198" t="s">
        <v>64</v>
      </c>
      <c r="J198" t="s">
        <v>80</v>
      </c>
      <c r="K198" t="s">
        <v>121</v>
      </c>
      <c r="L198" t="s">
        <v>82</v>
      </c>
      <c r="M198">
        <v>1.164999961853027</v>
      </c>
      <c r="N198" t="s">
        <v>71</v>
      </c>
      <c r="R198" t="s">
        <v>71</v>
      </c>
      <c r="T198">
        <v>1</v>
      </c>
      <c r="U198" t="s">
        <v>82</v>
      </c>
      <c r="V198">
        <v>1.164999961853027</v>
      </c>
      <c r="W198" t="s">
        <v>71</v>
      </c>
      <c r="X198">
        <v>1.164999961853027</v>
      </c>
      <c r="Y198" t="s">
        <v>72</v>
      </c>
      <c r="Z198">
        <f/>
        <v>0</v>
      </c>
      <c r="AC198" t="s">
        <v>24</v>
      </c>
    </row>
    <row r="199" spans="1:29">
      <c r="A199">
        <v>319578</v>
      </c>
      <c r="B199">
        <v>944509556</v>
      </c>
      <c r="C199" t="s">
        <v>62</v>
      </c>
      <c r="D199">
        <v>948295324</v>
      </c>
      <c r="E199" t="s">
        <v>77</v>
      </c>
      <c r="F199">
        <v>132</v>
      </c>
      <c r="G199" s="2">
        <v>36797</v>
      </c>
      <c r="I199" t="s">
        <v>64</v>
      </c>
      <c r="J199" t="s">
        <v>80</v>
      </c>
      <c r="K199" t="s">
        <v>121</v>
      </c>
      <c r="L199" t="s">
        <v>82</v>
      </c>
      <c r="M199">
        <v>1.89900004863739</v>
      </c>
      <c r="N199" t="s">
        <v>71</v>
      </c>
      <c r="R199" t="s">
        <v>71</v>
      </c>
      <c r="T199">
        <v>1</v>
      </c>
      <c r="U199" t="s">
        <v>82</v>
      </c>
      <c r="V199">
        <v>1.89900004863739</v>
      </c>
      <c r="W199" t="s">
        <v>71</v>
      </c>
      <c r="X199">
        <v>1.89900004863739</v>
      </c>
      <c r="Y199" t="s">
        <v>72</v>
      </c>
      <c r="Z199">
        <f/>
        <v>0</v>
      </c>
      <c r="AC199" t="s">
        <v>24</v>
      </c>
    </row>
    <row r="200" spans="1:29">
      <c r="A200">
        <v>319724</v>
      </c>
      <c r="B200">
        <v>944509556</v>
      </c>
      <c r="C200" t="s">
        <v>62</v>
      </c>
      <c r="D200">
        <v>-331434104</v>
      </c>
      <c r="E200" t="s">
        <v>76</v>
      </c>
      <c r="F200">
        <v>184</v>
      </c>
      <c r="G200" s="2">
        <v>36704</v>
      </c>
      <c r="I200" t="s">
        <v>78</v>
      </c>
      <c r="J200" t="s">
        <v>79</v>
      </c>
      <c r="K200" t="s">
        <v>121</v>
      </c>
      <c r="L200" t="s">
        <v>82</v>
      </c>
      <c r="M200">
        <v>0.1439999938011169</v>
      </c>
      <c r="N200" t="s">
        <v>71</v>
      </c>
      <c r="R200" t="s">
        <v>71</v>
      </c>
      <c r="T200">
        <v>1</v>
      </c>
      <c r="U200" t="s">
        <v>82</v>
      </c>
      <c r="V200">
        <v>0.1439999938011169</v>
      </c>
      <c r="W200" t="s">
        <v>71</v>
      </c>
      <c r="X200">
        <v>0.1439999938011169</v>
      </c>
      <c r="Y200" t="s">
        <v>72</v>
      </c>
      <c r="Z200">
        <f/>
        <v>0</v>
      </c>
      <c r="AC200" t="s">
        <v>24</v>
      </c>
    </row>
    <row r="201" spans="1:29">
      <c r="A201">
        <v>319960</v>
      </c>
      <c r="B201">
        <v>944509556</v>
      </c>
      <c r="C201" t="s">
        <v>62</v>
      </c>
      <c r="D201">
        <v>-331434104</v>
      </c>
      <c r="E201" t="s">
        <v>76</v>
      </c>
      <c r="F201">
        <v>10</v>
      </c>
      <c r="G201" s="2">
        <v>35907</v>
      </c>
      <c r="I201" t="s">
        <v>78</v>
      </c>
      <c r="J201" t="s">
        <v>79</v>
      </c>
      <c r="K201" t="s">
        <v>121</v>
      </c>
      <c r="L201" t="s">
        <v>82</v>
      </c>
      <c r="M201">
        <v>1.182999968528748</v>
      </c>
      <c r="N201" t="s">
        <v>71</v>
      </c>
      <c r="P201" t="s">
        <v>122</v>
      </c>
      <c r="R201" t="s">
        <v>71</v>
      </c>
      <c r="T201">
        <v>1</v>
      </c>
      <c r="U201" t="s">
        <v>82</v>
      </c>
      <c r="V201">
        <v>1.182999968528748</v>
      </c>
      <c r="W201" t="s">
        <v>71</v>
      </c>
      <c r="X201">
        <v>1.182999968528748</v>
      </c>
      <c r="Y201" t="s">
        <v>72</v>
      </c>
      <c r="Z201">
        <f/>
        <v>0</v>
      </c>
      <c r="AA201" t="s">
        <v>84</v>
      </c>
      <c r="AB201" t="s">
        <v>86</v>
      </c>
      <c r="AC201" t="s">
        <v>24</v>
      </c>
    </row>
    <row r="202" spans="1:29">
      <c r="A202">
        <v>320506</v>
      </c>
      <c r="B202">
        <v>944509556</v>
      </c>
      <c r="C202" t="s">
        <v>62</v>
      </c>
      <c r="D202">
        <v>-978568957</v>
      </c>
      <c r="E202" t="s">
        <v>63</v>
      </c>
      <c r="F202">
        <v>46</v>
      </c>
      <c r="G202" s="2">
        <v>36192</v>
      </c>
      <c r="I202" t="s">
        <v>64</v>
      </c>
      <c r="J202" t="s">
        <v>65</v>
      </c>
      <c r="K202" t="s">
        <v>121</v>
      </c>
      <c r="L202" t="s">
        <v>82</v>
      </c>
      <c r="M202">
        <v>2.526999950408936</v>
      </c>
      <c r="N202" t="s">
        <v>71</v>
      </c>
      <c r="P202" t="s">
        <v>122</v>
      </c>
      <c r="R202" t="s">
        <v>71</v>
      </c>
      <c r="T202">
        <v>40</v>
      </c>
      <c r="U202" t="s">
        <v>82</v>
      </c>
      <c r="V202">
        <v>2.526999950408936</v>
      </c>
      <c r="W202" t="s">
        <v>71</v>
      </c>
      <c r="X202">
        <v>2.526999950408936</v>
      </c>
      <c r="Y202" t="s">
        <v>72</v>
      </c>
      <c r="Z202">
        <f/>
        <v>0</v>
      </c>
      <c r="AA202" t="s">
        <v>73</v>
      </c>
      <c r="AB202" t="s">
        <v>74</v>
      </c>
      <c r="AC202" t="s">
        <v>24</v>
      </c>
    </row>
    <row r="203" spans="1:29">
      <c r="A203">
        <v>320638</v>
      </c>
      <c r="B203">
        <v>944509556</v>
      </c>
      <c r="C203" t="s">
        <v>62</v>
      </c>
      <c r="D203">
        <v>-978568957</v>
      </c>
      <c r="E203" t="s">
        <v>63</v>
      </c>
      <c r="F203">
        <v>156</v>
      </c>
      <c r="G203" s="2">
        <v>37093</v>
      </c>
      <c r="I203" t="s">
        <v>64</v>
      </c>
      <c r="J203" t="s">
        <v>80</v>
      </c>
      <c r="K203" t="s">
        <v>121</v>
      </c>
      <c r="L203" t="s">
        <v>82</v>
      </c>
      <c r="M203">
        <v>1.695999979972839</v>
      </c>
      <c r="N203" t="s">
        <v>71</v>
      </c>
      <c r="R203" t="s">
        <v>71</v>
      </c>
      <c r="T203">
        <v>1</v>
      </c>
      <c r="U203" t="s">
        <v>82</v>
      </c>
      <c r="V203">
        <v>1.695999979972839</v>
      </c>
      <c r="W203" t="s">
        <v>71</v>
      </c>
      <c r="X203">
        <v>1.695999979972839</v>
      </c>
      <c r="Y203" t="s">
        <v>72</v>
      </c>
      <c r="Z203">
        <f/>
        <v>0</v>
      </c>
      <c r="AC203" t="s">
        <v>24</v>
      </c>
    </row>
    <row r="204" spans="1:29">
      <c r="A204">
        <v>320943</v>
      </c>
      <c r="B204">
        <v>944509556</v>
      </c>
      <c r="C204" t="s">
        <v>62</v>
      </c>
      <c r="D204">
        <v>-331434104</v>
      </c>
      <c r="E204" t="s">
        <v>76</v>
      </c>
      <c r="F204">
        <v>77</v>
      </c>
      <c r="G204" s="2">
        <v>36410</v>
      </c>
      <c r="I204" t="s">
        <v>78</v>
      </c>
      <c r="J204" t="s">
        <v>79</v>
      </c>
      <c r="K204" t="s">
        <v>121</v>
      </c>
      <c r="L204" t="s">
        <v>82</v>
      </c>
      <c r="M204">
        <v>0.221000000834465</v>
      </c>
      <c r="N204" t="s">
        <v>71</v>
      </c>
      <c r="P204" t="s">
        <v>122</v>
      </c>
      <c r="R204" t="s">
        <v>71</v>
      </c>
      <c r="T204">
        <v>1</v>
      </c>
      <c r="U204" t="s">
        <v>82</v>
      </c>
      <c r="V204">
        <v>0.221000000834465</v>
      </c>
      <c r="W204" t="s">
        <v>71</v>
      </c>
      <c r="X204">
        <v>0.221000000834465</v>
      </c>
      <c r="Y204" t="s">
        <v>72</v>
      </c>
      <c r="Z204">
        <f/>
        <v>0</v>
      </c>
      <c r="AA204" t="s">
        <v>84</v>
      </c>
      <c r="AB204" t="s">
        <v>86</v>
      </c>
      <c r="AC204" t="s">
        <v>24</v>
      </c>
    </row>
    <row r="205" spans="1:29">
      <c r="A205">
        <v>321107</v>
      </c>
      <c r="B205">
        <v>944509556</v>
      </c>
      <c r="C205" t="s">
        <v>62</v>
      </c>
      <c r="D205">
        <v>-331434104</v>
      </c>
      <c r="E205" t="s">
        <v>76</v>
      </c>
      <c r="F205">
        <v>81</v>
      </c>
      <c r="G205" s="2">
        <v>36423</v>
      </c>
      <c r="I205" t="s">
        <v>78</v>
      </c>
      <c r="J205" t="s">
        <v>79</v>
      </c>
      <c r="K205" t="s">
        <v>121</v>
      </c>
      <c r="L205" t="s">
        <v>82</v>
      </c>
      <c r="M205">
        <v>0.04699999839067459</v>
      </c>
      <c r="N205" t="s">
        <v>71</v>
      </c>
      <c r="P205" t="s">
        <v>122</v>
      </c>
      <c r="R205" t="s">
        <v>71</v>
      </c>
      <c r="T205">
        <v>1</v>
      </c>
      <c r="U205" t="s">
        <v>82</v>
      </c>
      <c r="V205">
        <v>0.04699999839067459</v>
      </c>
      <c r="W205" t="s">
        <v>71</v>
      </c>
      <c r="X205">
        <v>0.04699999839067459</v>
      </c>
      <c r="Y205" t="s">
        <v>72</v>
      </c>
      <c r="Z205">
        <f/>
        <v>0</v>
      </c>
      <c r="AA205" t="s">
        <v>84</v>
      </c>
      <c r="AB205" t="s">
        <v>86</v>
      </c>
      <c r="AC205" t="s">
        <v>24</v>
      </c>
    </row>
    <row r="206" spans="1:29">
      <c r="A206">
        <v>321127</v>
      </c>
      <c r="B206">
        <v>944509556</v>
      </c>
      <c r="C206" t="s">
        <v>62</v>
      </c>
      <c r="D206">
        <v>-331434104</v>
      </c>
      <c r="E206" t="s">
        <v>76</v>
      </c>
      <c r="F206">
        <v>128</v>
      </c>
      <c r="G206" s="2">
        <v>36776</v>
      </c>
      <c r="I206" t="s">
        <v>78</v>
      </c>
      <c r="J206" t="s">
        <v>79</v>
      </c>
      <c r="K206" t="s">
        <v>121</v>
      </c>
      <c r="L206" t="s">
        <v>82</v>
      </c>
      <c r="M206">
        <v>0.1959999948740005</v>
      </c>
      <c r="N206" t="s">
        <v>71</v>
      </c>
      <c r="R206" t="s">
        <v>71</v>
      </c>
      <c r="T206">
        <v>1</v>
      </c>
      <c r="U206" t="s">
        <v>82</v>
      </c>
      <c r="V206">
        <v>0.1959999948740005</v>
      </c>
      <c r="W206" t="s">
        <v>71</v>
      </c>
      <c r="X206">
        <v>0.1959999948740005</v>
      </c>
      <c r="Y206" t="s">
        <v>72</v>
      </c>
      <c r="Z206">
        <f/>
        <v>0</v>
      </c>
      <c r="AC206" t="s">
        <v>24</v>
      </c>
    </row>
    <row r="207" spans="1:29">
      <c r="A207">
        <v>323206</v>
      </c>
      <c r="B207">
        <v>944509556</v>
      </c>
      <c r="C207" t="s">
        <v>62</v>
      </c>
      <c r="D207">
        <v>-331434104</v>
      </c>
      <c r="E207" t="s">
        <v>76</v>
      </c>
      <c r="F207">
        <v>72</v>
      </c>
      <c r="G207" s="2">
        <v>36389</v>
      </c>
      <c r="I207" t="s">
        <v>78</v>
      </c>
      <c r="J207" t="s">
        <v>79</v>
      </c>
      <c r="K207" t="s">
        <v>121</v>
      </c>
      <c r="L207" t="s">
        <v>82</v>
      </c>
      <c r="M207">
        <v>0.03700000047683716</v>
      </c>
      <c r="N207" t="s">
        <v>71</v>
      </c>
      <c r="P207" t="s">
        <v>122</v>
      </c>
      <c r="R207" t="s">
        <v>71</v>
      </c>
      <c r="T207">
        <v>1</v>
      </c>
      <c r="U207" t="s">
        <v>82</v>
      </c>
      <c r="V207">
        <v>0.03700000047683716</v>
      </c>
      <c r="W207" t="s">
        <v>71</v>
      </c>
      <c r="X207">
        <v>0.03700000047683716</v>
      </c>
      <c r="Y207" t="s">
        <v>72</v>
      </c>
      <c r="Z207">
        <f/>
        <v>0</v>
      </c>
      <c r="AA207" t="s">
        <v>84</v>
      </c>
      <c r="AB207" t="s">
        <v>86</v>
      </c>
      <c r="AC207" t="s">
        <v>24</v>
      </c>
    </row>
    <row r="208" spans="1:29">
      <c r="A208">
        <v>323402</v>
      </c>
      <c r="B208">
        <v>944509556</v>
      </c>
      <c r="C208" t="s">
        <v>62</v>
      </c>
      <c r="D208">
        <v>948295324</v>
      </c>
      <c r="E208" t="s">
        <v>77</v>
      </c>
      <c r="F208">
        <v>133</v>
      </c>
      <c r="G208" s="2">
        <v>36805</v>
      </c>
      <c r="I208" t="s">
        <v>64</v>
      </c>
      <c r="J208" t="s">
        <v>80</v>
      </c>
      <c r="K208" t="s">
        <v>121</v>
      </c>
      <c r="L208" t="s">
        <v>82</v>
      </c>
      <c r="M208">
        <v>2.733999967575073</v>
      </c>
      <c r="N208" t="s">
        <v>71</v>
      </c>
      <c r="R208" t="s">
        <v>71</v>
      </c>
      <c r="T208">
        <v>1</v>
      </c>
      <c r="U208" t="s">
        <v>82</v>
      </c>
      <c r="V208">
        <v>2.733999967575073</v>
      </c>
      <c r="W208" t="s">
        <v>71</v>
      </c>
      <c r="X208">
        <v>2.733999967575073</v>
      </c>
      <c r="Y208" t="s">
        <v>72</v>
      </c>
      <c r="Z208">
        <f/>
        <v>0</v>
      </c>
      <c r="AC208" t="s">
        <v>24</v>
      </c>
    </row>
    <row r="209" spans="1:29">
      <c r="A209">
        <v>323449</v>
      </c>
      <c r="B209">
        <v>944509556</v>
      </c>
      <c r="C209" t="s">
        <v>62</v>
      </c>
      <c r="D209">
        <v>-978568957</v>
      </c>
      <c r="E209" t="s">
        <v>63</v>
      </c>
      <c r="F209">
        <v>112</v>
      </c>
      <c r="G209" s="2">
        <v>36716</v>
      </c>
      <c r="I209" t="s">
        <v>64</v>
      </c>
      <c r="J209" t="s">
        <v>80</v>
      </c>
      <c r="K209" t="s">
        <v>121</v>
      </c>
      <c r="L209" t="s">
        <v>82</v>
      </c>
      <c r="M209">
        <v>0.6819999814033508</v>
      </c>
      <c r="N209" t="s">
        <v>71</v>
      </c>
      <c r="R209" t="s">
        <v>71</v>
      </c>
      <c r="T209">
        <v>1</v>
      </c>
      <c r="U209" t="s">
        <v>82</v>
      </c>
      <c r="V209">
        <v>0.6819999814033508</v>
      </c>
      <c r="W209" t="s">
        <v>71</v>
      </c>
      <c r="X209">
        <v>0.6819999814033508</v>
      </c>
      <c r="Y209" t="s">
        <v>72</v>
      </c>
      <c r="Z209">
        <f/>
        <v>0</v>
      </c>
      <c r="AC209" t="s">
        <v>24</v>
      </c>
    </row>
    <row r="210" spans="1:29">
      <c r="A210">
        <v>324013</v>
      </c>
      <c r="B210">
        <v>944509556</v>
      </c>
      <c r="C210" t="s">
        <v>62</v>
      </c>
      <c r="D210">
        <v>-331434104</v>
      </c>
      <c r="E210" t="s">
        <v>76</v>
      </c>
      <c r="F210">
        <v>180</v>
      </c>
      <c r="G210" s="2">
        <v>36630</v>
      </c>
      <c r="I210" t="s">
        <v>78</v>
      </c>
      <c r="J210" t="s">
        <v>79</v>
      </c>
      <c r="K210" t="s">
        <v>121</v>
      </c>
      <c r="L210" t="s">
        <v>82</v>
      </c>
      <c r="M210">
        <v>0.2469999939203262</v>
      </c>
      <c r="N210" t="s">
        <v>71</v>
      </c>
      <c r="R210" t="s">
        <v>71</v>
      </c>
      <c r="T210">
        <v>1</v>
      </c>
      <c r="U210" t="s">
        <v>82</v>
      </c>
      <c r="V210">
        <v>0.2469999939203262</v>
      </c>
      <c r="W210" t="s">
        <v>71</v>
      </c>
      <c r="X210">
        <v>0.2469999939203262</v>
      </c>
      <c r="Y210" t="s">
        <v>72</v>
      </c>
      <c r="Z210">
        <f/>
        <v>0</v>
      </c>
      <c r="AC210" t="s">
        <v>24</v>
      </c>
    </row>
    <row r="211" spans="1:29">
      <c r="A211">
        <v>324083</v>
      </c>
      <c r="B211">
        <v>944509556</v>
      </c>
      <c r="C211" t="s">
        <v>62</v>
      </c>
      <c r="D211">
        <v>-331434104</v>
      </c>
      <c r="E211" t="s">
        <v>76</v>
      </c>
      <c r="F211">
        <v>136</v>
      </c>
      <c r="G211" s="2">
        <v>36877</v>
      </c>
      <c r="I211" t="s">
        <v>78</v>
      </c>
      <c r="J211" t="s">
        <v>79</v>
      </c>
      <c r="K211" t="s">
        <v>121</v>
      </c>
      <c r="L211" t="s">
        <v>82</v>
      </c>
      <c r="M211">
        <v>0.3479999899864197</v>
      </c>
      <c r="N211" t="s">
        <v>71</v>
      </c>
      <c r="R211" t="s">
        <v>71</v>
      </c>
      <c r="T211">
        <v>1</v>
      </c>
      <c r="U211" t="s">
        <v>82</v>
      </c>
      <c r="V211">
        <v>0.3479999899864197</v>
      </c>
      <c r="W211" t="s">
        <v>71</v>
      </c>
      <c r="X211">
        <v>0.3479999899864197</v>
      </c>
      <c r="Y211" t="s">
        <v>72</v>
      </c>
      <c r="Z211">
        <f/>
        <v>0</v>
      </c>
      <c r="AC211" t="s">
        <v>24</v>
      </c>
    </row>
    <row r="212" spans="1:29">
      <c r="A212">
        <v>324746</v>
      </c>
      <c r="B212">
        <v>944509556</v>
      </c>
      <c r="C212" t="s">
        <v>62</v>
      </c>
      <c r="D212">
        <v>-331434104</v>
      </c>
      <c r="E212" t="s">
        <v>76</v>
      </c>
      <c r="F212">
        <v>22</v>
      </c>
      <c r="G212" s="2">
        <v>35998</v>
      </c>
      <c r="I212" t="s">
        <v>78</v>
      </c>
      <c r="J212" t="s">
        <v>79</v>
      </c>
      <c r="K212" t="s">
        <v>121</v>
      </c>
      <c r="L212" t="s">
        <v>82</v>
      </c>
      <c r="M212">
        <v>1.725000023841858</v>
      </c>
      <c r="N212" t="s">
        <v>71</v>
      </c>
      <c r="P212" t="s">
        <v>122</v>
      </c>
      <c r="R212" t="s">
        <v>71</v>
      </c>
      <c r="T212">
        <v>1</v>
      </c>
      <c r="U212" t="s">
        <v>82</v>
      </c>
      <c r="V212">
        <v>1.725000023841858</v>
      </c>
      <c r="W212" t="s">
        <v>71</v>
      </c>
      <c r="X212">
        <v>1.725000023841858</v>
      </c>
      <c r="Y212" t="s">
        <v>72</v>
      </c>
      <c r="Z212">
        <f/>
        <v>0</v>
      </c>
      <c r="AA212" t="s">
        <v>84</v>
      </c>
      <c r="AB212" t="s">
        <v>86</v>
      </c>
      <c r="AC212" t="s">
        <v>24</v>
      </c>
    </row>
    <row r="213" spans="1:29">
      <c r="A213">
        <v>325234</v>
      </c>
      <c r="B213">
        <v>944509556</v>
      </c>
      <c r="C213" t="s">
        <v>62</v>
      </c>
      <c r="D213">
        <v>-331434104</v>
      </c>
      <c r="E213" t="s">
        <v>76</v>
      </c>
      <c r="F213">
        <v>113</v>
      </c>
      <c r="G213" s="2">
        <v>36717</v>
      </c>
      <c r="I213" t="s">
        <v>78</v>
      </c>
      <c r="J213" t="s">
        <v>79</v>
      </c>
      <c r="K213" t="s">
        <v>121</v>
      </c>
      <c r="L213" t="s">
        <v>82</v>
      </c>
      <c r="M213">
        <v>0.3160000145435333</v>
      </c>
      <c r="N213" t="s">
        <v>71</v>
      </c>
      <c r="R213" t="s">
        <v>71</v>
      </c>
      <c r="T213">
        <v>1</v>
      </c>
      <c r="U213" t="s">
        <v>82</v>
      </c>
      <c r="V213">
        <v>0.3160000145435333</v>
      </c>
      <c r="W213" t="s">
        <v>71</v>
      </c>
      <c r="X213">
        <v>0.3160000145435333</v>
      </c>
      <c r="Y213" t="s">
        <v>72</v>
      </c>
      <c r="Z213">
        <f/>
        <v>0</v>
      </c>
      <c r="AC213" t="s">
        <v>24</v>
      </c>
    </row>
    <row r="214" spans="1:29">
      <c r="A214">
        <v>325324</v>
      </c>
      <c r="B214">
        <v>944509556</v>
      </c>
      <c r="C214" t="s">
        <v>62</v>
      </c>
      <c r="D214">
        <v>948295324</v>
      </c>
      <c r="E214" t="s">
        <v>77</v>
      </c>
      <c r="F214">
        <v>115</v>
      </c>
      <c r="G214" s="2">
        <v>36723</v>
      </c>
      <c r="I214" t="s">
        <v>64</v>
      </c>
      <c r="J214" t="s">
        <v>80</v>
      </c>
      <c r="K214" t="s">
        <v>121</v>
      </c>
      <c r="L214" t="s">
        <v>82</v>
      </c>
      <c r="M214">
        <v>1.580999970436096</v>
      </c>
      <c r="N214" t="s">
        <v>71</v>
      </c>
      <c r="R214" t="s">
        <v>71</v>
      </c>
      <c r="T214">
        <v>1</v>
      </c>
      <c r="U214" t="s">
        <v>82</v>
      </c>
      <c r="V214">
        <v>1.580999970436096</v>
      </c>
      <c r="W214" t="s">
        <v>71</v>
      </c>
      <c r="X214">
        <v>1.580999970436096</v>
      </c>
      <c r="Y214" t="s">
        <v>72</v>
      </c>
      <c r="Z214">
        <f/>
        <v>0</v>
      </c>
      <c r="AC214" t="s">
        <v>24</v>
      </c>
    </row>
    <row r="215" spans="1:29">
      <c r="A215">
        <v>326209</v>
      </c>
      <c r="B215">
        <v>944509556</v>
      </c>
      <c r="C215" t="s">
        <v>62</v>
      </c>
      <c r="D215">
        <v>-978568957</v>
      </c>
      <c r="E215" t="s">
        <v>63</v>
      </c>
      <c r="F215">
        <v>118</v>
      </c>
      <c r="G215" s="2">
        <v>36738</v>
      </c>
      <c r="I215" t="s">
        <v>64</v>
      </c>
      <c r="J215" t="s">
        <v>80</v>
      </c>
      <c r="K215" t="s">
        <v>121</v>
      </c>
      <c r="L215" t="s">
        <v>82</v>
      </c>
      <c r="M215">
        <v>1.108000040054321</v>
      </c>
      <c r="N215" t="s">
        <v>71</v>
      </c>
      <c r="R215" t="s">
        <v>71</v>
      </c>
      <c r="T215">
        <v>1</v>
      </c>
      <c r="U215" t="s">
        <v>82</v>
      </c>
      <c r="V215">
        <v>1.108000040054321</v>
      </c>
      <c r="W215" t="s">
        <v>71</v>
      </c>
      <c r="X215">
        <v>1.108000040054321</v>
      </c>
      <c r="Y215" t="s">
        <v>72</v>
      </c>
      <c r="Z215">
        <f/>
        <v>0</v>
      </c>
      <c r="AC215" t="s">
        <v>24</v>
      </c>
    </row>
    <row r="216" spans="1:29">
      <c r="A216">
        <v>325942</v>
      </c>
      <c r="B216">
        <v>944509556</v>
      </c>
      <c r="C216" t="s">
        <v>62</v>
      </c>
      <c r="D216">
        <v>-331434104</v>
      </c>
      <c r="E216" t="s">
        <v>76</v>
      </c>
      <c r="F216">
        <v>11</v>
      </c>
      <c r="G216" s="2">
        <v>35944</v>
      </c>
      <c r="I216" t="s">
        <v>78</v>
      </c>
      <c r="J216" t="s">
        <v>79</v>
      </c>
      <c r="K216" t="s">
        <v>121</v>
      </c>
      <c r="L216" t="s">
        <v>82</v>
      </c>
      <c r="M216">
        <v>0.4280000030994415</v>
      </c>
      <c r="N216" t="s">
        <v>71</v>
      </c>
      <c r="P216" t="s">
        <v>122</v>
      </c>
      <c r="R216" t="s">
        <v>71</v>
      </c>
      <c r="T216">
        <v>1</v>
      </c>
      <c r="U216" t="s">
        <v>82</v>
      </c>
      <c r="V216">
        <v>0.4280000030994415</v>
      </c>
      <c r="W216" t="s">
        <v>71</v>
      </c>
      <c r="X216">
        <v>0.4280000030994415</v>
      </c>
      <c r="Y216" t="s">
        <v>72</v>
      </c>
      <c r="Z216">
        <f/>
        <v>0</v>
      </c>
      <c r="AA216" t="s">
        <v>84</v>
      </c>
      <c r="AB216" t="s">
        <v>86</v>
      </c>
      <c r="AC216" t="s">
        <v>24</v>
      </c>
    </row>
    <row r="217" spans="1:29">
      <c r="A217">
        <v>326072</v>
      </c>
      <c r="B217">
        <v>944509556</v>
      </c>
      <c r="C217" t="s">
        <v>62</v>
      </c>
      <c r="D217">
        <v>-978568957</v>
      </c>
      <c r="E217" t="s">
        <v>63</v>
      </c>
      <c r="F217">
        <v>97</v>
      </c>
      <c r="G217" s="2">
        <v>36613</v>
      </c>
      <c r="I217" t="s">
        <v>64</v>
      </c>
      <c r="J217" t="s">
        <v>80</v>
      </c>
      <c r="K217" t="s">
        <v>121</v>
      </c>
      <c r="L217" t="s">
        <v>82</v>
      </c>
      <c r="M217">
        <v>4.366000175476074</v>
      </c>
      <c r="N217" t="s">
        <v>71</v>
      </c>
      <c r="R217" t="s">
        <v>71</v>
      </c>
      <c r="T217">
        <v>1</v>
      </c>
      <c r="U217" t="s">
        <v>82</v>
      </c>
      <c r="V217">
        <v>4.366000175476074</v>
      </c>
      <c r="W217" t="s">
        <v>71</v>
      </c>
      <c r="X217">
        <v>4.366000175476074</v>
      </c>
      <c r="Y217" t="s">
        <v>72</v>
      </c>
      <c r="Z217">
        <f/>
        <v>0</v>
      </c>
      <c r="AC217" t="s">
        <v>24</v>
      </c>
    </row>
    <row r="218" spans="1:29">
      <c r="A218">
        <v>327862</v>
      </c>
      <c r="B218">
        <v>944509556</v>
      </c>
      <c r="C218" t="s">
        <v>62</v>
      </c>
      <c r="D218">
        <v>-331434104</v>
      </c>
      <c r="E218" t="s">
        <v>76</v>
      </c>
      <c r="F218">
        <v>75</v>
      </c>
      <c r="G218" s="2">
        <v>36396</v>
      </c>
      <c r="I218" t="s">
        <v>78</v>
      </c>
      <c r="J218" t="s">
        <v>79</v>
      </c>
      <c r="K218" t="s">
        <v>121</v>
      </c>
      <c r="L218" t="s">
        <v>82</v>
      </c>
      <c r="M218">
        <v>0.1550000011920929</v>
      </c>
      <c r="N218" t="s">
        <v>71</v>
      </c>
      <c r="P218" t="s">
        <v>122</v>
      </c>
      <c r="R218" t="s">
        <v>71</v>
      </c>
      <c r="T218">
        <v>1</v>
      </c>
      <c r="U218" t="s">
        <v>82</v>
      </c>
      <c r="V218">
        <v>0.1550000011920929</v>
      </c>
      <c r="W218" t="s">
        <v>71</v>
      </c>
      <c r="X218">
        <v>0.1550000011920929</v>
      </c>
      <c r="Y218" t="s">
        <v>72</v>
      </c>
      <c r="Z218">
        <f/>
        <v>0</v>
      </c>
      <c r="AA218" t="s">
        <v>84</v>
      </c>
      <c r="AB218" t="s">
        <v>86</v>
      </c>
      <c r="AC218" t="s">
        <v>24</v>
      </c>
    </row>
    <row r="219" spans="1:29">
      <c r="A219">
        <v>327925</v>
      </c>
      <c r="B219">
        <v>944509556</v>
      </c>
      <c r="C219" t="s">
        <v>62</v>
      </c>
      <c r="D219">
        <v>-978568957</v>
      </c>
      <c r="E219" t="s">
        <v>63</v>
      </c>
      <c r="F219">
        <v>155</v>
      </c>
      <c r="G219" s="2">
        <v>37088</v>
      </c>
      <c r="I219" t="s">
        <v>64</v>
      </c>
      <c r="J219" t="s">
        <v>80</v>
      </c>
      <c r="K219" t="s">
        <v>121</v>
      </c>
      <c r="L219" t="s">
        <v>82</v>
      </c>
      <c r="M219">
        <v>2.000999927520752</v>
      </c>
      <c r="N219" t="s">
        <v>71</v>
      </c>
      <c r="R219" t="s">
        <v>71</v>
      </c>
      <c r="T219">
        <v>1</v>
      </c>
      <c r="U219" t="s">
        <v>82</v>
      </c>
      <c r="V219">
        <v>2.000999927520752</v>
      </c>
      <c r="W219" t="s">
        <v>71</v>
      </c>
      <c r="X219">
        <v>2.000999927520752</v>
      </c>
      <c r="Y219" t="s">
        <v>72</v>
      </c>
      <c r="Z219">
        <f/>
        <v>0</v>
      </c>
      <c r="AC219" t="s">
        <v>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AC222"/>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174869</v>
      </c>
      <c r="B2">
        <v>944509556</v>
      </c>
      <c r="C2" t="s">
        <v>62</v>
      </c>
      <c r="D2">
        <v>948295324</v>
      </c>
      <c r="E2" t="s">
        <v>77</v>
      </c>
      <c r="F2">
        <v>136</v>
      </c>
      <c r="G2" s="2">
        <v>36877</v>
      </c>
      <c r="I2" t="s">
        <v>64</v>
      </c>
      <c r="J2" t="s">
        <v>80</v>
      </c>
      <c r="K2" t="s">
        <v>126</v>
      </c>
      <c r="L2" t="s">
        <v>82</v>
      </c>
      <c r="M2">
        <v>0.628000020980835</v>
      </c>
      <c r="N2" t="s">
        <v>71</v>
      </c>
      <c r="R2" t="s">
        <v>71</v>
      </c>
      <c r="T2">
        <v>1</v>
      </c>
      <c r="U2" t="s">
        <v>82</v>
      </c>
      <c r="V2">
        <v>0.628000020980835</v>
      </c>
      <c r="W2" t="s">
        <v>71</v>
      </c>
      <c r="X2">
        <v>0.628000020980835</v>
      </c>
      <c r="Y2" t="s">
        <v>72</v>
      </c>
      <c r="Z2">
        <f/>
        <v>0</v>
      </c>
      <c r="AC2" t="s">
        <v>25</v>
      </c>
    </row>
    <row r="3" spans="1:29">
      <c r="A3">
        <v>175391</v>
      </c>
      <c r="B3">
        <v>944509556</v>
      </c>
      <c r="C3" t="s">
        <v>62</v>
      </c>
      <c r="D3">
        <v>-978568957</v>
      </c>
      <c r="E3" t="s">
        <v>63</v>
      </c>
      <c r="F3">
        <v>112</v>
      </c>
      <c r="G3" s="2">
        <v>36716</v>
      </c>
      <c r="I3" t="s">
        <v>64</v>
      </c>
      <c r="J3" t="s">
        <v>80</v>
      </c>
      <c r="K3" t="s">
        <v>126</v>
      </c>
      <c r="L3" t="s">
        <v>82</v>
      </c>
      <c r="M3">
        <v>0.9100000262260437</v>
      </c>
      <c r="N3" t="s">
        <v>71</v>
      </c>
      <c r="R3" t="s">
        <v>71</v>
      </c>
      <c r="T3">
        <v>1</v>
      </c>
      <c r="U3" t="s">
        <v>82</v>
      </c>
      <c r="V3">
        <v>0.9100000262260437</v>
      </c>
      <c r="W3" t="s">
        <v>71</v>
      </c>
      <c r="X3">
        <v>0.9100000262260437</v>
      </c>
      <c r="Y3" t="s">
        <v>72</v>
      </c>
      <c r="Z3">
        <f/>
        <v>0</v>
      </c>
      <c r="AC3" t="s">
        <v>25</v>
      </c>
    </row>
    <row r="4" spans="1:29">
      <c r="A4">
        <v>175795</v>
      </c>
      <c r="B4">
        <v>944509556</v>
      </c>
      <c r="C4" t="s">
        <v>62</v>
      </c>
      <c r="D4">
        <v>-978568957</v>
      </c>
      <c r="E4" t="s">
        <v>63</v>
      </c>
      <c r="F4">
        <v>160</v>
      </c>
      <c r="G4" s="2">
        <v>37098</v>
      </c>
      <c r="I4" t="s">
        <v>64</v>
      </c>
      <c r="J4" t="s">
        <v>80</v>
      </c>
      <c r="K4" t="s">
        <v>126</v>
      </c>
      <c r="L4" t="s">
        <v>82</v>
      </c>
      <c r="M4">
        <v>1.850000023841858</v>
      </c>
      <c r="N4" t="s">
        <v>71</v>
      </c>
      <c r="R4" t="s">
        <v>71</v>
      </c>
      <c r="T4">
        <v>1</v>
      </c>
      <c r="U4" t="s">
        <v>82</v>
      </c>
      <c r="V4">
        <v>1.850000023841858</v>
      </c>
      <c r="W4" t="s">
        <v>71</v>
      </c>
      <c r="X4">
        <v>1.850000023841858</v>
      </c>
      <c r="Y4" t="s">
        <v>72</v>
      </c>
      <c r="Z4">
        <f/>
        <v>0</v>
      </c>
      <c r="AC4" t="s">
        <v>25</v>
      </c>
    </row>
    <row r="5" spans="1:29">
      <c r="A5">
        <v>177503</v>
      </c>
      <c r="B5">
        <v>944509556</v>
      </c>
      <c r="C5" t="s">
        <v>62</v>
      </c>
      <c r="D5">
        <v>-331434104</v>
      </c>
      <c r="E5" t="s">
        <v>76</v>
      </c>
      <c r="F5">
        <v>14</v>
      </c>
      <c r="G5" s="2">
        <v>35984</v>
      </c>
      <c r="I5" t="s">
        <v>78</v>
      </c>
      <c r="J5" t="s">
        <v>79</v>
      </c>
      <c r="K5" t="s">
        <v>126</v>
      </c>
      <c r="L5" t="s">
        <v>82</v>
      </c>
      <c r="M5">
        <v>0.02800000086426735</v>
      </c>
      <c r="N5" t="s">
        <v>71</v>
      </c>
      <c r="P5" t="s">
        <v>113</v>
      </c>
      <c r="R5" t="s">
        <v>71</v>
      </c>
      <c r="T5">
        <v>1</v>
      </c>
      <c r="U5" t="s">
        <v>82</v>
      </c>
      <c r="V5">
        <v>0.02800000086426735</v>
      </c>
      <c r="W5" t="s">
        <v>71</v>
      </c>
      <c r="X5">
        <v>0.02800000086426735</v>
      </c>
      <c r="Y5" t="s">
        <v>72</v>
      </c>
      <c r="Z5">
        <f/>
        <v>0</v>
      </c>
      <c r="AA5" t="s">
        <v>84</v>
      </c>
      <c r="AB5" t="s">
        <v>86</v>
      </c>
      <c r="AC5" t="s">
        <v>25</v>
      </c>
    </row>
    <row r="6" spans="1:29">
      <c r="A6">
        <v>177512</v>
      </c>
      <c r="B6">
        <v>944509556</v>
      </c>
      <c r="C6" t="s">
        <v>62</v>
      </c>
      <c r="D6">
        <v>-331434104</v>
      </c>
      <c r="E6" t="s">
        <v>76</v>
      </c>
      <c r="F6">
        <v>160</v>
      </c>
      <c r="G6" s="2">
        <v>37098</v>
      </c>
      <c r="I6" t="s">
        <v>78</v>
      </c>
      <c r="J6" t="s">
        <v>79</v>
      </c>
      <c r="K6" t="s">
        <v>126</v>
      </c>
      <c r="L6" t="s">
        <v>82</v>
      </c>
      <c r="M6">
        <v>0.02099999971687794</v>
      </c>
      <c r="N6" t="s">
        <v>71</v>
      </c>
      <c r="R6" t="s">
        <v>71</v>
      </c>
      <c r="T6">
        <v>1</v>
      </c>
      <c r="U6" t="s">
        <v>82</v>
      </c>
      <c r="V6">
        <v>0.02099999971687794</v>
      </c>
      <c r="W6" t="s">
        <v>71</v>
      </c>
      <c r="X6">
        <v>0.02099999971687794</v>
      </c>
      <c r="Y6" t="s">
        <v>72</v>
      </c>
      <c r="Z6">
        <f/>
        <v>0</v>
      </c>
      <c r="AC6" t="s">
        <v>25</v>
      </c>
    </row>
    <row r="7" spans="1:29">
      <c r="A7">
        <v>177754</v>
      </c>
      <c r="B7">
        <v>944509556</v>
      </c>
      <c r="C7" t="s">
        <v>62</v>
      </c>
      <c r="D7">
        <v>-331434104</v>
      </c>
      <c r="E7" t="s">
        <v>76</v>
      </c>
      <c r="F7">
        <v>150</v>
      </c>
      <c r="G7" s="2">
        <v>37065</v>
      </c>
      <c r="I7" t="s">
        <v>78</v>
      </c>
      <c r="J7" t="s">
        <v>79</v>
      </c>
      <c r="K7" t="s">
        <v>126</v>
      </c>
      <c r="L7" t="s">
        <v>82</v>
      </c>
      <c r="M7">
        <v>0.004999999888241291</v>
      </c>
      <c r="N7" t="s">
        <v>71</v>
      </c>
      <c r="R7" t="s">
        <v>71</v>
      </c>
      <c r="T7">
        <v>1</v>
      </c>
      <c r="U7" t="s">
        <v>82</v>
      </c>
      <c r="V7">
        <v>0.004999999888241291</v>
      </c>
      <c r="W7" t="s">
        <v>71</v>
      </c>
      <c r="X7">
        <v>0.004999999888241291</v>
      </c>
      <c r="Y7" t="s">
        <v>72</v>
      </c>
      <c r="Z7">
        <f/>
        <v>0</v>
      </c>
      <c r="AC7" t="s">
        <v>25</v>
      </c>
    </row>
    <row r="8" spans="1:29">
      <c r="A8">
        <v>177903</v>
      </c>
      <c r="B8">
        <v>944509556</v>
      </c>
      <c r="C8" t="s">
        <v>62</v>
      </c>
      <c r="D8">
        <v>-978568957</v>
      </c>
      <c r="E8" t="s">
        <v>63</v>
      </c>
      <c r="F8">
        <v>43</v>
      </c>
      <c r="G8" s="2">
        <v>36165</v>
      </c>
      <c r="I8" t="s">
        <v>64</v>
      </c>
      <c r="J8" t="s">
        <v>65</v>
      </c>
      <c r="K8" t="s">
        <v>126</v>
      </c>
      <c r="L8" t="s">
        <v>82</v>
      </c>
      <c r="M8">
        <v>0.7540000081062317</v>
      </c>
      <c r="N8" t="s">
        <v>71</v>
      </c>
      <c r="P8" t="s">
        <v>113</v>
      </c>
      <c r="R8" t="s">
        <v>71</v>
      </c>
      <c r="T8">
        <v>40</v>
      </c>
      <c r="U8" t="s">
        <v>82</v>
      </c>
      <c r="V8">
        <v>0.7540000081062317</v>
      </c>
      <c r="W8" t="s">
        <v>71</v>
      </c>
      <c r="X8">
        <v>0.7540000081062317</v>
      </c>
      <c r="Y8" t="s">
        <v>72</v>
      </c>
      <c r="Z8">
        <f/>
        <v>0</v>
      </c>
      <c r="AA8" t="s">
        <v>73</v>
      </c>
      <c r="AB8" t="s">
        <v>74</v>
      </c>
      <c r="AC8" t="s">
        <v>25</v>
      </c>
    </row>
    <row r="9" spans="1:29">
      <c r="A9">
        <v>178407</v>
      </c>
      <c r="B9">
        <v>944509556</v>
      </c>
      <c r="C9" t="s">
        <v>62</v>
      </c>
      <c r="D9">
        <v>-978568957</v>
      </c>
      <c r="E9" t="s">
        <v>63</v>
      </c>
      <c r="F9">
        <v>152</v>
      </c>
      <c r="G9" s="2">
        <v>37076</v>
      </c>
      <c r="I9" t="s">
        <v>64</v>
      </c>
      <c r="J9" t="s">
        <v>80</v>
      </c>
      <c r="K9" t="s">
        <v>126</v>
      </c>
      <c r="L9" t="s">
        <v>82</v>
      </c>
      <c r="M9">
        <v>2.700000047683716</v>
      </c>
      <c r="N9" t="s">
        <v>71</v>
      </c>
      <c r="R9" t="s">
        <v>71</v>
      </c>
      <c r="T9">
        <v>1</v>
      </c>
      <c r="U9" t="s">
        <v>82</v>
      </c>
      <c r="V9">
        <v>2.700000047683716</v>
      </c>
      <c r="W9" t="s">
        <v>71</v>
      </c>
      <c r="X9">
        <v>2.700000047683716</v>
      </c>
      <c r="Y9" t="s">
        <v>72</v>
      </c>
      <c r="Z9">
        <f/>
        <v>0</v>
      </c>
      <c r="AC9" t="s">
        <v>25</v>
      </c>
    </row>
    <row r="10" spans="1:29">
      <c r="A10">
        <v>179208</v>
      </c>
      <c r="B10">
        <v>944509556</v>
      </c>
      <c r="C10" t="s">
        <v>62</v>
      </c>
      <c r="D10">
        <v>-978568957</v>
      </c>
      <c r="E10" t="s">
        <v>63</v>
      </c>
      <c r="F10">
        <v>118</v>
      </c>
      <c r="G10" s="2">
        <v>36738</v>
      </c>
      <c r="I10" t="s">
        <v>64</v>
      </c>
      <c r="J10" t="s">
        <v>80</v>
      </c>
      <c r="K10" t="s">
        <v>126</v>
      </c>
      <c r="L10" t="s">
        <v>82</v>
      </c>
      <c r="M10">
        <v>1.210000038146973</v>
      </c>
      <c r="N10" t="s">
        <v>71</v>
      </c>
      <c r="R10" t="s">
        <v>71</v>
      </c>
      <c r="T10">
        <v>1</v>
      </c>
      <c r="U10" t="s">
        <v>82</v>
      </c>
      <c r="V10">
        <v>1.210000038146973</v>
      </c>
      <c r="W10" t="s">
        <v>71</v>
      </c>
      <c r="X10">
        <v>1.210000038146973</v>
      </c>
      <c r="Y10" t="s">
        <v>72</v>
      </c>
      <c r="Z10">
        <f/>
        <v>0</v>
      </c>
      <c r="AC10" t="s">
        <v>25</v>
      </c>
    </row>
    <row r="11" spans="1:29">
      <c r="A11">
        <v>179759</v>
      </c>
      <c r="B11">
        <v>944509556</v>
      </c>
      <c r="C11" t="s">
        <v>62</v>
      </c>
      <c r="D11">
        <v>-331434104</v>
      </c>
      <c r="E11" t="s">
        <v>76</v>
      </c>
      <c r="F11">
        <v>43</v>
      </c>
      <c r="G11" s="2">
        <v>36165</v>
      </c>
      <c r="I11" t="s">
        <v>78</v>
      </c>
      <c r="J11" t="s">
        <v>79</v>
      </c>
      <c r="K11" t="s">
        <v>126</v>
      </c>
      <c r="L11" t="s">
        <v>82</v>
      </c>
      <c r="M11">
        <v>0.300000011920929</v>
      </c>
      <c r="N11" t="s">
        <v>71</v>
      </c>
      <c r="P11" t="s">
        <v>113</v>
      </c>
      <c r="R11" t="s">
        <v>71</v>
      </c>
      <c r="T11">
        <v>1</v>
      </c>
      <c r="U11" t="s">
        <v>82</v>
      </c>
      <c r="V11">
        <v>0.300000011920929</v>
      </c>
      <c r="W11" t="s">
        <v>71</v>
      </c>
      <c r="X11">
        <v>0.300000011920929</v>
      </c>
      <c r="Y11" t="s">
        <v>72</v>
      </c>
      <c r="Z11">
        <f/>
        <v>0</v>
      </c>
      <c r="AA11" t="s">
        <v>84</v>
      </c>
      <c r="AB11" t="s">
        <v>86</v>
      </c>
      <c r="AC11" t="s">
        <v>25</v>
      </c>
    </row>
    <row r="12" spans="1:29">
      <c r="A12">
        <v>180108</v>
      </c>
      <c r="B12">
        <v>944509556</v>
      </c>
      <c r="C12" t="s">
        <v>62</v>
      </c>
      <c r="D12">
        <v>-331434104</v>
      </c>
      <c r="E12" t="s">
        <v>76</v>
      </c>
      <c r="F12">
        <v>10</v>
      </c>
      <c r="G12" s="2">
        <v>35907</v>
      </c>
      <c r="I12" t="s">
        <v>78</v>
      </c>
      <c r="J12" t="s">
        <v>79</v>
      </c>
      <c r="K12" t="s">
        <v>126</v>
      </c>
      <c r="L12" t="s">
        <v>82</v>
      </c>
      <c r="M12">
        <v>0.5210000276565552</v>
      </c>
      <c r="N12" t="s">
        <v>71</v>
      </c>
      <c r="P12" t="s">
        <v>113</v>
      </c>
      <c r="R12" t="s">
        <v>71</v>
      </c>
      <c r="T12">
        <v>1</v>
      </c>
      <c r="U12" t="s">
        <v>82</v>
      </c>
      <c r="V12">
        <v>0.5210000276565552</v>
      </c>
      <c r="W12" t="s">
        <v>71</v>
      </c>
      <c r="X12">
        <v>0.5210000276565552</v>
      </c>
      <c r="Y12" t="s">
        <v>72</v>
      </c>
      <c r="Z12">
        <f/>
        <v>0</v>
      </c>
      <c r="AA12" t="s">
        <v>84</v>
      </c>
      <c r="AB12" t="s">
        <v>86</v>
      </c>
      <c r="AC12" t="s">
        <v>25</v>
      </c>
    </row>
    <row r="13" spans="1:29">
      <c r="A13">
        <v>181391</v>
      </c>
      <c r="B13">
        <v>944509556</v>
      </c>
      <c r="C13" t="s">
        <v>62</v>
      </c>
      <c r="D13">
        <v>-331434104</v>
      </c>
      <c r="E13" t="s">
        <v>76</v>
      </c>
      <c r="F13">
        <v>72</v>
      </c>
      <c r="G13" s="2">
        <v>36389</v>
      </c>
      <c r="I13" t="s">
        <v>78</v>
      </c>
      <c r="J13" t="s">
        <v>79</v>
      </c>
      <c r="K13" t="s">
        <v>126</v>
      </c>
      <c r="L13" t="s">
        <v>82</v>
      </c>
      <c r="M13">
        <v>0.02400000020861626</v>
      </c>
      <c r="N13" t="s">
        <v>71</v>
      </c>
      <c r="P13" t="s">
        <v>113</v>
      </c>
      <c r="R13" t="s">
        <v>71</v>
      </c>
      <c r="T13">
        <v>1</v>
      </c>
      <c r="U13" t="s">
        <v>82</v>
      </c>
      <c r="V13">
        <v>0.02400000020861626</v>
      </c>
      <c r="W13" t="s">
        <v>71</v>
      </c>
      <c r="X13">
        <v>0.02400000020861626</v>
      </c>
      <c r="Y13" t="s">
        <v>72</v>
      </c>
      <c r="Z13">
        <f/>
        <v>0</v>
      </c>
      <c r="AA13" t="s">
        <v>84</v>
      </c>
      <c r="AB13" t="s">
        <v>86</v>
      </c>
      <c r="AC13" t="s">
        <v>25</v>
      </c>
    </row>
    <row r="14" spans="1:29">
      <c r="A14">
        <v>181620</v>
      </c>
      <c r="B14">
        <v>944509556</v>
      </c>
      <c r="C14" t="s">
        <v>62</v>
      </c>
      <c r="D14">
        <v>948295324</v>
      </c>
      <c r="E14" t="s">
        <v>77</v>
      </c>
      <c r="F14">
        <v>183</v>
      </c>
      <c r="G14" s="2">
        <v>36742</v>
      </c>
      <c r="I14" t="s">
        <v>64</v>
      </c>
      <c r="J14" t="s">
        <v>80</v>
      </c>
      <c r="K14" t="s">
        <v>126</v>
      </c>
      <c r="L14" t="s">
        <v>82</v>
      </c>
      <c r="M14">
        <v>0.7020000219345093</v>
      </c>
      <c r="N14" t="s">
        <v>71</v>
      </c>
      <c r="R14" t="s">
        <v>71</v>
      </c>
      <c r="T14">
        <v>1</v>
      </c>
      <c r="U14" t="s">
        <v>82</v>
      </c>
      <c r="V14">
        <v>0.7020000219345093</v>
      </c>
      <c r="W14" t="s">
        <v>71</v>
      </c>
      <c r="X14">
        <v>0.7020000219345093</v>
      </c>
      <c r="Y14" t="s">
        <v>72</v>
      </c>
      <c r="Z14">
        <f/>
        <v>0</v>
      </c>
      <c r="AC14" t="s">
        <v>25</v>
      </c>
    </row>
    <row r="15" spans="1:29">
      <c r="A15">
        <v>182681</v>
      </c>
      <c r="B15">
        <v>944509556</v>
      </c>
      <c r="C15" t="s">
        <v>62</v>
      </c>
      <c r="D15">
        <v>948295324</v>
      </c>
      <c r="E15" t="s">
        <v>77</v>
      </c>
      <c r="F15">
        <v>132</v>
      </c>
      <c r="G15" s="2">
        <v>36797</v>
      </c>
      <c r="I15" t="s">
        <v>64</v>
      </c>
      <c r="J15" t="s">
        <v>80</v>
      </c>
      <c r="K15" t="s">
        <v>126</v>
      </c>
      <c r="L15" t="s">
        <v>82</v>
      </c>
      <c r="M15">
        <v>0.6110000014305115</v>
      </c>
      <c r="N15" t="s">
        <v>71</v>
      </c>
      <c r="R15" t="s">
        <v>71</v>
      </c>
      <c r="T15">
        <v>1</v>
      </c>
      <c r="U15" t="s">
        <v>82</v>
      </c>
      <c r="V15">
        <v>0.6110000014305115</v>
      </c>
      <c r="W15" t="s">
        <v>71</v>
      </c>
      <c r="X15">
        <v>0.6110000014305115</v>
      </c>
      <c r="Y15" t="s">
        <v>72</v>
      </c>
      <c r="Z15">
        <f/>
        <v>0</v>
      </c>
      <c r="AC15" t="s">
        <v>25</v>
      </c>
    </row>
    <row r="16" spans="1:29">
      <c r="A16">
        <v>182169</v>
      </c>
      <c r="B16">
        <v>944509556</v>
      </c>
      <c r="C16" t="s">
        <v>62</v>
      </c>
      <c r="D16">
        <v>-978568957</v>
      </c>
      <c r="E16" t="s">
        <v>63</v>
      </c>
      <c r="F16">
        <v>136</v>
      </c>
      <c r="G16" s="2">
        <v>36877</v>
      </c>
      <c r="I16" t="s">
        <v>64</v>
      </c>
      <c r="J16" t="s">
        <v>80</v>
      </c>
      <c r="K16" t="s">
        <v>126</v>
      </c>
      <c r="L16" t="s">
        <v>82</v>
      </c>
      <c r="M16">
        <v>0.9819999933242798</v>
      </c>
      <c r="N16" t="s">
        <v>71</v>
      </c>
      <c r="R16" t="s">
        <v>71</v>
      </c>
      <c r="T16">
        <v>1</v>
      </c>
      <c r="U16" t="s">
        <v>82</v>
      </c>
      <c r="V16">
        <v>0.9819999933242798</v>
      </c>
      <c r="W16" t="s">
        <v>71</v>
      </c>
      <c r="X16">
        <v>0.9819999933242798</v>
      </c>
      <c r="Y16" t="s">
        <v>72</v>
      </c>
      <c r="Z16">
        <f/>
        <v>0</v>
      </c>
      <c r="AC16" t="s">
        <v>25</v>
      </c>
    </row>
    <row r="17" spans="1:29">
      <c r="A17">
        <v>182737</v>
      </c>
      <c r="B17">
        <v>944509556</v>
      </c>
      <c r="C17" t="s">
        <v>62</v>
      </c>
      <c r="D17">
        <v>948295324</v>
      </c>
      <c r="E17" t="s">
        <v>77</v>
      </c>
      <c r="F17">
        <v>123</v>
      </c>
      <c r="G17" s="2">
        <v>36761</v>
      </c>
      <c r="I17" t="s">
        <v>64</v>
      </c>
      <c r="J17" t="s">
        <v>80</v>
      </c>
      <c r="K17" t="s">
        <v>126</v>
      </c>
      <c r="L17" t="s">
        <v>82</v>
      </c>
      <c r="M17">
        <v>0.06700000166893005</v>
      </c>
      <c r="N17" t="s">
        <v>71</v>
      </c>
      <c r="R17" t="s">
        <v>71</v>
      </c>
      <c r="T17">
        <v>1</v>
      </c>
      <c r="U17" t="s">
        <v>82</v>
      </c>
      <c r="V17">
        <v>0.06700000166893005</v>
      </c>
      <c r="W17" t="s">
        <v>71</v>
      </c>
      <c r="X17">
        <v>0.06700000166893005</v>
      </c>
      <c r="Y17" t="s">
        <v>72</v>
      </c>
      <c r="Z17">
        <f/>
        <v>0</v>
      </c>
      <c r="AC17" t="s">
        <v>25</v>
      </c>
    </row>
    <row r="18" spans="1:29">
      <c r="A18">
        <v>182783</v>
      </c>
      <c r="B18">
        <v>944509556</v>
      </c>
      <c r="C18" t="s">
        <v>62</v>
      </c>
      <c r="D18">
        <v>-331434104</v>
      </c>
      <c r="E18" t="s">
        <v>76</v>
      </c>
      <c r="F18">
        <v>132</v>
      </c>
      <c r="G18" s="2">
        <v>36797</v>
      </c>
      <c r="I18" t="s">
        <v>78</v>
      </c>
      <c r="J18" t="s">
        <v>79</v>
      </c>
      <c r="K18" t="s">
        <v>126</v>
      </c>
      <c r="L18" t="s">
        <v>82</v>
      </c>
      <c r="M18">
        <v>0.004999999888241291</v>
      </c>
      <c r="N18" t="s">
        <v>71</v>
      </c>
      <c r="R18" t="s">
        <v>71</v>
      </c>
      <c r="T18">
        <v>1</v>
      </c>
      <c r="U18" t="s">
        <v>82</v>
      </c>
      <c r="V18">
        <v>0.004999999888241291</v>
      </c>
      <c r="W18" t="s">
        <v>71</v>
      </c>
      <c r="X18">
        <v>0.004999999888241291</v>
      </c>
      <c r="Y18" t="s">
        <v>72</v>
      </c>
      <c r="Z18">
        <f/>
        <v>0</v>
      </c>
      <c r="AC18" t="s">
        <v>25</v>
      </c>
    </row>
    <row r="19" spans="1:29">
      <c r="A19">
        <v>182914</v>
      </c>
      <c r="B19">
        <v>944509556</v>
      </c>
      <c r="C19" t="s">
        <v>62</v>
      </c>
      <c r="D19">
        <v>948295324</v>
      </c>
      <c r="E19" t="s">
        <v>77</v>
      </c>
      <c r="F19">
        <v>7</v>
      </c>
      <c r="G19" s="2">
        <v>35857</v>
      </c>
      <c r="I19" t="s">
        <v>64</v>
      </c>
      <c r="J19" t="s">
        <v>80</v>
      </c>
      <c r="K19" t="s">
        <v>126</v>
      </c>
      <c r="L19" t="s">
        <v>82</v>
      </c>
      <c r="M19">
        <v>0.7599999904632568</v>
      </c>
      <c r="N19" t="s">
        <v>71</v>
      </c>
      <c r="P19" t="s">
        <v>113</v>
      </c>
      <c r="R19" t="s">
        <v>71</v>
      </c>
      <c r="T19">
        <v>20</v>
      </c>
      <c r="U19" t="s">
        <v>82</v>
      </c>
      <c r="V19">
        <v>0.7599999904632568</v>
      </c>
      <c r="W19" t="s">
        <v>71</v>
      </c>
      <c r="X19">
        <v>0.7599999904632568</v>
      </c>
      <c r="Y19" t="s">
        <v>72</v>
      </c>
      <c r="Z19">
        <f/>
        <v>0</v>
      </c>
      <c r="AA19" t="s">
        <v>85</v>
      </c>
      <c r="AB19" t="s">
        <v>87</v>
      </c>
      <c r="AC19" t="s">
        <v>25</v>
      </c>
    </row>
    <row r="20" spans="1:29">
      <c r="A20">
        <v>183307</v>
      </c>
      <c r="B20">
        <v>944509556</v>
      </c>
      <c r="C20" t="s">
        <v>62</v>
      </c>
      <c r="D20">
        <v>-978568957</v>
      </c>
      <c r="E20" t="s">
        <v>63</v>
      </c>
      <c r="F20">
        <v>36</v>
      </c>
      <c r="G20" s="2">
        <v>36058</v>
      </c>
      <c r="I20" t="s">
        <v>64</v>
      </c>
      <c r="J20" t="s">
        <v>65</v>
      </c>
      <c r="K20" t="s">
        <v>126</v>
      </c>
      <c r="L20" t="s">
        <v>82</v>
      </c>
      <c r="M20">
        <v>2.119999885559082</v>
      </c>
      <c r="N20" t="s">
        <v>71</v>
      </c>
      <c r="P20" t="s">
        <v>113</v>
      </c>
      <c r="R20" t="s">
        <v>71</v>
      </c>
      <c r="T20">
        <v>40</v>
      </c>
      <c r="U20" t="s">
        <v>82</v>
      </c>
      <c r="V20">
        <v>2.119999885559082</v>
      </c>
      <c r="W20" t="s">
        <v>71</v>
      </c>
      <c r="X20">
        <v>2.119999885559082</v>
      </c>
      <c r="Y20" t="s">
        <v>72</v>
      </c>
      <c r="Z20">
        <f/>
        <v>0</v>
      </c>
      <c r="AA20" t="s">
        <v>73</v>
      </c>
      <c r="AB20" t="s">
        <v>74</v>
      </c>
      <c r="AC20" t="s">
        <v>25</v>
      </c>
    </row>
    <row r="21" spans="1:29">
      <c r="A21">
        <v>183489</v>
      </c>
      <c r="B21">
        <v>944509556</v>
      </c>
      <c r="C21" t="s">
        <v>62</v>
      </c>
      <c r="D21">
        <v>948295324</v>
      </c>
      <c r="E21" t="s">
        <v>77</v>
      </c>
      <c r="F21">
        <v>162</v>
      </c>
      <c r="G21" s="2">
        <v>37108</v>
      </c>
      <c r="I21" t="s">
        <v>64</v>
      </c>
      <c r="J21" t="s">
        <v>80</v>
      </c>
      <c r="K21" t="s">
        <v>126</v>
      </c>
      <c r="L21" t="s">
        <v>82</v>
      </c>
      <c r="M21">
        <v>0.9150000214576721</v>
      </c>
      <c r="N21" t="s">
        <v>71</v>
      </c>
      <c r="R21" t="s">
        <v>71</v>
      </c>
      <c r="T21">
        <v>1</v>
      </c>
      <c r="U21" t="s">
        <v>82</v>
      </c>
      <c r="V21">
        <v>0.9150000214576721</v>
      </c>
      <c r="W21" t="s">
        <v>71</v>
      </c>
      <c r="X21">
        <v>0.9150000214576721</v>
      </c>
      <c r="Y21" t="s">
        <v>72</v>
      </c>
      <c r="Z21">
        <f/>
        <v>0</v>
      </c>
      <c r="AC21" t="s">
        <v>25</v>
      </c>
    </row>
    <row r="22" spans="1:29">
      <c r="A22">
        <v>183539</v>
      </c>
      <c r="B22">
        <v>944509556</v>
      </c>
      <c r="C22" t="s">
        <v>62</v>
      </c>
      <c r="D22">
        <v>-978568957</v>
      </c>
      <c r="E22" t="s">
        <v>63</v>
      </c>
      <c r="F22">
        <v>8</v>
      </c>
      <c r="G22" s="2">
        <v>35864</v>
      </c>
      <c r="I22" t="s">
        <v>64</v>
      </c>
      <c r="J22" t="s">
        <v>65</v>
      </c>
      <c r="K22" t="s">
        <v>126</v>
      </c>
      <c r="L22" t="s">
        <v>82</v>
      </c>
      <c r="M22">
        <v>1.889999985694885</v>
      </c>
      <c r="N22" t="s">
        <v>71</v>
      </c>
      <c r="P22" t="s">
        <v>113</v>
      </c>
      <c r="R22" t="s">
        <v>71</v>
      </c>
      <c r="T22">
        <v>40</v>
      </c>
      <c r="U22" t="s">
        <v>82</v>
      </c>
      <c r="V22">
        <v>1.889999985694885</v>
      </c>
      <c r="W22" t="s">
        <v>71</v>
      </c>
      <c r="X22">
        <v>1.889999985694885</v>
      </c>
      <c r="Y22" t="s">
        <v>72</v>
      </c>
      <c r="Z22">
        <f/>
        <v>0</v>
      </c>
      <c r="AA22" t="s">
        <v>73</v>
      </c>
      <c r="AB22" t="s">
        <v>74</v>
      </c>
      <c r="AC22" t="s">
        <v>25</v>
      </c>
    </row>
    <row r="23" spans="1:29">
      <c r="A23">
        <v>184003</v>
      </c>
      <c r="B23">
        <v>944509556</v>
      </c>
      <c r="C23" t="s">
        <v>62</v>
      </c>
      <c r="D23">
        <v>948295324</v>
      </c>
      <c r="E23" t="s">
        <v>77</v>
      </c>
      <c r="F23">
        <v>172</v>
      </c>
      <c r="G23" s="2">
        <v>37145</v>
      </c>
      <c r="I23" t="s">
        <v>64</v>
      </c>
      <c r="J23" t="s">
        <v>80</v>
      </c>
      <c r="K23" t="s">
        <v>126</v>
      </c>
      <c r="L23" t="s">
        <v>82</v>
      </c>
      <c r="M23">
        <v>0.3659999966621399</v>
      </c>
      <c r="N23" t="s">
        <v>71</v>
      </c>
      <c r="R23" t="s">
        <v>71</v>
      </c>
      <c r="T23">
        <v>1</v>
      </c>
      <c r="U23" t="s">
        <v>82</v>
      </c>
      <c r="V23">
        <v>0.3659999966621399</v>
      </c>
      <c r="W23" t="s">
        <v>71</v>
      </c>
      <c r="X23">
        <v>0.3659999966621399</v>
      </c>
      <c r="Y23" t="s">
        <v>72</v>
      </c>
      <c r="Z23">
        <f/>
        <v>0</v>
      </c>
      <c r="AC23" t="s">
        <v>25</v>
      </c>
    </row>
    <row r="24" spans="1:29">
      <c r="A24">
        <v>184291</v>
      </c>
      <c r="B24">
        <v>944509556</v>
      </c>
      <c r="C24" t="s">
        <v>62</v>
      </c>
      <c r="D24">
        <v>948295324</v>
      </c>
      <c r="E24" t="s">
        <v>77</v>
      </c>
      <c r="F24">
        <v>88</v>
      </c>
      <c r="G24" s="2">
        <v>36486</v>
      </c>
      <c r="I24" t="s">
        <v>64</v>
      </c>
      <c r="J24" t="s">
        <v>80</v>
      </c>
      <c r="K24" t="s">
        <v>126</v>
      </c>
      <c r="L24" t="s">
        <v>82</v>
      </c>
      <c r="M24">
        <v>0.6620000004768372</v>
      </c>
      <c r="N24" t="s">
        <v>71</v>
      </c>
      <c r="P24" t="s">
        <v>113</v>
      </c>
      <c r="R24" t="s">
        <v>71</v>
      </c>
      <c r="T24">
        <v>4</v>
      </c>
      <c r="U24" t="s">
        <v>82</v>
      </c>
      <c r="V24">
        <v>0.6620000004768372</v>
      </c>
      <c r="W24" t="s">
        <v>71</v>
      </c>
      <c r="X24">
        <v>0.6620000004768372</v>
      </c>
      <c r="Y24" t="s">
        <v>72</v>
      </c>
      <c r="Z24">
        <f/>
        <v>0</v>
      </c>
      <c r="AA24" t="s">
        <v>85</v>
      </c>
      <c r="AB24" t="s">
        <v>87</v>
      </c>
      <c r="AC24" t="s">
        <v>25</v>
      </c>
    </row>
    <row r="25" spans="1:29">
      <c r="A25">
        <v>185585</v>
      </c>
      <c r="B25">
        <v>944509556</v>
      </c>
      <c r="C25" t="s">
        <v>62</v>
      </c>
      <c r="D25">
        <v>-978568957</v>
      </c>
      <c r="E25" t="s">
        <v>63</v>
      </c>
      <c r="F25">
        <v>2</v>
      </c>
      <c r="G25" s="2">
        <v>35810</v>
      </c>
      <c r="I25" t="s">
        <v>64</v>
      </c>
      <c r="J25" t="s">
        <v>65</v>
      </c>
      <c r="K25" t="s">
        <v>126</v>
      </c>
      <c r="L25" t="s">
        <v>82</v>
      </c>
      <c r="M25">
        <v>5.051000118255615</v>
      </c>
      <c r="N25" t="s">
        <v>71</v>
      </c>
      <c r="P25" t="s">
        <v>113</v>
      </c>
      <c r="R25" t="s">
        <v>71</v>
      </c>
      <c r="T25">
        <v>40</v>
      </c>
      <c r="U25" t="s">
        <v>82</v>
      </c>
      <c r="V25">
        <v>5.051000118255615</v>
      </c>
      <c r="W25" t="s">
        <v>71</v>
      </c>
      <c r="X25">
        <v>5.051000118255615</v>
      </c>
      <c r="Y25" t="s">
        <v>72</v>
      </c>
      <c r="Z25">
        <f/>
        <v>0</v>
      </c>
      <c r="AA25" t="s">
        <v>73</v>
      </c>
      <c r="AB25" t="s">
        <v>74</v>
      </c>
      <c r="AC25" t="s">
        <v>25</v>
      </c>
    </row>
    <row r="26" spans="1:29">
      <c r="A26">
        <v>185800</v>
      </c>
      <c r="B26">
        <v>944509556</v>
      </c>
      <c r="C26" t="s">
        <v>62</v>
      </c>
      <c r="D26">
        <v>-978568957</v>
      </c>
      <c r="E26" t="s">
        <v>63</v>
      </c>
      <c r="F26">
        <v>49</v>
      </c>
      <c r="G26" s="2">
        <v>36280</v>
      </c>
      <c r="I26" t="s">
        <v>64</v>
      </c>
      <c r="J26" t="s">
        <v>65</v>
      </c>
      <c r="K26" t="s">
        <v>126</v>
      </c>
      <c r="L26" t="s">
        <v>82</v>
      </c>
      <c r="M26">
        <v>1.008999943733215</v>
      </c>
      <c r="N26" t="s">
        <v>71</v>
      </c>
      <c r="P26" t="s">
        <v>113</v>
      </c>
      <c r="R26" t="s">
        <v>71</v>
      </c>
      <c r="T26">
        <v>40</v>
      </c>
      <c r="U26" t="s">
        <v>82</v>
      </c>
      <c r="V26">
        <v>1.008999943733215</v>
      </c>
      <c r="W26" t="s">
        <v>71</v>
      </c>
      <c r="X26">
        <v>1.008999943733215</v>
      </c>
      <c r="Y26" t="s">
        <v>72</v>
      </c>
      <c r="Z26">
        <f/>
        <v>0</v>
      </c>
      <c r="AA26" t="s">
        <v>73</v>
      </c>
      <c r="AB26" t="s">
        <v>74</v>
      </c>
      <c r="AC26" t="s">
        <v>25</v>
      </c>
    </row>
    <row r="27" spans="1:29">
      <c r="A27">
        <v>186257</v>
      </c>
      <c r="B27">
        <v>944509556</v>
      </c>
      <c r="C27" t="s">
        <v>62</v>
      </c>
      <c r="D27">
        <v>-331434104</v>
      </c>
      <c r="E27" t="s">
        <v>76</v>
      </c>
      <c r="F27">
        <v>6</v>
      </c>
      <c r="G27" s="2">
        <v>35846</v>
      </c>
      <c r="I27" t="s">
        <v>78</v>
      </c>
      <c r="J27" t="s">
        <v>79</v>
      </c>
      <c r="K27" t="s">
        <v>126</v>
      </c>
      <c r="L27" t="s">
        <v>82</v>
      </c>
      <c r="M27">
        <v>0.01999999955296516</v>
      </c>
      <c r="N27" t="s">
        <v>71</v>
      </c>
      <c r="P27" t="s">
        <v>113</v>
      </c>
      <c r="R27" t="s">
        <v>71</v>
      </c>
      <c r="T27">
        <v>1</v>
      </c>
      <c r="U27" t="s">
        <v>82</v>
      </c>
      <c r="V27">
        <v>0.01999999955296516</v>
      </c>
      <c r="W27" t="s">
        <v>71</v>
      </c>
      <c r="X27">
        <v>0.01999999955296516</v>
      </c>
      <c r="Y27" t="s">
        <v>72</v>
      </c>
      <c r="Z27">
        <f/>
        <v>0</v>
      </c>
      <c r="AA27" t="s">
        <v>84</v>
      </c>
      <c r="AB27" t="s">
        <v>86</v>
      </c>
      <c r="AC27" t="s">
        <v>25</v>
      </c>
    </row>
    <row r="28" spans="1:29">
      <c r="A28">
        <v>186490</v>
      </c>
      <c r="B28">
        <v>944509556</v>
      </c>
      <c r="C28" t="s">
        <v>62</v>
      </c>
      <c r="D28">
        <v>-978568957</v>
      </c>
      <c r="E28" t="s">
        <v>63</v>
      </c>
      <c r="F28">
        <v>128</v>
      </c>
      <c r="G28" s="2">
        <v>36776</v>
      </c>
      <c r="I28" t="s">
        <v>64</v>
      </c>
      <c r="J28" t="s">
        <v>80</v>
      </c>
      <c r="K28" t="s">
        <v>126</v>
      </c>
      <c r="L28" t="s">
        <v>82</v>
      </c>
      <c r="M28">
        <v>1.299999952316284</v>
      </c>
      <c r="N28" t="s">
        <v>71</v>
      </c>
      <c r="R28" t="s">
        <v>71</v>
      </c>
      <c r="T28">
        <v>1</v>
      </c>
      <c r="U28" t="s">
        <v>82</v>
      </c>
      <c r="V28">
        <v>1.299999952316284</v>
      </c>
      <c r="W28" t="s">
        <v>71</v>
      </c>
      <c r="X28">
        <v>1.299999952316284</v>
      </c>
      <c r="Y28" t="s">
        <v>72</v>
      </c>
      <c r="Z28">
        <f/>
        <v>0</v>
      </c>
      <c r="AC28" t="s">
        <v>25</v>
      </c>
    </row>
    <row r="29" spans="1:29">
      <c r="A29">
        <v>186828</v>
      </c>
      <c r="B29">
        <v>944509556</v>
      </c>
      <c r="C29" t="s">
        <v>62</v>
      </c>
      <c r="D29">
        <v>-331434104</v>
      </c>
      <c r="E29" t="s">
        <v>76</v>
      </c>
      <c r="F29">
        <v>59</v>
      </c>
      <c r="G29" s="2">
        <v>36343</v>
      </c>
      <c r="I29" t="s">
        <v>78</v>
      </c>
      <c r="J29" t="s">
        <v>79</v>
      </c>
      <c r="K29" t="s">
        <v>126</v>
      </c>
      <c r="L29" t="s">
        <v>82</v>
      </c>
      <c r="M29">
        <v>0.02199999988079071</v>
      </c>
      <c r="N29" t="s">
        <v>71</v>
      </c>
      <c r="P29" t="s">
        <v>113</v>
      </c>
      <c r="R29" t="s">
        <v>71</v>
      </c>
      <c r="T29">
        <v>1</v>
      </c>
      <c r="U29" t="s">
        <v>82</v>
      </c>
      <c r="V29">
        <v>0.02199999988079071</v>
      </c>
      <c r="W29" t="s">
        <v>71</v>
      </c>
      <c r="X29">
        <v>0.02199999988079071</v>
      </c>
      <c r="Y29" t="s">
        <v>72</v>
      </c>
      <c r="Z29">
        <f/>
        <v>0</v>
      </c>
      <c r="AA29" t="s">
        <v>84</v>
      </c>
      <c r="AB29" t="s">
        <v>86</v>
      </c>
      <c r="AC29" t="s">
        <v>25</v>
      </c>
    </row>
    <row r="30" spans="1:29">
      <c r="A30">
        <v>187645</v>
      </c>
      <c r="B30">
        <v>944509556</v>
      </c>
      <c r="C30" t="s">
        <v>62</v>
      </c>
      <c r="D30">
        <v>-978568957</v>
      </c>
      <c r="E30" t="s">
        <v>63</v>
      </c>
      <c r="F30">
        <v>97</v>
      </c>
      <c r="G30" s="2">
        <v>36613</v>
      </c>
      <c r="I30" t="s">
        <v>64</v>
      </c>
      <c r="J30" t="s">
        <v>80</v>
      </c>
      <c r="K30" t="s">
        <v>126</v>
      </c>
      <c r="L30" t="s">
        <v>82</v>
      </c>
      <c r="M30">
        <v>0.8679999709129333</v>
      </c>
      <c r="N30" t="s">
        <v>71</v>
      </c>
      <c r="R30" t="s">
        <v>71</v>
      </c>
      <c r="T30">
        <v>1</v>
      </c>
      <c r="U30" t="s">
        <v>82</v>
      </c>
      <c r="V30">
        <v>0.8679999709129333</v>
      </c>
      <c r="W30" t="s">
        <v>71</v>
      </c>
      <c r="X30">
        <v>0.8679999709129333</v>
      </c>
      <c r="Y30" t="s">
        <v>72</v>
      </c>
      <c r="Z30">
        <f/>
        <v>0</v>
      </c>
      <c r="AC30" t="s">
        <v>25</v>
      </c>
    </row>
    <row r="31" spans="1:29">
      <c r="A31">
        <v>190889</v>
      </c>
      <c r="B31">
        <v>944509556</v>
      </c>
      <c r="C31" t="s">
        <v>62</v>
      </c>
      <c r="D31">
        <v>-978568957</v>
      </c>
      <c r="E31" t="s">
        <v>63</v>
      </c>
      <c r="F31">
        <v>79</v>
      </c>
      <c r="G31" s="2">
        <v>36415</v>
      </c>
      <c r="I31" t="s">
        <v>64</v>
      </c>
      <c r="J31" t="s">
        <v>65</v>
      </c>
      <c r="K31" t="s">
        <v>126</v>
      </c>
      <c r="L31" t="s">
        <v>82</v>
      </c>
      <c r="M31">
        <v>1.103999972343445</v>
      </c>
      <c r="N31" t="s">
        <v>71</v>
      </c>
      <c r="P31" t="s">
        <v>113</v>
      </c>
      <c r="R31" t="s">
        <v>71</v>
      </c>
      <c r="T31">
        <v>40</v>
      </c>
      <c r="U31" t="s">
        <v>82</v>
      </c>
      <c r="V31">
        <v>1.103999972343445</v>
      </c>
      <c r="W31" t="s">
        <v>71</v>
      </c>
      <c r="X31">
        <v>1.103999972343445</v>
      </c>
      <c r="Y31" t="s">
        <v>72</v>
      </c>
      <c r="Z31">
        <f/>
        <v>0</v>
      </c>
      <c r="AA31" t="s">
        <v>73</v>
      </c>
      <c r="AB31" t="s">
        <v>74</v>
      </c>
      <c r="AC31" t="s">
        <v>25</v>
      </c>
    </row>
    <row r="32" spans="1:29">
      <c r="A32">
        <v>191228</v>
      </c>
      <c r="B32">
        <v>944509556</v>
      </c>
      <c r="C32" t="s">
        <v>62</v>
      </c>
      <c r="D32">
        <v>-331434104</v>
      </c>
      <c r="E32" t="s">
        <v>76</v>
      </c>
      <c r="F32">
        <v>52</v>
      </c>
      <c r="G32" s="2">
        <v>36314</v>
      </c>
      <c r="I32" t="s">
        <v>78</v>
      </c>
      <c r="J32" t="s">
        <v>79</v>
      </c>
      <c r="K32" t="s">
        <v>126</v>
      </c>
      <c r="L32" t="s">
        <v>82</v>
      </c>
      <c r="M32">
        <v>0.03400000184774399</v>
      </c>
      <c r="N32" t="s">
        <v>71</v>
      </c>
      <c r="P32" t="s">
        <v>113</v>
      </c>
      <c r="R32" t="s">
        <v>71</v>
      </c>
      <c r="T32">
        <v>1</v>
      </c>
      <c r="U32" t="s">
        <v>82</v>
      </c>
      <c r="V32">
        <v>0.03400000184774399</v>
      </c>
      <c r="W32" t="s">
        <v>71</v>
      </c>
      <c r="X32">
        <v>0.03400000184774399</v>
      </c>
      <c r="Y32" t="s">
        <v>72</v>
      </c>
      <c r="Z32">
        <f/>
        <v>0</v>
      </c>
      <c r="AA32" t="s">
        <v>84</v>
      </c>
      <c r="AB32" t="s">
        <v>86</v>
      </c>
      <c r="AC32" t="s">
        <v>25</v>
      </c>
    </row>
    <row r="33" spans="1:29">
      <c r="A33">
        <v>191953</v>
      </c>
      <c r="B33">
        <v>944509556</v>
      </c>
      <c r="C33" t="s">
        <v>62</v>
      </c>
      <c r="D33">
        <v>-978568957</v>
      </c>
      <c r="E33" t="s">
        <v>63</v>
      </c>
      <c r="F33">
        <v>29</v>
      </c>
      <c r="G33" s="2">
        <v>36041</v>
      </c>
      <c r="I33" t="s">
        <v>64</v>
      </c>
      <c r="J33" t="s">
        <v>65</v>
      </c>
      <c r="K33" t="s">
        <v>126</v>
      </c>
      <c r="L33" t="s">
        <v>82</v>
      </c>
      <c r="M33">
        <v>0.1129999980330467</v>
      </c>
      <c r="N33" t="s">
        <v>71</v>
      </c>
      <c r="P33" t="s">
        <v>113</v>
      </c>
      <c r="R33" t="s">
        <v>71</v>
      </c>
      <c r="T33">
        <v>40</v>
      </c>
      <c r="U33" t="s">
        <v>82</v>
      </c>
      <c r="V33">
        <v>0.1129999980330467</v>
      </c>
      <c r="W33" t="s">
        <v>71</v>
      </c>
      <c r="X33">
        <v>0.1129999980330467</v>
      </c>
      <c r="Y33" t="s">
        <v>72</v>
      </c>
      <c r="Z33">
        <f/>
        <v>0</v>
      </c>
      <c r="AA33" t="s">
        <v>73</v>
      </c>
      <c r="AB33" t="s">
        <v>74</v>
      </c>
      <c r="AC33" t="s">
        <v>25</v>
      </c>
    </row>
    <row r="34" spans="1:29">
      <c r="A34">
        <v>193288</v>
      </c>
      <c r="B34">
        <v>944509556</v>
      </c>
      <c r="C34" t="s">
        <v>62</v>
      </c>
      <c r="D34">
        <v>-331434104</v>
      </c>
      <c r="E34" t="s">
        <v>76</v>
      </c>
      <c r="F34">
        <v>74</v>
      </c>
      <c r="G34" s="2">
        <v>36391</v>
      </c>
      <c r="I34" t="s">
        <v>78</v>
      </c>
      <c r="J34" t="s">
        <v>79</v>
      </c>
      <c r="K34" t="s">
        <v>126</v>
      </c>
      <c r="L34" t="s">
        <v>82</v>
      </c>
      <c r="M34">
        <v>0.004999999888241291</v>
      </c>
      <c r="N34" t="s">
        <v>71</v>
      </c>
      <c r="O34" t="s">
        <v>92</v>
      </c>
      <c r="P34" t="s">
        <v>113</v>
      </c>
      <c r="R34" t="s">
        <v>71</v>
      </c>
      <c r="T34">
        <v>1</v>
      </c>
      <c r="U34" t="s">
        <v>82</v>
      </c>
      <c r="V34">
        <v>0.009999999776482582</v>
      </c>
      <c r="W34" t="s">
        <v>71</v>
      </c>
      <c r="X34">
        <v>0.004999999888241291</v>
      </c>
      <c r="Y34" t="s">
        <v>72</v>
      </c>
      <c r="Z34">
        <f/>
        <v>0</v>
      </c>
      <c r="AA34" t="s">
        <v>84</v>
      </c>
      <c r="AB34" t="s">
        <v>86</v>
      </c>
      <c r="AC34" t="s">
        <v>25</v>
      </c>
    </row>
    <row r="35" spans="1:29">
      <c r="A35">
        <v>194186</v>
      </c>
      <c r="B35">
        <v>944509556</v>
      </c>
      <c r="C35" t="s">
        <v>62</v>
      </c>
      <c r="D35">
        <v>-978568957</v>
      </c>
      <c r="E35" t="s">
        <v>63</v>
      </c>
      <c r="F35">
        <v>51</v>
      </c>
      <c r="G35" s="2">
        <v>36313</v>
      </c>
      <c r="I35" t="s">
        <v>64</v>
      </c>
      <c r="J35" t="s">
        <v>65</v>
      </c>
      <c r="K35" t="s">
        <v>126</v>
      </c>
      <c r="L35" t="s">
        <v>82</v>
      </c>
      <c r="M35">
        <v>0.3170000016689301</v>
      </c>
      <c r="N35" t="s">
        <v>71</v>
      </c>
      <c r="P35" t="s">
        <v>113</v>
      </c>
      <c r="R35" t="s">
        <v>71</v>
      </c>
      <c r="T35">
        <v>40</v>
      </c>
      <c r="U35" t="s">
        <v>82</v>
      </c>
      <c r="V35">
        <v>0.3170000016689301</v>
      </c>
      <c r="W35" t="s">
        <v>71</v>
      </c>
      <c r="X35">
        <v>0.3170000016689301</v>
      </c>
      <c r="Y35" t="s">
        <v>72</v>
      </c>
      <c r="Z35">
        <f/>
        <v>0</v>
      </c>
      <c r="AA35" t="s">
        <v>73</v>
      </c>
      <c r="AB35" t="s">
        <v>74</v>
      </c>
      <c r="AC35" t="s">
        <v>25</v>
      </c>
    </row>
    <row r="36" spans="1:29">
      <c r="A36">
        <v>194274</v>
      </c>
      <c r="B36">
        <v>944509556</v>
      </c>
      <c r="C36" t="s">
        <v>62</v>
      </c>
      <c r="D36">
        <v>948295324</v>
      </c>
      <c r="E36" t="s">
        <v>77</v>
      </c>
      <c r="F36">
        <v>122</v>
      </c>
      <c r="G36" s="2">
        <v>36753</v>
      </c>
      <c r="I36" t="s">
        <v>64</v>
      </c>
      <c r="J36" t="s">
        <v>80</v>
      </c>
      <c r="K36" t="s">
        <v>126</v>
      </c>
      <c r="L36" t="s">
        <v>82</v>
      </c>
      <c r="M36">
        <v>0.7620000243186951</v>
      </c>
      <c r="N36" t="s">
        <v>71</v>
      </c>
      <c r="R36" t="s">
        <v>71</v>
      </c>
      <c r="T36">
        <v>1</v>
      </c>
      <c r="U36" t="s">
        <v>82</v>
      </c>
      <c r="V36">
        <v>0.7620000243186951</v>
      </c>
      <c r="W36" t="s">
        <v>71</v>
      </c>
      <c r="X36">
        <v>0.7620000243186951</v>
      </c>
      <c r="Y36" t="s">
        <v>72</v>
      </c>
      <c r="Z36">
        <f/>
        <v>0</v>
      </c>
      <c r="AC36" t="s">
        <v>25</v>
      </c>
    </row>
    <row r="37" spans="1:29">
      <c r="A37">
        <v>194575</v>
      </c>
      <c r="B37">
        <v>944509556</v>
      </c>
      <c r="C37" t="s">
        <v>62</v>
      </c>
      <c r="D37">
        <v>948295324</v>
      </c>
      <c r="E37" t="s">
        <v>77</v>
      </c>
      <c r="F37">
        <v>85</v>
      </c>
      <c r="G37" s="2">
        <v>36438</v>
      </c>
      <c r="I37" t="s">
        <v>64</v>
      </c>
      <c r="J37" t="s">
        <v>80</v>
      </c>
      <c r="K37" t="s">
        <v>126</v>
      </c>
      <c r="L37" t="s">
        <v>82</v>
      </c>
      <c r="M37">
        <v>0.3680000007152557</v>
      </c>
      <c r="N37" t="s">
        <v>71</v>
      </c>
      <c r="P37" t="s">
        <v>113</v>
      </c>
      <c r="R37" t="s">
        <v>71</v>
      </c>
      <c r="T37">
        <v>37</v>
      </c>
      <c r="U37" t="s">
        <v>82</v>
      </c>
      <c r="V37">
        <v>0.3680000007152557</v>
      </c>
      <c r="W37" t="s">
        <v>71</v>
      </c>
      <c r="X37">
        <v>0.3680000007152557</v>
      </c>
      <c r="Y37" t="s">
        <v>72</v>
      </c>
      <c r="Z37">
        <f/>
        <v>0</v>
      </c>
      <c r="AA37" t="s">
        <v>85</v>
      </c>
      <c r="AB37" t="s">
        <v>87</v>
      </c>
      <c r="AC37" t="s">
        <v>25</v>
      </c>
    </row>
    <row r="38" spans="1:29">
      <c r="A38">
        <v>194791</v>
      </c>
      <c r="B38">
        <v>944509556</v>
      </c>
      <c r="C38" t="s">
        <v>62</v>
      </c>
      <c r="D38">
        <v>-978568957</v>
      </c>
      <c r="E38" t="s">
        <v>63</v>
      </c>
      <c r="F38">
        <v>35</v>
      </c>
      <c r="G38" s="2">
        <v>36057</v>
      </c>
      <c r="I38" t="s">
        <v>64</v>
      </c>
      <c r="J38" t="s">
        <v>65</v>
      </c>
      <c r="K38" t="s">
        <v>126</v>
      </c>
      <c r="L38" t="s">
        <v>82</v>
      </c>
      <c r="M38">
        <v>1.067000031471252</v>
      </c>
      <c r="N38" t="s">
        <v>71</v>
      </c>
      <c r="P38" t="s">
        <v>113</v>
      </c>
      <c r="R38" t="s">
        <v>71</v>
      </c>
      <c r="T38">
        <v>40</v>
      </c>
      <c r="U38" t="s">
        <v>82</v>
      </c>
      <c r="V38">
        <v>1.067000031471252</v>
      </c>
      <c r="W38" t="s">
        <v>71</v>
      </c>
      <c r="X38">
        <v>1.067000031471252</v>
      </c>
      <c r="Y38" t="s">
        <v>72</v>
      </c>
      <c r="Z38">
        <f/>
        <v>0</v>
      </c>
      <c r="AA38" t="s">
        <v>73</v>
      </c>
      <c r="AB38" t="s">
        <v>74</v>
      </c>
      <c r="AC38" t="s">
        <v>25</v>
      </c>
    </row>
    <row r="39" spans="1:29">
      <c r="A39">
        <v>196105</v>
      </c>
      <c r="B39">
        <v>944509556</v>
      </c>
      <c r="C39" t="s">
        <v>62</v>
      </c>
      <c r="D39">
        <v>-978568957</v>
      </c>
      <c r="E39" t="s">
        <v>63</v>
      </c>
      <c r="F39">
        <v>63</v>
      </c>
      <c r="G39" s="2">
        <v>36352</v>
      </c>
      <c r="I39" t="s">
        <v>64</v>
      </c>
      <c r="J39" t="s">
        <v>65</v>
      </c>
      <c r="K39" t="s">
        <v>126</v>
      </c>
      <c r="L39" t="s">
        <v>82</v>
      </c>
      <c r="M39">
        <v>0.5299999713897705</v>
      </c>
      <c r="N39" t="s">
        <v>71</v>
      </c>
      <c r="P39" t="s">
        <v>113</v>
      </c>
      <c r="R39" t="s">
        <v>71</v>
      </c>
      <c r="T39">
        <v>40</v>
      </c>
      <c r="U39" t="s">
        <v>82</v>
      </c>
      <c r="V39">
        <v>0.5299999713897705</v>
      </c>
      <c r="W39" t="s">
        <v>71</v>
      </c>
      <c r="X39">
        <v>0.5299999713897705</v>
      </c>
      <c r="Y39" t="s">
        <v>72</v>
      </c>
      <c r="Z39">
        <f/>
        <v>0</v>
      </c>
      <c r="AA39" t="s">
        <v>73</v>
      </c>
      <c r="AB39" t="s">
        <v>74</v>
      </c>
      <c r="AC39" t="s">
        <v>25</v>
      </c>
    </row>
    <row r="40" spans="1:29">
      <c r="A40">
        <v>197046</v>
      </c>
      <c r="B40">
        <v>944509556</v>
      </c>
      <c r="C40" t="s">
        <v>62</v>
      </c>
      <c r="D40">
        <v>948295324</v>
      </c>
      <c r="E40" t="s">
        <v>77</v>
      </c>
      <c r="F40">
        <v>129</v>
      </c>
      <c r="G40" s="2">
        <v>36786</v>
      </c>
      <c r="I40" t="s">
        <v>64</v>
      </c>
      <c r="J40" t="s">
        <v>80</v>
      </c>
      <c r="K40" t="s">
        <v>126</v>
      </c>
      <c r="L40" t="s">
        <v>82</v>
      </c>
      <c r="M40">
        <v>0.5699999928474426</v>
      </c>
      <c r="N40" t="s">
        <v>71</v>
      </c>
      <c r="R40" t="s">
        <v>71</v>
      </c>
      <c r="T40">
        <v>1</v>
      </c>
      <c r="U40" t="s">
        <v>82</v>
      </c>
      <c r="V40">
        <v>0.5699999928474426</v>
      </c>
      <c r="W40" t="s">
        <v>71</v>
      </c>
      <c r="X40">
        <v>0.5699999928474426</v>
      </c>
      <c r="Y40" t="s">
        <v>72</v>
      </c>
      <c r="Z40">
        <f/>
        <v>0</v>
      </c>
      <c r="AC40" t="s">
        <v>25</v>
      </c>
    </row>
    <row r="41" spans="1:29">
      <c r="A41">
        <v>197130</v>
      </c>
      <c r="B41">
        <v>944509556</v>
      </c>
      <c r="C41" t="s">
        <v>62</v>
      </c>
      <c r="D41">
        <v>-978568957</v>
      </c>
      <c r="E41" t="s">
        <v>63</v>
      </c>
      <c r="F41">
        <v>22</v>
      </c>
      <c r="G41" s="2">
        <v>35998</v>
      </c>
      <c r="I41" t="s">
        <v>64</v>
      </c>
      <c r="J41" t="s">
        <v>65</v>
      </c>
      <c r="K41" t="s">
        <v>126</v>
      </c>
      <c r="L41" t="s">
        <v>82</v>
      </c>
      <c r="M41">
        <v>0.5070000290870667</v>
      </c>
      <c r="N41" t="s">
        <v>71</v>
      </c>
      <c r="P41" t="s">
        <v>113</v>
      </c>
      <c r="R41" t="s">
        <v>71</v>
      </c>
      <c r="T41">
        <v>40</v>
      </c>
      <c r="U41" t="s">
        <v>82</v>
      </c>
      <c r="V41">
        <v>0.5070000290870667</v>
      </c>
      <c r="W41" t="s">
        <v>71</v>
      </c>
      <c r="X41">
        <v>0.5070000290870667</v>
      </c>
      <c r="Y41" t="s">
        <v>72</v>
      </c>
      <c r="Z41">
        <f/>
        <v>0</v>
      </c>
      <c r="AA41" t="s">
        <v>73</v>
      </c>
      <c r="AB41" t="s">
        <v>74</v>
      </c>
      <c r="AC41" t="s">
        <v>25</v>
      </c>
    </row>
    <row r="42" spans="1:29">
      <c r="A42">
        <v>199194</v>
      </c>
      <c r="B42">
        <v>944509556</v>
      </c>
      <c r="C42" t="s">
        <v>62</v>
      </c>
      <c r="D42">
        <v>-978568957</v>
      </c>
      <c r="E42" t="s">
        <v>63</v>
      </c>
      <c r="F42">
        <v>69</v>
      </c>
      <c r="G42" s="2">
        <v>36379</v>
      </c>
      <c r="I42" t="s">
        <v>64</v>
      </c>
      <c r="J42" t="s">
        <v>65</v>
      </c>
      <c r="K42" t="s">
        <v>126</v>
      </c>
      <c r="L42" t="s">
        <v>82</v>
      </c>
      <c r="M42">
        <v>0.9869999885559082</v>
      </c>
      <c r="N42" t="s">
        <v>71</v>
      </c>
      <c r="P42" t="s">
        <v>113</v>
      </c>
      <c r="R42" t="s">
        <v>71</v>
      </c>
      <c r="T42">
        <v>40</v>
      </c>
      <c r="U42" t="s">
        <v>82</v>
      </c>
      <c r="V42">
        <v>0.9869999885559082</v>
      </c>
      <c r="W42" t="s">
        <v>71</v>
      </c>
      <c r="X42">
        <v>0.9869999885559082</v>
      </c>
      <c r="Y42" t="s">
        <v>72</v>
      </c>
      <c r="Z42">
        <f/>
        <v>0</v>
      </c>
      <c r="AA42" t="s">
        <v>73</v>
      </c>
      <c r="AB42" t="s">
        <v>74</v>
      </c>
      <c r="AC42" t="s">
        <v>25</v>
      </c>
    </row>
    <row r="43" spans="1:29">
      <c r="A43">
        <v>199231</v>
      </c>
      <c r="B43">
        <v>944509556</v>
      </c>
      <c r="C43" t="s">
        <v>62</v>
      </c>
      <c r="D43">
        <v>-331434104</v>
      </c>
      <c r="E43" t="s">
        <v>76</v>
      </c>
      <c r="F43">
        <v>5</v>
      </c>
      <c r="G43" s="2">
        <v>35842</v>
      </c>
      <c r="I43" t="s">
        <v>78</v>
      </c>
      <c r="J43" t="s">
        <v>79</v>
      </c>
      <c r="K43" t="s">
        <v>126</v>
      </c>
      <c r="L43" t="s">
        <v>82</v>
      </c>
      <c r="M43">
        <v>0.001000000047497451</v>
      </c>
      <c r="N43" t="s">
        <v>71</v>
      </c>
      <c r="P43" t="s">
        <v>113</v>
      </c>
      <c r="R43" t="s">
        <v>71</v>
      </c>
      <c r="T43">
        <v>1</v>
      </c>
      <c r="U43" t="s">
        <v>82</v>
      </c>
      <c r="V43">
        <v>0.001000000047497451</v>
      </c>
      <c r="W43" t="s">
        <v>71</v>
      </c>
      <c r="X43">
        <v>0.001000000047497451</v>
      </c>
      <c r="Y43" t="s">
        <v>72</v>
      </c>
      <c r="Z43">
        <f/>
        <v>0</v>
      </c>
      <c r="AA43" t="s">
        <v>84</v>
      </c>
      <c r="AB43" t="s">
        <v>86</v>
      </c>
      <c r="AC43" t="s">
        <v>25</v>
      </c>
    </row>
    <row r="44" spans="1:29">
      <c r="A44">
        <v>200412</v>
      </c>
      <c r="B44">
        <v>944509556</v>
      </c>
      <c r="C44" t="s">
        <v>62</v>
      </c>
      <c r="D44">
        <v>-978568957</v>
      </c>
      <c r="E44" t="s">
        <v>63</v>
      </c>
      <c r="F44">
        <v>59</v>
      </c>
      <c r="G44" s="2">
        <v>36343</v>
      </c>
      <c r="I44" t="s">
        <v>64</v>
      </c>
      <c r="J44" t="s">
        <v>65</v>
      </c>
      <c r="K44" t="s">
        <v>126</v>
      </c>
      <c r="L44" t="s">
        <v>82</v>
      </c>
      <c r="M44">
        <v>0.3440000116825104</v>
      </c>
      <c r="N44" t="s">
        <v>71</v>
      </c>
      <c r="P44" t="s">
        <v>113</v>
      </c>
      <c r="R44" t="s">
        <v>71</v>
      </c>
      <c r="T44">
        <v>40</v>
      </c>
      <c r="U44" t="s">
        <v>82</v>
      </c>
      <c r="V44">
        <v>0.3440000116825104</v>
      </c>
      <c r="W44" t="s">
        <v>71</v>
      </c>
      <c r="X44">
        <v>0.3440000116825104</v>
      </c>
      <c r="Y44" t="s">
        <v>72</v>
      </c>
      <c r="Z44">
        <f/>
        <v>0</v>
      </c>
      <c r="AA44" t="s">
        <v>73</v>
      </c>
      <c r="AB44" t="s">
        <v>74</v>
      </c>
      <c r="AC44" t="s">
        <v>25</v>
      </c>
    </row>
    <row r="45" spans="1:29">
      <c r="A45">
        <v>202501</v>
      </c>
      <c r="B45">
        <v>944509556</v>
      </c>
      <c r="C45" t="s">
        <v>62</v>
      </c>
      <c r="D45">
        <v>-331434104</v>
      </c>
      <c r="E45" t="s">
        <v>76</v>
      </c>
      <c r="F45">
        <v>174</v>
      </c>
      <c r="G45" s="2">
        <v>37148</v>
      </c>
      <c r="I45" t="s">
        <v>78</v>
      </c>
      <c r="J45" t="s">
        <v>79</v>
      </c>
      <c r="K45" t="s">
        <v>126</v>
      </c>
      <c r="L45" t="s">
        <v>82</v>
      </c>
      <c r="M45">
        <v>0.007079999893903732</v>
      </c>
      <c r="N45" t="s">
        <v>71</v>
      </c>
      <c r="R45" t="s">
        <v>71</v>
      </c>
      <c r="T45">
        <v>1</v>
      </c>
      <c r="U45" t="s">
        <v>82</v>
      </c>
      <c r="V45">
        <v>0.007079999893903732</v>
      </c>
      <c r="W45" t="s">
        <v>71</v>
      </c>
      <c r="X45">
        <v>0.007079999893903732</v>
      </c>
      <c r="Y45" t="s">
        <v>72</v>
      </c>
      <c r="Z45">
        <f/>
        <v>0</v>
      </c>
      <c r="AC45" t="s">
        <v>25</v>
      </c>
    </row>
    <row r="46" spans="1:29">
      <c r="A46">
        <v>203423</v>
      </c>
      <c r="B46">
        <v>944509556</v>
      </c>
      <c r="C46" t="s">
        <v>62</v>
      </c>
      <c r="D46">
        <v>-978568957</v>
      </c>
      <c r="E46" t="s">
        <v>63</v>
      </c>
      <c r="F46">
        <v>10</v>
      </c>
      <c r="G46" s="2">
        <v>35907</v>
      </c>
      <c r="I46" t="s">
        <v>64</v>
      </c>
      <c r="J46" t="s">
        <v>65</v>
      </c>
      <c r="K46" t="s">
        <v>126</v>
      </c>
      <c r="L46" t="s">
        <v>82</v>
      </c>
      <c r="M46">
        <v>2.11299991607666</v>
      </c>
      <c r="N46" t="s">
        <v>71</v>
      </c>
      <c r="P46" t="s">
        <v>113</v>
      </c>
      <c r="R46" t="s">
        <v>71</v>
      </c>
      <c r="T46">
        <v>40</v>
      </c>
      <c r="U46" t="s">
        <v>82</v>
      </c>
      <c r="V46">
        <v>2.11299991607666</v>
      </c>
      <c r="W46" t="s">
        <v>71</v>
      </c>
      <c r="X46">
        <v>2.11299991607666</v>
      </c>
      <c r="Y46" t="s">
        <v>72</v>
      </c>
      <c r="Z46">
        <f/>
        <v>0</v>
      </c>
      <c r="AA46" t="s">
        <v>73</v>
      </c>
      <c r="AB46" t="s">
        <v>74</v>
      </c>
      <c r="AC46" t="s">
        <v>25</v>
      </c>
    </row>
    <row r="47" spans="1:29">
      <c r="A47">
        <v>204173</v>
      </c>
      <c r="B47">
        <v>944509556</v>
      </c>
      <c r="C47" t="s">
        <v>62</v>
      </c>
      <c r="D47">
        <v>948295324</v>
      </c>
      <c r="E47" t="s">
        <v>77</v>
      </c>
      <c r="F47">
        <v>3</v>
      </c>
      <c r="G47" s="2">
        <v>35818</v>
      </c>
      <c r="I47" t="s">
        <v>64</v>
      </c>
      <c r="J47" t="s">
        <v>80</v>
      </c>
      <c r="K47" t="s">
        <v>126</v>
      </c>
      <c r="L47" t="s">
        <v>82</v>
      </c>
      <c r="M47">
        <v>0.7570000290870667</v>
      </c>
      <c r="N47" t="s">
        <v>71</v>
      </c>
      <c r="P47" t="s">
        <v>113</v>
      </c>
      <c r="R47" t="s">
        <v>71</v>
      </c>
      <c r="T47">
        <v>35</v>
      </c>
      <c r="U47" t="s">
        <v>82</v>
      </c>
      <c r="V47">
        <v>0.7570000290870667</v>
      </c>
      <c r="W47" t="s">
        <v>71</v>
      </c>
      <c r="X47">
        <v>0.7570000290870667</v>
      </c>
      <c r="Y47" t="s">
        <v>72</v>
      </c>
      <c r="Z47">
        <f/>
        <v>0</v>
      </c>
      <c r="AA47" t="s">
        <v>85</v>
      </c>
      <c r="AB47" t="s">
        <v>87</v>
      </c>
      <c r="AC47" t="s">
        <v>25</v>
      </c>
    </row>
    <row r="48" spans="1:29">
      <c r="A48">
        <v>205520</v>
      </c>
      <c r="B48">
        <v>944509556</v>
      </c>
      <c r="C48" t="s">
        <v>62</v>
      </c>
      <c r="D48">
        <v>-331434104</v>
      </c>
      <c r="E48" t="s">
        <v>76</v>
      </c>
      <c r="F48">
        <v>22</v>
      </c>
      <c r="G48" s="2">
        <v>35998</v>
      </c>
      <c r="I48" t="s">
        <v>78</v>
      </c>
      <c r="J48" t="s">
        <v>79</v>
      </c>
      <c r="K48" t="s">
        <v>126</v>
      </c>
      <c r="L48" t="s">
        <v>82</v>
      </c>
      <c r="M48">
        <v>0.4040000140666962</v>
      </c>
      <c r="N48" t="s">
        <v>71</v>
      </c>
      <c r="P48" t="s">
        <v>113</v>
      </c>
      <c r="R48" t="s">
        <v>71</v>
      </c>
      <c r="T48">
        <v>1</v>
      </c>
      <c r="U48" t="s">
        <v>82</v>
      </c>
      <c r="V48">
        <v>0.4040000140666962</v>
      </c>
      <c r="W48" t="s">
        <v>71</v>
      </c>
      <c r="X48">
        <v>0.4040000140666962</v>
      </c>
      <c r="Y48" t="s">
        <v>72</v>
      </c>
      <c r="Z48">
        <f/>
        <v>0</v>
      </c>
      <c r="AA48" t="s">
        <v>84</v>
      </c>
      <c r="AB48" t="s">
        <v>86</v>
      </c>
      <c r="AC48" t="s">
        <v>25</v>
      </c>
    </row>
    <row r="49" spans="1:29">
      <c r="A49">
        <v>206079</v>
      </c>
      <c r="B49">
        <v>944509556</v>
      </c>
      <c r="C49" t="s">
        <v>62</v>
      </c>
      <c r="D49">
        <v>-331434104</v>
      </c>
      <c r="E49" t="s">
        <v>76</v>
      </c>
      <c r="F49">
        <v>139</v>
      </c>
      <c r="G49" s="2">
        <v>36954</v>
      </c>
      <c r="I49" t="s">
        <v>78</v>
      </c>
      <c r="J49" t="s">
        <v>79</v>
      </c>
      <c r="K49" t="s">
        <v>126</v>
      </c>
      <c r="L49" t="s">
        <v>82</v>
      </c>
      <c r="M49">
        <v>0.03200000151991844</v>
      </c>
      <c r="N49" t="s">
        <v>71</v>
      </c>
      <c r="R49" t="s">
        <v>71</v>
      </c>
      <c r="T49">
        <v>1</v>
      </c>
      <c r="U49" t="s">
        <v>82</v>
      </c>
      <c r="V49">
        <v>0.03200000151991844</v>
      </c>
      <c r="W49" t="s">
        <v>71</v>
      </c>
      <c r="X49">
        <v>0.03200000151991844</v>
      </c>
      <c r="Y49" t="s">
        <v>72</v>
      </c>
      <c r="Z49">
        <f/>
        <v>0</v>
      </c>
      <c r="AC49" t="s">
        <v>25</v>
      </c>
    </row>
    <row r="50" spans="1:29">
      <c r="A50">
        <v>206702</v>
      </c>
      <c r="B50">
        <v>944509556</v>
      </c>
      <c r="C50" t="s">
        <v>62</v>
      </c>
      <c r="D50">
        <v>-331434104</v>
      </c>
      <c r="E50" t="s">
        <v>76</v>
      </c>
      <c r="F50">
        <v>115</v>
      </c>
      <c r="G50" s="2">
        <v>36723</v>
      </c>
      <c r="I50" t="s">
        <v>78</v>
      </c>
      <c r="J50" t="s">
        <v>79</v>
      </c>
      <c r="K50" t="s">
        <v>126</v>
      </c>
      <c r="L50" t="s">
        <v>82</v>
      </c>
      <c r="M50">
        <v>0.0130000002682209</v>
      </c>
      <c r="N50" t="s">
        <v>71</v>
      </c>
      <c r="R50" t="s">
        <v>71</v>
      </c>
      <c r="T50">
        <v>1</v>
      </c>
      <c r="U50" t="s">
        <v>82</v>
      </c>
      <c r="V50">
        <v>0.0130000002682209</v>
      </c>
      <c r="W50" t="s">
        <v>71</v>
      </c>
      <c r="X50">
        <v>0.0130000002682209</v>
      </c>
      <c r="Y50" t="s">
        <v>72</v>
      </c>
      <c r="Z50">
        <f/>
        <v>0</v>
      </c>
      <c r="AC50" t="s">
        <v>25</v>
      </c>
    </row>
    <row r="51" spans="1:29">
      <c r="A51">
        <v>206758</v>
      </c>
      <c r="B51">
        <v>944509556</v>
      </c>
      <c r="C51" t="s">
        <v>62</v>
      </c>
      <c r="D51">
        <v>-978568957</v>
      </c>
      <c r="E51" t="s">
        <v>63</v>
      </c>
      <c r="F51">
        <v>87</v>
      </c>
      <c r="G51" s="2">
        <v>36466</v>
      </c>
      <c r="I51" t="s">
        <v>64</v>
      </c>
      <c r="J51" t="s">
        <v>65</v>
      </c>
      <c r="K51" t="s">
        <v>126</v>
      </c>
      <c r="L51" t="s">
        <v>82</v>
      </c>
      <c r="M51">
        <v>1.950000047683716</v>
      </c>
      <c r="N51" t="s">
        <v>71</v>
      </c>
      <c r="P51" t="s">
        <v>113</v>
      </c>
      <c r="R51" t="s">
        <v>71</v>
      </c>
      <c r="T51">
        <v>40</v>
      </c>
      <c r="U51" t="s">
        <v>82</v>
      </c>
      <c r="V51">
        <v>1.950000047683716</v>
      </c>
      <c r="W51" t="s">
        <v>71</v>
      </c>
      <c r="X51">
        <v>1.950000047683716</v>
      </c>
      <c r="Y51" t="s">
        <v>72</v>
      </c>
      <c r="Z51">
        <f/>
        <v>0</v>
      </c>
      <c r="AA51" t="s">
        <v>73</v>
      </c>
      <c r="AB51" t="s">
        <v>74</v>
      </c>
      <c r="AC51" t="s">
        <v>25</v>
      </c>
    </row>
    <row r="52" spans="1:29">
      <c r="A52">
        <v>208069</v>
      </c>
      <c r="B52">
        <v>944509556</v>
      </c>
      <c r="C52" t="s">
        <v>62</v>
      </c>
      <c r="D52">
        <v>-978568957</v>
      </c>
      <c r="E52" t="s">
        <v>63</v>
      </c>
      <c r="F52">
        <v>1</v>
      </c>
      <c r="G52" s="2">
        <v>35803</v>
      </c>
      <c r="I52" t="s">
        <v>64</v>
      </c>
      <c r="J52" t="s">
        <v>65</v>
      </c>
      <c r="K52" t="s">
        <v>126</v>
      </c>
      <c r="L52" t="s">
        <v>82</v>
      </c>
      <c r="M52">
        <v>1.200000047683716</v>
      </c>
      <c r="N52" t="s">
        <v>71</v>
      </c>
      <c r="P52" t="s">
        <v>113</v>
      </c>
      <c r="R52" t="s">
        <v>71</v>
      </c>
      <c r="T52">
        <v>40</v>
      </c>
      <c r="U52" t="s">
        <v>82</v>
      </c>
      <c r="V52">
        <v>1.200000047683716</v>
      </c>
      <c r="W52" t="s">
        <v>71</v>
      </c>
      <c r="X52">
        <v>1.200000047683716</v>
      </c>
      <c r="Y52" t="s">
        <v>72</v>
      </c>
      <c r="Z52">
        <f/>
        <v>0</v>
      </c>
      <c r="AA52" t="s">
        <v>73</v>
      </c>
      <c r="AB52" t="s">
        <v>74</v>
      </c>
      <c r="AC52" t="s">
        <v>25</v>
      </c>
    </row>
    <row r="53" spans="1:29">
      <c r="A53">
        <v>208362</v>
      </c>
      <c r="B53">
        <v>944509556</v>
      </c>
      <c r="C53" t="s">
        <v>62</v>
      </c>
      <c r="D53">
        <v>-331434104</v>
      </c>
      <c r="E53" t="s">
        <v>76</v>
      </c>
      <c r="F53">
        <v>9</v>
      </c>
      <c r="G53" s="2">
        <v>35873</v>
      </c>
      <c r="I53" t="s">
        <v>78</v>
      </c>
      <c r="J53" t="s">
        <v>79</v>
      </c>
      <c r="K53" t="s">
        <v>126</v>
      </c>
      <c r="L53" t="s">
        <v>82</v>
      </c>
      <c r="M53">
        <v>0.6809999942779541</v>
      </c>
      <c r="N53" t="s">
        <v>71</v>
      </c>
      <c r="P53" t="s">
        <v>118</v>
      </c>
      <c r="R53" t="s">
        <v>71</v>
      </c>
      <c r="T53">
        <v>1</v>
      </c>
      <c r="U53" t="s">
        <v>82</v>
      </c>
      <c r="V53">
        <v>0.6809999942779541</v>
      </c>
      <c r="W53" t="s">
        <v>71</v>
      </c>
      <c r="X53">
        <v>0.6809999942779541</v>
      </c>
      <c r="Y53" t="s">
        <v>72</v>
      </c>
      <c r="Z53">
        <f/>
        <v>0</v>
      </c>
      <c r="AA53" t="s">
        <v>84</v>
      </c>
      <c r="AB53" t="s">
        <v>86</v>
      </c>
      <c r="AC53" t="s">
        <v>25</v>
      </c>
    </row>
    <row r="54" spans="1:29">
      <c r="A54">
        <v>209749</v>
      </c>
      <c r="B54">
        <v>944509556</v>
      </c>
      <c r="C54" t="s">
        <v>62</v>
      </c>
      <c r="D54">
        <v>948295324</v>
      </c>
      <c r="E54" t="s">
        <v>77</v>
      </c>
      <c r="F54">
        <v>174</v>
      </c>
      <c r="G54" s="2">
        <v>37148</v>
      </c>
      <c r="I54" t="s">
        <v>64</v>
      </c>
      <c r="J54" t="s">
        <v>80</v>
      </c>
      <c r="K54" t="s">
        <v>126</v>
      </c>
      <c r="L54" t="s">
        <v>82</v>
      </c>
      <c r="M54">
        <v>1.109378814697266</v>
      </c>
      <c r="N54" t="s">
        <v>71</v>
      </c>
      <c r="R54" t="s">
        <v>71</v>
      </c>
      <c r="T54">
        <v>1</v>
      </c>
      <c r="U54" t="s">
        <v>82</v>
      </c>
      <c r="V54">
        <v>1.109378814697266</v>
      </c>
      <c r="W54" t="s">
        <v>71</v>
      </c>
      <c r="X54">
        <v>1.109378814697266</v>
      </c>
      <c r="Y54" t="s">
        <v>72</v>
      </c>
      <c r="Z54">
        <f/>
        <v>0</v>
      </c>
      <c r="AC54" t="s">
        <v>25</v>
      </c>
    </row>
    <row r="55" spans="1:29">
      <c r="A55">
        <v>210572</v>
      </c>
      <c r="B55">
        <v>944509556</v>
      </c>
      <c r="C55" t="s">
        <v>62</v>
      </c>
      <c r="D55">
        <v>-978568957</v>
      </c>
      <c r="E55" t="s">
        <v>63</v>
      </c>
      <c r="F55">
        <v>14</v>
      </c>
      <c r="G55" s="2">
        <v>35984</v>
      </c>
      <c r="I55" t="s">
        <v>64</v>
      </c>
      <c r="J55" t="s">
        <v>65</v>
      </c>
      <c r="K55" t="s">
        <v>126</v>
      </c>
      <c r="L55" t="s">
        <v>82</v>
      </c>
      <c r="M55">
        <v>0.4869999885559082</v>
      </c>
      <c r="N55" t="s">
        <v>71</v>
      </c>
      <c r="P55" t="s">
        <v>113</v>
      </c>
      <c r="R55" t="s">
        <v>71</v>
      </c>
      <c r="T55">
        <v>40</v>
      </c>
      <c r="U55" t="s">
        <v>82</v>
      </c>
      <c r="V55">
        <v>0.4869999885559082</v>
      </c>
      <c r="W55" t="s">
        <v>71</v>
      </c>
      <c r="X55">
        <v>0.4869999885559082</v>
      </c>
      <c r="Y55" t="s">
        <v>72</v>
      </c>
      <c r="Z55">
        <f/>
        <v>0</v>
      </c>
      <c r="AA55" t="s">
        <v>73</v>
      </c>
      <c r="AB55" t="s">
        <v>74</v>
      </c>
      <c r="AC55" t="s">
        <v>25</v>
      </c>
    </row>
    <row r="56" spans="1:29">
      <c r="A56">
        <v>210709</v>
      </c>
      <c r="B56">
        <v>944509556</v>
      </c>
      <c r="C56" t="s">
        <v>62</v>
      </c>
      <c r="D56">
        <v>-978568957</v>
      </c>
      <c r="E56" t="s">
        <v>63</v>
      </c>
      <c r="F56">
        <v>37</v>
      </c>
      <c r="G56" s="2">
        <v>36061</v>
      </c>
      <c r="I56" t="s">
        <v>64</v>
      </c>
      <c r="J56" t="s">
        <v>65</v>
      </c>
      <c r="K56" t="s">
        <v>126</v>
      </c>
      <c r="L56" t="s">
        <v>82</v>
      </c>
      <c r="M56">
        <v>2.029999971389771</v>
      </c>
      <c r="N56" t="s">
        <v>71</v>
      </c>
      <c r="P56" t="s">
        <v>113</v>
      </c>
      <c r="R56" t="s">
        <v>71</v>
      </c>
      <c r="T56">
        <v>1</v>
      </c>
      <c r="U56" t="s">
        <v>82</v>
      </c>
      <c r="V56">
        <v>2.029999971389771</v>
      </c>
      <c r="W56" t="s">
        <v>71</v>
      </c>
      <c r="X56">
        <v>2.029999971389771</v>
      </c>
      <c r="Y56" t="s">
        <v>72</v>
      </c>
      <c r="Z56">
        <f/>
        <v>0</v>
      </c>
      <c r="AA56" t="s">
        <v>73</v>
      </c>
      <c r="AB56" t="s">
        <v>74</v>
      </c>
      <c r="AC56" t="s">
        <v>25</v>
      </c>
    </row>
    <row r="57" spans="1:29">
      <c r="A57">
        <v>214267</v>
      </c>
      <c r="B57">
        <v>944509556</v>
      </c>
      <c r="C57" t="s">
        <v>62</v>
      </c>
      <c r="D57">
        <v>-331434104</v>
      </c>
      <c r="E57" t="s">
        <v>76</v>
      </c>
      <c r="F57">
        <v>67</v>
      </c>
      <c r="G57" s="2">
        <v>36369</v>
      </c>
      <c r="I57" t="s">
        <v>78</v>
      </c>
      <c r="J57" t="s">
        <v>79</v>
      </c>
      <c r="K57" t="s">
        <v>126</v>
      </c>
      <c r="L57" t="s">
        <v>82</v>
      </c>
      <c r="M57">
        <v>0.09700000286102295</v>
      </c>
      <c r="N57" t="s">
        <v>71</v>
      </c>
      <c r="P57" t="s">
        <v>113</v>
      </c>
      <c r="R57" t="s">
        <v>71</v>
      </c>
      <c r="T57">
        <v>1</v>
      </c>
      <c r="U57" t="s">
        <v>82</v>
      </c>
      <c r="V57">
        <v>0.09700000286102295</v>
      </c>
      <c r="W57" t="s">
        <v>71</v>
      </c>
      <c r="X57">
        <v>0.09700000286102295</v>
      </c>
      <c r="Y57" t="s">
        <v>72</v>
      </c>
      <c r="Z57">
        <f/>
        <v>0</v>
      </c>
      <c r="AA57" t="s">
        <v>84</v>
      </c>
      <c r="AB57" t="s">
        <v>86</v>
      </c>
      <c r="AC57" t="s">
        <v>25</v>
      </c>
    </row>
    <row r="58" spans="1:29">
      <c r="A58">
        <v>214882</v>
      </c>
      <c r="B58">
        <v>944509556</v>
      </c>
      <c r="C58" t="s">
        <v>62</v>
      </c>
      <c r="D58">
        <v>-331434104</v>
      </c>
      <c r="E58" t="s">
        <v>76</v>
      </c>
      <c r="F58">
        <v>185</v>
      </c>
      <c r="G58" s="2">
        <v>36777</v>
      </c>
      <c r="I58" t="s">
        <v>78</v>
      </c>
      <c r="J58" t="s">
        <v>79</v>
      </c>
      <c r="K58" t="s">
        <v>126</v>
      </c>
      <c r="L58" t="s">
        <v>82</v>
      </c>
      <c r="M58">
        <v>0.004999999888241291</v>
      </c>
      <c r="N58" t="s">
        <v>71</v>
      </c>
      <c r="R58" t="s">
        <v>71</v>
      </c>
      <c r="T58">
        <v>1</v>
      </c>
      <c r="U58" t="s">
        <v>82</v>
      </c>
      <c r="V58">
        <v>0.004999999888241291</v>
      </c>
      <c r="W58" t="s">
        <v>71</v>
      </c>
      <c r="X58">
        <v>0.004999999888241291</v>
      </c>
      <c r="Y58" t="s">
        <v>72</v>
      </c>
      <c r="Z58">
        <f/>
        <v>0</v>
      </c>
      <c r="AC58" t="s">
        <v>25</v>
      </c>
    </row>
    <row r="59" spans="1:29">
      <c r="A59">
        <v>216386</v>
      </c>
      <c r="B59">
        <v>944509556</v>
      </c>
      <c r="C59" t="s">
        <v>62</v>
      </c>
      <c r="D59">
        <v>-978568957</v>
      </c>
      <c r="E59" t="s">
        <v>63</v>
      </c>
      <c r="F59">
        <v>107</v>
      </c>
      <c r="G59" s="2">
        <v>36703</v>
      </c>
      <c r="I59" t="s">
        <v>64</v>
      </c>
      <c r="J59" t="s">
        <v>80</v>
      </c>
      <c r="K59" t="s">
        <v>126</v>
      </c>
      <c r="L59" t="s">
        <v>82</v>
      </c>
      <c r="M59">
        <v>1.659999966621399</v>
      </c>
      <c r="N59" t="s">
        <v>71</v>
      </c>
      <c r="R59" t="s">
        <v>71</v>
      </c>
      <c r="T59">
        <v>1</v>
      </c>
      <c r="U59" t="s">
        <v>82</v>
      </c>
      <c r="V59">
        <v>1.659999966621399</v>
      </c>
      <c r="W59" t="s">
        <v>71</v>
      </c>
      <c r="X59">
        <v>1.659999966621399</v>
      </c>
      <c r="Y59" t="s">
        <v>72</v>
      </c>
      <c r="Z59">
        <f/>
        <v>0</v>
      </c>
      <c r="AC59" t="s">
        <v>25</v>
      </c>
    </row>
    <row r="60" spans="1:29">
      <c r="A60">
        <v>217378</v>
      </c>
      <c r="B60">
        <v>944509556</v>
      </c>
      <c r="C60" t="s">
        <v>62</v>
      </c>
      <c r="D60">
        <v>-331434104</v>
      </c>
      <c r="E60" t="s">
        <v>76</v>
      </c>
      <c r="F60">
        <v>155</v>
      </c>
      <c r="G60" s="2">
        <v>37088</v>
      </c>
      <c r="I60" t="s">
        <v>78</v>
      </c>
      <c r="J60" t="s">
        <v>79</v>
      </c>
      <c r="K60" t="s">
        <v>126</v>
      </c>
      <c r="L60" t="s">
        <v>82</v>
      </c>
      <c r="M60">
        <v>0.006000000052154064</v>
      </c>
      <c r="N60" t="s">
        <v>71</v>
      </c>
      <c r="R60" t="s">
        <v>71</v>
      </c>
      <c r="T60">
        <v>1</v>
      </c>
      <c r="U60" t="s">
        <v>82</v>
      </c>
      <c r="V60">
        <v>0.006000000052154064</v>
      </c>
      <c r="W60" t="s">
        <v>71</v>
      </c>
      <c r="X60">
        <v>0.006000000052154064</v>
      </c>
      <c r="Y60" t="s">
        <v>72</v>
      </c>
      <c r="Z60">
        <f/>
        <v>0</v>
      </c>
      <c r="AC60" t="s">
        <v>25</v>
      </c>
    </row>
    <row r="61" spans="1:29">
      <c r="A61">
        <v>218653</v>
      </c>
      <c r="B61">
        <v>944509556</v>
      </c>
      <c r="C61" t="s">
        <v>62</v>
      </c>
      <c r="D61">
        <v>-978568957</v>
      </c>
      <c r="E61" t="s">
        <v>63</v>
      </c>
      <c r="F61">
        <v>26</v>
      </c>
      <c r="G61" s="2">
        <v>36024</v>
      </c>
      <c r="I61" t="s">
        <v>64</v>
      </c>
      <c r="J61" t="s">
        <v>65</v>
      </c>
      <c r="K61" t="s">
        <v>126</v>
      </c>
      <c r="L61" t="s">
        <v>82</v>
      </c>
      <c r="M61">
        <v>0.2220000028610229</v>
      </c>
      <c r="N61" t="s">
        <v>71</v>
      </c>
      <c r="P61" t="s">
        <v>113</v>
      </c>
      <c r="R61" t="s">
        <v>71</v>
      </c>
      <c r="T61">
        <v>40</v>
      </c>
      <c r="U61" t="s">
        <v>82</v>
      </c>
      <c r="V61">
        <v>0.2220000028610229</v>
      </c>
      <c r="W61" t="s">
        <v>71</v>
      </c>
      <c r="X61">
        <v>0.2220000028610229</v>
      </c>
      <c r="Y61" t="s">
        <v>72</v>
      </c>
      <c r="Z61">
        <f/>
        <v>0</v>
      </c>
      <c r="AA61" t="s">
        <v>73</v>
      </c>
      <c r="AB61" t="s">
        <v>74</v>
      </c>
      <c r="AC61" t="s">
        <v>25</v>
      </c>
    </row>
    <row r="62" spans="1:29">
      <c r="A62">
        <v>218548</v>
      </c>
      <c r="B62">
        <v>944509556</v>
      </c>
      <c r="C62" t="s">
        <v>62</v>
      </c>
      <c r="D62">
        <v>948295324</v>
      </c>
      <c r="E62" t="s">
        <v>77</v>
      </c>
      <c r="F62">
        <v>112</v>
      </c>
      <c r="G62" s="2">
        <v>36716</v>
      </c>
      <c r="I62" t="s">
        <v>64</v>
      </c>
      <c r="J62" t="s">
        <v>80</v>
      </c>
      <c r="K62" t="s">
        <v>126</v>
      </c>
      <c r="L62" t="s">
        <v>82</v>
      </c>
      <c r="M62">
        <v>0.8450000286102295</v>
      </c>
      <c r="N62" t="s">
        <v>71</v>
      </c>
      <c r="R62" t="s">
        <v>71</v>
      </c>
      <c r="T62">
        <v>1</v>
      </c>
      <c r="U62" t="s">
        <v>82</v>
      </c>
      <c r="V62">
        <v>0.8450000286102295</v>
      </c>
      <c r="W62" t="s">
        <v>71</v>
      </c>
      <c r="X62">
        <v>0.8450000286102295</v>
      </c>
      <c r="Y62" t="s">
        <v>72</v>
      </c>
      <c r="Z62">
        <f/>
        <v>0</v>
      </c>
      <c r="AC62" t="s">
        <v>25</v>
      </c>
    </row>
    <row r="63" spans="1:29">
      <c r="A63">
        <v>219205</v>
      </c>
      <c r="B63">
        <v>944509556</v>
      </c>
      <c r="C63" t="s">
        <v>62</v>
      </c>
      <c r="D63">
        <v>-331434104</v>
      </c>
      <c r="E63" t="s">
        <v>76</v>
      </c>
      <c r="F63">
        <v>69</v>
      </c>
      <c r="G63" s="2">
        <v>36379</v>
      </c>
      <c r="I63" t="s">
        <v>78</v>
      </c>
      <c r="J63" t="s">
        <v>79</v>
      </c>
      <c r="K63" t="s">
        <v>126</v>
      </c>
      <c r="L63" t="s">
        <v>82</v>
      </c>
      <c r="M63">
        <v>0.004999999888241291</v>
      </c>
      <c r="N63" t="s">
        <v>71</v>
      </c>
      <c r="O63" t="s">
        <v>92</v>
      </c>
      <c r="P63" t="s">
        <v>113</v>
      </c>
      <c r="R63" t="s">
        <v>71</v>
      </c>
      <c r="T63">
        <v>1</v>
      </c>
      <c r="U63" t="s">
        <v>82</v>
      </c>
      <c r="V63">
        <v>0.009999999776482582</v>
      </c>
      <c r="W63" t="s">
        <v>71</v>
      </c>
      <c r="X63">
        <v>0.004999999888241291</v>
      </c>
      <c r="Y63" t="s">
        <v>72</v>
      </c>
      <c r="Z63">
        <f/>
        <v>0</v>
      </c>
      <c r="AA63" t="s">
        <v>84</v>
      </c>
      <c r="AB63" t="s">
        <v>86</v>
      </c>
      <c r="AC63" t="s">
        <v>25</v>
      </c>
    </row>
    <row r="64" spans="1:29">
      <c r="A64">
        <v>219391</v>
      </c>
      <c r="B64">
        <v>944509556</v>
      </c>
      <c r="C64" t="s">
        <v>62</v>
      </c>
      <c r="D64">
        <v>-331434104</v>
      </c>
      <c r="E64" t="s">
        <v>76</v>
      </c>
      <c r="F64">
        <v>123</v>
      </c>
      <c r="G64" s="2">
        <v>36761</v>
      </c>
      <c r="I64" t="s">
        <v>78</v>
      </c>
      <c r="J64" t="s">
        <v>79</v>
      </c>
      <c r="K64" t="s">
        <v>126</v>
      </c>
      <c r="L64" t="s">
        <v>82</v>
      </c>
      <c r="M64">
        <v>0.01400000043213367</v>
      </c>
      <c r="N64" t="s">
        <v>71</v>
      </c>
      <c r="R64" t="s">
        <v>71</v>
      </c>
      <c r="T64">
        <v>1</v>
      </c>
      <c r="U64" t="s">
        <v>82</v>
      </c>
      <c r="V64">
        <v>0.01400000043213367</v>
      </c>
      <c r="W64" t="s">
        <v>71</v>
      </c>
      <c r="X64">
        <v>0.01400000043213367</v>
      </c>
      <c r="Y64" t="s">
        <v>72</v>
      </c>
      <c r="Z64">
        <f/>
        <v>0</v>
      </c>
      <c r="AC64" t="s">
        <v>25</v>
      </c>
    </row>
    <row r="65" spans="1:29">
      <c r="A65">
        <v>219717</v>
      </c>
      <c r="B65">
        <v>944509556</v>
      </c>
      <c r="C65" t="s">
        <v>62</v>
      </c>
      <c r="D65">
        <v>948295324</v>
      </c>
      <c r="E65" t="s">
        <v>77</v>
      </c>
      <c r="F65">
        <v>79</v>
      </c>
      <c r="G65" s="2">
        <v>36415</v>
      </c>
      <c r="I65" t="s">
        <v>64</v>
      </c>
      <c r="J65" t="s">
        <v>80</v>
      </c>
      <c r="K65" t="s">
        <v>126</v>
      </c>
      <c r="L65" t="s">
        <v>82</v>
      </c>
      <c r="M65">
        <v>0.3519999980926514</v>
      </c>
      <c r="N65" t="s">
        <v>71</v>
      </c>
      <c r="P65" t="s">
        <v>113</v>
      </c>
      <c r="R65" t="s">
        <v>71</v>
      </c>
      <c r="T65">
        <v>56</v>
      </c>
      <c r="U65" t="s">
        <v>82</v>
      </c>
      <c r="V65">
        <v>0.3519999980926514</v>
      </c>
      <c r="W65" t="s">
        <v>71</v>
      </c>
      <c r="X65">
        <v>0.3519999980926514</v>
      </c>
      <c r="Y65" t="s">
        <v>72</v>
      </c>
      <c r="Z65">
        <f/>
        <v>0</v>
      </c>
      <c r="AA65" t="s">
        <v>85</v>
      </c>
      <c r="AB65" t="s">
        <v>87</v>
      </c>
      <c r="AC65" t="s">
        <v>25</v>
      </c>
    </row>
    <row r="66" spans="1:29">
      <c r="A66">
        <v>220923</v>
      </c>
      <c r="B66">
        <v>944509556</v>
      </c>
      <c r="C66" t="s">
        <v>62</v>
      </c>
      <c r="D66">
        <v>-978568957</v>
      </c>
      <c r="E66" t="s">
        <v>63</v>
      </c>
      <c r="F66">
        <v>174</v>
      </c>
      <c r="G66" s="2">
        <v>37148</v>
      </c>
      <c r="I66" t="s">
        <v>64</v>
      </c>
      <c r="J66" t="s">
        <v>80</v>
      </c>
      <c r="K66" t="s">
        <v>126</v>
      </c>
      <c r="L66" t="s">
        <v>82</v>
      </c>
      <c r="M66">
        <v>1.938799977302551</v>
      </c>
      <c r="N66" t="s">
        <v>71</v>
      </c>
      <c r="R66" t="s">
        <v>71</v>
      </c>
      <c r="T66">
        <v>1</v>
      </c>
      <c r="U66" t="s">
        <v>82</v>
      </c>
      <c r="V66">
        <v>1.938799977302551</v>
      </c>
      <c r="W66" t="s">
        <v>71</v>
      </c>
      <c r="X66">
        <v>1.938799977302551</v>
      </c>
      <c r="Y66" t="s">
        <v>72</v>
      </c>
      <c r="Z66">
        <f/>
        <v>0</v>
      </c>
      <c r="AC66" t="s">
        <v>25</v>
      </c>
    </row>
    <row r="67" spans="1:29">
      <c r="A67">
        <v>222976</v>
      </c>
      <c r="B67">
        <v>944509556</v>
      </c>
      <c r="C67" t="s">
        <v>62</v>
      </c>
      <c r="D67">
        <v>-331434104</v>
      </c>
      <c r="E67" t="s">
        <v>76</v>
      </c>
      <c r="F67">
        <v>11</v>
      </c>
      <c r="G67" s="2">
        <v>35944</v>
      </c>
      <c r="I67" t="s">
        <v>78</v>
      </c>
      <c r="J67" t="s">
        <v>79</v>
      </c>
      <c r="K67" t="s">
        <v>126</v>
      </c>
      <c r="L67" t="s">
        <v>82</v>
      </c>
      <c r="M67">
        <v>0.09700000286102295</v>
      </c>
      <c r="N67" t="s">
        <v>71</v>
      </c>
      <c r="P67" t="s">
        <v>113</v>
      </c>
      <c r="R67" t="s">
        <v>71</v>
      </c>
      <c r="T67">
        <v>1</v>
      </c>
      <c r="U67" t="s">
        <v>82</v>
      </c>
      <c r="V67">
        <v>0.09700000286102295</v>
      </c>
      <c r="W67" t="s">
        <v>71</v>
      </c>
      <c r="X67">
        <v>0.09700000286102295</v>
      </c>
      <c r="Y67" t="s">
        <v>72</v>
      </c>
      <c r="Z67">
        <f/>
        <v>0</v>
      </c>
      <c r="AA67" t="s">
        <v>84</v>
      </c>
      <c r="AB67" t="s">
        <v>86</v>
      </c>
      <c r="AC67" t="s">
        <v>25</v>
      </c>
    </row>
    <row r="68" spans="1:29">
      <c r="A68">
        <v>223300</v>
      </c>
      <c r="B68">
        <v>944509556</v>
      </c>
      <c r="C68" t="s">
        <v>62</v>
      </c>
      <c r="D68">
        <v>-331434104</v>
      </c>
      <c r="E68" t="s">
        <v>76</v>
      </c>
      <c r="F68">
        <v>35</v>
      </c>
      <c r="G68" s="2">
        <v>36057</v>
      </c>
      <c r="I68" t="s">
        <v>78</v>
      </c>
      <c r="J68" t="s">
        <v>79</v>
      </c>
      <c r="K68" t="s">
        <v>126</v>
      </c>
      <c r="L68" t="s">
        <v>82</v>
      </c>
      <c r="M68">
        <v>0.02800000086426735</v>
      </c>
      <c r="N68" t="s">
        <v>71</v>
      </c>
      <c r="P68" t="s">
        <v>113</v>
      </c>
      <c r="R68" t="s">
        <v>71</v>
      </c>
      <c r="T68">
        <v>1</v>
      </c>
      <c r="U68" t="s">
        <v>82</v>
      </c>
      <c r="V68">
        <v>0.02800000086426735</v>
      </c>
      <c r="W68" t="s">
        <v>71</v>
      </c>
      <c r="X68">
        <v>0.02800000086426735</v>
      </c>
      <c r="Y68" t="s">
        <v>72</v>
      </c>
      <c r="Z68">
        <f/>
        <v>0</v>
      </c>
      <c r="AA68" t="s">
        <v>84</v>
      </c>
      <c r="AB68" t="s">
        <v>86</v>
      </c>
      <c r="AC68" t="s">
        <v>25</v>
      </c>
    </row>
    <row r="69" spans="1:29">
      <c r="A69">
        <v>225096</v>
      </c>
      <c r="B69">
        <v>944509556</v>
      </c>
      <c r="C69" t="s">
        <v>62</v>
      </c>
      <c r="D69">
        <v>-978568957</v>
      </c>
      <c r="E69" t="s">
        <v>63</v>
      </c>
      <c r="F69">
        <v>55</v>
      </c>
      <c r="G69" s="2">
        <v>36329</v>
      </c>
      <c r="I69" t="s">
        <v>64</v>
      </c>
      <c r="J69" t="s">
        <v>65</v>
      </c>
      <c r="K69" t="s">
        <v>126</v>
      </c>
      <c r="L69" t="s">
        <v>82</v>
      </c>
      <c r="M69">
        <v>0.367000013589859</v>
      </c>
      <c r="N69" t="s">
        <v>71</v>
      </c>
      <c r="P69" t="s">
        <v>113</v>
      </c>
      <c r="R69" t="s">
        <v>71</v>
      </c>
      <c r="T69">
        <v>40</v>
      </c>
      <c r="U69" t="s">
        <v>82</v>
      </c>
      <c r="V69">
        <v>0.367000013589859</v>
      </c>
      <c r="W69" t="s">
        <v>71</v>
      </c>
      <c r="X69">
        <v>0.367000013589859</v>
      </c>
      <c r="Y69" t="s">
        <v>72</v>
      </c>
      <c r="Z69">
        <f/>
        <v>0</v>
      </c>
      <c r="AA69" t="s">
        <v>73</v>
      </c>
      <c r="AB69" t="s">
        <v>74</v>
      </c>
      <c r="AC69" t="s">
        <v>25</v>
      </c>
    </row>
    <row r="70" spans="1:29">
      <c r="A70">
        <v>225304</v>
      </c>
      <c r="B70">
        <v>944509556</v>
      </c>
      <c r="C70" t="s">
        <v>62</v>
      </c>
      <c r="D70">
        <v>948295324</v>
      </c>
      <c r="E70" t="s">
        <v>77</v>
      </c>
      <c r="F70">
        <v>72</v>
      </c>
      <c r="G70" s="2">
        <v>36389</v>
      </c>
      <c r="I70" t="s">
        <v>64</v>
      </c>
      <c r="J70" t="s">
        <v>80</v>
      </c>
      <c r="K70" t="s">
        <v>126</v>
      </c>
      <c r="L70" t="s">
        <v>82</v>
      </c>
      <c r="M70">
        <v>0.04699999839067459</v>
      </c>
      <c r="N70" t="s">
        <v>71</v>
      </c>
      <c r="P70" t="s">
        <v>113</v>
      </c>
      <c r="R70" t="s">
        <v>71</v>
      </c>
      <c r="T70">
        <v>1</v>
      </c>
      <c r="U70" t="s">
        <v>82</v>
      </c>
      <c r="V70">
        <v>0.04699999839067459</v>
      </c>
      <c r="W70" t="s">
        <v>71</v>
      </c>
      <c r="X70">
        <v>0.04699999839067459</v>
      </c>
      <c r="Y70" t="s">
        <v>72</v>
      </c>
      <c r="Z70">
        <f/>
        <v>0</v>
      </c>
      <c r="AA70" t="s">
        <v>85</v>
      </c>
      <c r="AB70" t="s">
        <v>87</v>
      </c>
      <c r="AC70" t="s">
        <v>25</v>
      </c>
    </row>
    <row r="71" spans="1:29">
      <c r="A71">
        <v>225306</v>
      </c>
      <c r="B71">
        <v>944509556</v>
      </c>
      <c r="C71" t="s">
        <v>62</v>
      </c>
      <c r="D71">
        <v>-978568957</v>
      </c>
      <c r="E71" t="s">
        <v>63</v>
      </c>
      <c r="F71">
        <v>72</v>
      </c>
      <c r="G71" s="2">
        <v>36389</v>
      </c>
      <c r="I71" t="s">
        <v>64</v>
      </c>
      <c r="J71" t="s">
        <v>65</v>
      </c>
      <c r="K71" t="s">
        <v>126</v>
      </c>
      <c r="L71" t="s">
        <v>82</v>
      </c>
      <c r="M71">
        <v>0.8669999837875366</v>
      </c>
      <c r="N71" t="s">
        <v>71</v>
      </c>
      <c r="P71" t="s">
        <v>113</v>
      </c>
      <c r="R71" t="s">
        <v>71</v>
      </c>
      <c r="T71">
        <v>40</v>
      </c>
      <c r="U71" t="s">
        <v>82</v>
      </c>
      <c r="V71">
        <v>0.8669999837875366</v>
      </c>
      <c r="W71" t="s">
        <v>71</v>
      </c>
      <c r="X71">
        <v>0.8669999837875366</v>
      </c>
      <c r="Y71" t="s">
        <v>72</v>
      </c>
      <c r="Z71">
        <f/>
        <v>0</v>
      </c>
      <c r="AA71" t="s">
        <v>73</v>
      </c>
      <c r="AB71" t="s">
        <v>74</v>
      </c>
      <c r="AC71" t="s">
        <v>25</v>
      </c>
    </row>
    <row r="72" spans="1:29">
      <c r="A72">
        <v>226127</v>
      </c>
      <c r="B72">
        <v>944509556</v>
      </c>
      <c r="C72" t="s">
        <v>62</v>
      </c>
      <c r="D72">
        <v>-978568957</v>
      </c>
      <c r="E72" t="s">
        <v>63</v>
      </c>
      <c r="F72">
        <v>46</v>
      </c>
      <c r="G72" s="2">
        <v>36192</v>
      </c>
      <c r="I72" t="s">
        <v>64</v>
      </c>
      <c r="J72" t="s">
        <v>65</v>
      </c>
      <c r="K72" t="s">
        <v>126</v>
      </c>
      <c r="L72" t="s">
        <v>82</v>
      </c>
      <c r="M72">
        <v>1.039999961853027</v>
      </c>
      <c r="N72" t="s">
        <v>71</v>
      </c>
      <c r="P72" t="s">
        <v>113</v>
      </c>
      <c r="R72" t="s">
        <v>71</v>
      </c>
      <c r="T72">
        <v>40</v>
      </c>
      <c r="U72" t="s">
        <v>82</v>
      </c>
      <c r="V72">
        <v>1.039999961853027</v>
      </c>
      <c r="W72" t="s">
        <v>71</v>
      </c>
      <c r="X72">
        <v>1.039999961853027</v>
      </c>
      <c r="Y72" t="s">
        <v>72</v>
      </c>
      <c r="Z72">
        <f/>
        <v>0</v>
      </c>
      <c r="AA72" t="s">
        <v>73</v>
      </c>
      <c r="AB72" t="s">
        <v>74</v>
      </c>
      <c r="AC72" t="s">
        <v>25</v>
      </c>
    </row>
    <row r="73" spans="1:29">
      <c r="A73">
        <v>226393</v>
      </c>
      <c r="B73">
        <v>944509556</v>
      </c>
      <c r="C73" t="s">
        <v>62</v>
      </c>
      <c r="D73">
        <v>-978568957</v>
      </c>
      <c r="E73" t="s">
        <v>63</v>
      </c>
      <c r="F73">
        <v>7</v>
      </c>
      <c r="G73" s="2">
        <v>35857</v>
      </c>
      <c r="I73" t="s">
        <v>64</v>
      </c>
      <c r="J73" t="s">
        <v>65</v>
      </c>
      <c r="K73" t="s">
        <v>126</v>
      </c>
      <c r="L73" t="s">
        <v>82</v>
      </c>
      <c r="M73">
        <v>2.059999942779541</v>
      </c>
      <c r="N73" t="s">
        <v>71</v>
      </c>
      <c r="P73" t="s">
        <v>113</v>
      </c>
      <c r="R73" t="s">
        <v>71</v>
      </c>
      <c r="T73">
        <v>40</v>
      </c>
      <c r="U73" t="s">
        <v>82</v>
      </c>
      <c r="V73">
        <v>2.059999942779541</v>
      </c>
      <c r="W73" t="s">
        <v>71</v>
      </c>
      <c r="X73">
        <v>2.059999942779541</v>
      </c>
      <c r="Y73" t="s">
        <v>72</v>
      </c>
      <c r="Z73">
        <f/>
        <v>0</v>
      </c>
      <c r="AA73" t="s">
        <v>73</v>
      </c>
      <c r="AB73" t="s">
        <v>74</v>
      </c>
      <c r="AC73" t="s">
        <v>25</v>
      </c>
    </row>
    <row r="74" spans="1:29">
      <c r="A74">
        <v>226507</v>
      </c>
      <c r="B74">
        <v>944509556</v>
      </c>
      <c r="C74" t="s">
        <v>62</v>
      </c>
      <c r="D74">
        <v>-978568957</v>
      </c>
      <c r="E74" t="s">
        <v>63</v>
      </c>
      <c r="F74">
        <v>60</v>
      </c>
      <c r="G74" s="2">
        <v>36344</v>
      </c>
      <c r="I74" t="s">
        <v>64</v>
      </c>
      <c r="J74" t="s">
        <v>65</v>
      </c>
      <c r="K74" t="s">
        <v>126</v>
      </c>
      <c r="L74" t="s">
        <v>82</v>
      </c>
      <c r="M74">
        <v>1.509999990463257</v>
      </c>
      <c r="N74" t="s">
        <v>71</v>
      </c>
      <c r="P74" t="s">
        <v>113</v>
      </c>
      <c r="R74" t="s">
        <v>71</v>
      </c>
      <c r="T74">
        <v>40</v>
      </c>
      <c r="U74" t="s">
        <v>82</v>
      </c>
      <c r="V74">
        <v>1.509999990463257</v>
      </c>
      <c r="W74" t="s">
        <v>71</v>
      </c>
      <c r="X74">
        <v>1.509999990463257</v>
      </c>
      <c r="Y74" t="s">
        <v>72</v>
      </c>
      <c r="Z74">
        <f/>
        <v>0</v>
      </c>
      <c r="AA74" t="s">
        <v>73</v>
      </c>
      <c r="AB74" t="s">
        <v>74</v>
      </c>
      <c r="AC74" t="s">
        <v>25</v>
      </c>
    </row>
    <row r="75" spans="1:29">
      <c r="A75">
        <v>226528</v>
      </c>
      <c r="B75">
        <v>944509556</v>
      </c>
      <c r="C75" t="s">
        <v>62</v>
      </c>
      <c r="D75">
        <v>-331434104</v>
      </c>
      <c r="E75" t="s">
        <v>76</v>
      </c>
      <c r="F75">
        <v>128</v>
      </c>
      <c r="G75" s="2">
        <v>36776</v>
      </c>
      <c r="I75" t="s">
        <v>78</v>
      </c>
      <c r="J75" t="s">
        <v>79</v>
      </c>
      <c r="K75" t="s">
        <v>126</v>
      </c>
      <c r="L75" t="s">
        <v>82</v>
      </c>
      <c r="M75">
        <v>0.009999999776482582</v>
      </c>
      <c r="N75" t="s">
        <v>71</v>
      </c>
      <c r="R75" t="s">
        <v>71</v>
      </c>
      <c r="T75">
        <v>1</v>
      </c>
      <c r="U75" t="s">
        <v>82</v>
      </c>
      <c r="V75">
        <v>0.009999999776482582</v>
      </c>
      <c r="W75" t="s">
        <v>71</v>
      </c>
      <c r="X75">
        <v>0.009999999776482582</v>
      </c>
      <c r="Y75" t="s">
        <v>72</v>
      </c>
      <c r="Z75">
        <f/>
        <v>0</v>
      </c>
      <c r="AC75" t="s">
        <v>25</v>
      </c>
    </row>
    <row r="76" spans="1:29">
      <c r="A76">
        <v>226836</v>
      </c>
      <c r="B76">
        <v>944509556</v>
      </c>
      <c r="C76" t="s">
        <v>62</v>
      </c>
      <c r="D76">
        <v>-331434104</v>
      </c>
      <c r="E76" t="s">
        <v>76</v>
      </c>
      <c r="F76">
        <v>112</v>
      </c>
      <c r="G76" s="2">
        <v>36716</v>
      </c>
      <c r="I76" t="s">
        <v>78</v>
      </c>
      <c r="J76" t="s">
        <v>79</v>
      </c>
      <c r="K76" t="s">
        <v>126</v>
      </c>
      <c r="L76" t="s">
        <v>82</v>
      </c>
      <c r="M76">
        <v>0.01400000043213367</v>
      </c>
      <c r="N76" t="s">
        <v>71</v>
      </c>
      <c r="R76" t="s">
        <v>71</v>
      </c>
      <c r="T76">
        <v>1</v>
      </c>
      <c r="U76" t="s">
        <v>82</v>
      </c>
      <c r="V76">
        <v>0.01400000043213367</v>
      </c>
      <c r="W76" t="s">
        <v>71</v>
      </c>
      <c r="X76">
        <v>0.01400000043213367</v>
      </c>
      <c r="Y76" t="s">
        <v>72</v>
      </c>
      <c r="Z76">
        <f/>
        <v>0</v>
      </c>
      <c r="AC76" t="s">
        <v>25</v>
      </c>
    </row>
    <row r="77" spans="1:29">
      <c r="A77">
        <v>227157</v>
      </c>
      <c r="B77">
        <v>944509556</v>
      </c>
      <c r="C77" t="s">
        <v>62</v>
      </c>
      <c r="D77">
        <v>-331434104</v>
      </c>
      <c r="E77" t="s">
        <v>76</v>
      </c>
      <c r="F77">
        <v>85</v>
      </c>
      <c r="G77" s="2">
        <v>36438</v>
      </c>
      <c r="I77" t="s">
        <v>78</v>
      </c>
      <c r="J77" t="s">
        <v>79</v>
      </c>
      <c r="K77" t="s">
        <v>126</v>
      </c>
      <c r="L77" t="s">
        <v>82</v>
      </c>
      <c r="M77">
        <v>0.008999999612569809</v>
      </c>
      <c r="N77" t="s">
        <v>71</v>
      </c>
      <c r="P77" t="s">
        <v>113</v>
      </c>
      <c r="R77" t="s">
        <v>71</v>
      </c>
      <c r="T77">
        <v>1</v>
      </c>
      <c r="U77" t="s">
        <v>82</v>
      </c>
      <c r="V77">
        <v>0.008999999612569809</v>
      </c>
      <c r="W77" t="s">
        <v>71</v>
      </c>
      <c r="X77">
        <v>0.008999999612569809</v>
      </c>
      <c r="Y77" t="s">
        <v>72</v>
      </c>
      <c r="Z77">
        <f/>
        <v>0</v>
      </c>
      <c r="AA77" t="s">
        <v>84</v>
      </c>
      <c r="AB77" t="s">
        <v>86</v>
      </c>
      <c r="AC77" t="s">
        <v>25</v>
      </c>
    </row>
    <row r="78" spans="1:29">
      <c r="A78">
        <v>227959</v>
      </c>
      <c r="B78">
        <v>944509556</v>
      </c>
      <c r="C78" t="s">
        <v>62</v>
      </c>
      <c r="D78">
        <v>-978568957</v>
      </c>
      <c r="E78" t="s">
        <v>63</v>
      </c>
      <c r="F78">
        <v>115</v>
      </c>
      <c r="G78" s="2">
        <v>36723</v>
      </c>
      <c r="I78" t="s">
        <v>64</v>
      </c>
      <c r="J78" t="s">
        <v>80</v>
      </c>
      <c r="K78" t="s">
        <v>126</v>
      </c>
      <c r="L78" t="s">
        <v>82</v>
      </c>
      <c r="M78">
        <v>2.25</v>
      </c>
      <c r="N78" t="s">
        <v>71</v>
      </c>
      <c r="R78" t="s">
        <v>71</v>
      </c>
      <c r="T78">
        <v>1</v>
      </c>
      <c r="U78" t="s">
        <v>82</v>
      </c>
      <c r="V78">
        <v>2.25</v>
      </c>
      <c r="W78" t="s">
        <v>71</v>
      </c>
      <c r="X78">
        <v>2.25</v>
      </c>
      <c r="Y78" t="s">
        <v>72</v>
      </c>
      <c r="Z78">
        <f/>
        <v>0</v>
      </c>
      <c r="AC78" t="s">
        <v>25</v>
      </c>
    </row>
    <row r="79" spans="1:29">
      <c r="A79">
        <v>229021</v>
      </c>
      <c r="B79">
        <v>944509556</v>
      </c>
      <c r="C79" t="s">
        <v>62</v>
      </c>
      <c r="D79">
        <v>-978568957</v>
      </c>
      <c r="E79" t="s">
        <v>63</v>
      </c>
      <c r="F79">
        <v>76</v>
      </c>
      <c r="G79" s="2">
        <v>36403</v>
      </c>
      <c r="I79" t="s">
        <v>64</v>
      </c>
      <c r="J79" t="s">
        <v>65</v>
      </c>
      <c r="K79" t="s">
        <v>126</v>
      </c>
      <c r="L79" t="s">
        <v>82</v>
      </c>
      <c r="M79">
        <v>1.297000050544739</v>
      </c>
      <c r="N79" t="s">
        <v>71</v>
      </c>
      <c r="P79" t="s">
        <v>113</v>
      </c>
      <c r="R79" t="s">
        <v>71</v>
      </c>
      <c r="T79">
        <v>40</v>
      </c>
      <c r="U79" t="s">
        <v>82</v>
      </c>
      <c r="V79">
        <v>1.297000050544739</v>
      </c>
      <c r="W79" t="s">
        <v>71</v>
      </c>
      <c r="X79">
        <v>1.297000050544739</v>
      </c>
      <c r="Y79" t="s">
        <v>72</v>
      </c>
      <c r="Z79">
        <f/>
        <v>0</v>
      </c>
      <c r="AA79" t="s">
        <v>73</v>
      </c>
      <c r="AB79" t="s">
        <v>74</v>
      </c>
      <c r="AC79" t="s">
        <v>25</v>
      </c>
    </row>
    <row r="80" spans="1:29">
      <c r="A80">
        <v>228641</v>
      </c>
      <c r="B80">
        <v>944509556</v>
      </c>
      <c r="C80" t="s">
        <v>62</v>
      </c>
      <c r="D80">
        <v>-978568957</v>
      </c>
      <c r="E80" t="s">
        <v>63</v>
      </c>
      <c r="F80">
        <v>129</v>
      </c>
      <c r="G80" s="2">
        <v>36786</v>
      </c>
      <c r="I80" t="s">
        <v>64</v>
      </c>
      <c r="J80" t="s">
        <v>80</v>
      </c>
      <c r="K80" t="s">
        <v>126</v>
      </c>
      <c r="L80" t="s">
        <v>82</v>
      </c>
      <c r="M80">
        <v>1.506999969482422</v>
      </c>
      <c r="N80" t="s">
        <v>71</v>
      </c>
      <c r="R80" t="s">
        <v>71</v>
      </c>
      <c r="T80">
        <v>1</v>
      </c>
      <c r="U80" t="s">
        <v>82</v>
      </c>
      <c r="V80">
        <v>1.506999969482422</v>
      </c>
      <c r="W80" t="s">
        <v>71</v>
      </c>
      <c r="X80">
        <v>1.506999969482422</v>
      </c>
      <c r="Y80" t="s">
        <v>72</v>
      </c>
      <c r="Z80">
        <f/>
        <v>0</v>
      </c>
      <c r="AC80" t="s">
        <v>25</v>
      </c>
    </row>
    <row r="81" spans="1:29">
      <c r="A81">
        <v>229094</v>
      </c>
      <c r="B81">
        <v>944509556</v>
      </c>
      <c r="C81" t="s">
        <v>62</v>
      </c>
      <c r="D81">
        <v>-978568957</v>
      </c>
      <c r="E81" t="s">
        <v>63</v>
      </c>
      <c r="F81">
        <v>41</v>
      </c>
      <c r="G81" s="2">
        <v>36143</v>
      </c>
      <c r="I81" t="s">
        <v>64</v>
      </c>
      <c r="J81" t="s">
        <v>65</v>
      </c>
      <c r="K81" t="s">
        <v>126</v>
      </c>
      <c r="L81" t="s">
        <v>82</v>
      </c>
      <c r="M81">
        <v>0.8690000176429749</v>
      </c>
      <c r="N81" t="s">
        <v>71</v>
      </c>
      <c r="P81" t="s">
        <v>113</v>
      </c>
      <c r="R81" t="s">
        <v>71</v>
      </c>
      <c r="T81">
        <v>40</v>
      </c>
      <c r="U81" t="s">
        <v>82</v>
      </c>
      <c r="V81">
        <v>0.8690000176429749</v>
      </c>
      <c r="W81" t="s">
        <v>71</v>
      </c>
      <c r="X81">
        <v>0.8690000176429749</v>
      </c>
      <c r="Y81" t="s">
        <v>72</v>
      </c>
      <c r="Z81">
        <f/>
        <v>0</v>
      </c>
      <c r="AA81" t="s">
        <v>73</v>
      </c>
      <c r="AB81" t="s">
        <v>74</v>
      </c>
      <c r="AC81" t="s">
        <v>25</v>
      </c>
    </row>
    <row r="82" spans="1:29">
      <c r="A82">
        <v>230065</v>
      </c>
      <c r="B82">
        <v>944509556</v>
      </c>
      <c r="C82" t="s">
        <v>62</v>
      </c>
      <c r="D82">
        <v>948295324</v>
      </c>
      <c r="E82" t="s">
        <v>77</v>
      </c>
      <c r="F82">
        <v>151</v>
      </c>
      <c r="G82" s="2">
        <v>37072</v>
      </c>
      <c r="I82" t="s">
        <v>64</v>
      </c>
      <c r="J82" t="s">
        <v>80</v>
      </c>
      <c r="K82" t="s">
        <v>126</v>
      </c>
      <c r="L82" t="s">
        <v>82</v>
      </c>
      <c r="M82">
        <v>1.200000047683716</v>
      </c>
      <c r="N82" t="s">
        <v>71</v>
      </c>
      <c r="R82" t="s">
        <v>71</v>
      </c>
      <c r="T82">
        <v>1</v>
      </c>
      <c r="U82" t="s">
        <v>82</v>
      </c>
      <c r="V82">
        <v>1.200000047683716</v>
      </c>
      <c r="W82" t="s">
        <v>71</v>
      </c>
      <c r="X82">
        <v>1.200000047683716</v>
      </c>
      <c r="Y82" t="s">
        <v>72</v>
      </c>
      <c r="Z82">
        <f/>
        <v>0</v>
      </c>
      <c r="AC82" t="s">
        <v>25</v>
      </c>
    </row>
    <row r="83" spans="1:29">
      <c r="A83">
        <v>230358</v>
      </c>
      <c r="B83">
        <v>944509556</v>
      </c>
      <c r="C83" t="s">
        <v>62</v>
      </c>
      <c r="D83">
        <v>948295324</v>
      </c>
      <c r="E83" t="s">
        <v>77</v>
      </c>
      <c r="F83">
        <v>47</v>
      </c>
      <c r="G83" s="2">
        <v>36235</v>
      </c>
      <c r="I83" t="s">
        <v>64</v>
      </c>
      <c r="J83" t="s">
        <v>80</v>
      </c>
      <c r="K83" t="s">
        <v>126</v>
      </c>
      <c r="L83" t="s">
        <v>82</v>
      </c>
      <c r="M83">
        <v>0.4939999878406525</v>
      </c>
      <c r="N83" t="s">
        <v>71</v>
      </c>
      <c r="P83" t="s">
        <v>113</v>
      </c>
      <c r="R83" t="s">
        <v>71</v>
      </c>
      <c r="T83">
        <v>1</v>
      </c>
      <c r="U83" t="s">
        <v>82</v>
      </c>
      <c r="V83">
        <v>0.4939999878406525</v>
      </c>
      <c r="W83" t="s">
        <v>71</v>
      </c>
      <c r="X83">
        <v>0.4939999878406525</v>
      </c>
      <c r="Y83" t="s">
        <v>72</v>
      </c>
      <c r="Z83">
        <f/>
        <v>0</v>
      </c>
      <c r="AA83" t="s">
        <v>85</v>
      </c>
      <c r="AB83" t="s">
        <v>87</v>
      </c>
      <c r="AC83" t="s">
        <v>25</v>
      </c>
    </row>
    <row r="84" spans="1:29">
      <c r="A84">
        <v>231288</v>
      </c>
      <c r="B84">
        <v>944509556</v>
      </c>
      <c r="C84" t="s">
        <v>62</v>
      </c>
      <c r="D84">
        <v>948295324</v>
      </c>
      <c r="E84" t="s">
        <v>77</v>
      </c>
      <c r="F84">
        <v>142</v>
      </c>
      <c r="G84" s="2">
        <v>36979</v>
      </c>
      <c r="I84" t="s">
        <v>64</v>
      </c>
      <c r="J84" t="s">
        <v>80</v>
      </c>
      <c r="K84" t="s">
        <v>126</v>
      </c>
      <c r="L84" t="s">
        <v>82</v>
      </c>
      <c r="M84">
        <v>0.5379197597503662</v>
      </c>
      <c r="N84" t="s">
        <v>71</v>
      </c>
      <c r="R84" t="s">
        <v>71</v>
      </c>
      <c r="T84">
        <v>1</v>
      </c>
      <c r="U84" t="s">
        <v>82</v>
      </c>
      <c r="V84">
        <v>0.5379197597503662</v>
      </c>
      <c r="W84" t="s">
        <v>71</v>
      </c>
      <c r="X84">
        <v>0.5379197597503662</v>
      </c>
      <c r="Y84" t="s">
        <v>72</v>
      </c>
      <c r="Z84">
        <f/>
        <v>0</v>
      </c>
      <c r="AC84" t="s">
        <v>25</v>
      </c>
    </row>
    <row r="85" spans="1:29">
      <c r="A85">
        <v>233848</v>
      </c>
      <c r="B85">
        <v>944509556</v>
      </c>
      <c r="C85" t="s">
        <v>62</v>
      </c>
      <c r="D85">
        <v>948295324</v>
      </c>
      <c r="E85" t="s">
        <v>77</v>
      </c>
      <c r="F85">
        <v>124</v>
      </c>
      <c r="G85" s="2">
        <v>36765</v>
      </c>
      <c r="I85" t="s">
        <v>64</v>
      </c>
      <c r="J85" t="s">
        <v>80</v>
      </c>
      <c r="K85" t="s">
        <v>126</v>
      </c>
      <c r="L85" t="s">
        <v>82</v>
      </c>
      <c r="M85">
        <v>0.925000011920929</v>
      </c>
      <c r="N85" t="s">
        <v>71</v>
      </c>
      <c r="R85" t="s">
        <v>71</v>
      </c>
      <c r="T85">
        <v>1</v>
      </c>
      <c r="U85" t="s">
        <v>82</v>
      </c>
      <c r="V85">
        <v>0.925000011920929</v>
      </c>
      <c r="W85" t="s">
        <v>71</v>
      </c>
      <c r="X85">
        <v>0.925000011920929</v>
      </c>
      <c r="Y85" t="s">
        <v>72</v>
      </c>
      <c r="Z85">
        <f/>
        <v>0</v>
      </c>
      <c r="AC85" t="s">
        <v>25</v>
      </c>
    </row>
    <row r="86" spans="1:29">
      <c r="A86">
        <v>234902</v>
      </c>
      <c r="B86">
        <v>944509556</v>
      </c>
      <c r="C86" t="s">
        <v>62</v>
      </c>
      <c r="D86">
        <v>-331434104</v>
      </c>
      <c r="E86" t="s">
        <v>76</v>
      </c>
      <c r="F86">
        <v>87</v>
      </c>
      <c r="G86" s="2">
        <v>36466</v>
      </c>
      <c r="I86" t="s">
        <v>78</v>
      </c>
      <c r="J86" t="s">
        <v>79</v>
      </c>
      <c r="K86" t="s">
        <v>126</v>
      </c>
      <c r="L86" t="s">
        <v>82</v>
      </c>
      <c r="M86">
        <v>0.01499999966472387</v>
      </c>
      <c r="N86" t="s">
        <v>71</v>
      </c>
      <c r="P86" t="s">
        <v>113</v>
      </c>
      <c r="R86" t="s">
        <v>71</v>
      </c>
      <c r="T86">
        <v>1</v>
      </c>
      <c r="U86" t="s">
        <v>82</v>
      </c>
      <c r="V86">
        <v>0.01499999966472387</v>
      </c>
      <c r="W86" t="s">
        <v>71</v>
      </c>
      <c r="X86">
        <v>0.01499999966472387</v>
      </c>
      <c r="Y86" t="s">
        <v>72</v>
      </c>
      <c r="Z86">
        <f/>
        <v>0</v>
      </c>
      <c r="AA86" t="s">
        <v>84</v>
      </c>
      <c r="AB86" t="s">
        <v>86</v>
      </c>
      <c r="AC86" t="s">
        <v>25</v>
      </c>
    </row>
    <row r="87" spans="1:29">
      <c r="A87">
        <v>235249</v>
      </c>
      <c r="B87">
        <v>944509556</v>
      </c>
      <c r="C87" t="s">
        <v>62</v>
      </c>
      <c r="D87">
        <v>-978568957</v>
      </c>
      <c r="E87" t="s">
        <v>63</v>
      </c>
      <c r="F87">
        <v>67</v>
      </c>
      <c r="G87" s="2">
        <v>36369</v>
      </c>
      <c r="I87" t="s">
        <v>64</v>
      </c>
      <c r="J87" t="s">
        <v>65</v>
      </c>
      <c r="K87" t="s">
        <v>126</v>
      </c>
      <c r="L87" t="s">
        <v>82</v>
      </c>
      <c r="M87">
        <v>1.070000052452087</v>
      </c>
      <c r="N87" t="s">
        <v>71</v>
      </c>
      <c r="P87" t="s">
        <v>113</v>
      </c>
      <c r="R87" t="s">
        <v>71</v>
      </c>
      <c r="T87">
        <v>40</v>
      </c>
      <c r="U87" t="s">
        <v>82</v>
      </c>
      <c r="V87">
        <v>1.070000052452087</v>
      </c>
      <c r="W87" t="s">
        <v>71</v>
      </c>
      <c r="X87">
        <v>1.070000052452087</v>
      </c>
      <c r="Y87" t="s">
        <v>72</v>
      </c>
      <c r="Z87">
        <f/>
        <v>0</v>
      </c>
      <c r="AA87" t="s">
        <v>73</v>
      </c>
      <c r="AB87" t="s">
        <v>74</v>
      </c>
      <c r="AC87" t="s">
        <v>25</v>
      </c>
    </row>
    <row r="88" spans="1:29">
      <c r="A88">
        <v>235629</v>
      </c>
      <c r="B88">
        <v>944509556</v>
      </c>
      <c r="C88" t="s">
        <v>62</v>
      </c>
      <c r="D88">
        <v>948295324</v>
      </c>
      <c r="E88" t="s">
        <v>77</v>
      </c>
      <c r="F88">
        <v>156</v>
      </c>
      <c r="G88" s="2">
        <v>37093</v>
      </c>
      <c r="I88" t="s">
        <v>64</v>
      </c>
      <c r="J88" t="s">
        <v>80</v>
      </c>
      <c r="K88" t="s">
        <v>126</v>
      </c>
      <c r="L88" t="s">
        <v>82</v>
      </c>
      <c r="M88">
        <v>1.169999957084656</v>
      </c>
      <c r="N88" t="s">
        <v>71</v>
      </c>
      <c r="R88" t="s">
        <v>71</v>
      </c>
      <c r="T88">
        <v>1</v>
      </c>
      <c r="U88" t="s">
        <v>82</v>
      </c>
      <c r="V88">
        <v>1.169999957084656</v>
      </c>
      <c r="W88" t="s">
        <v>71</v>
      </c>
      <c r="X88">
        <v>1.169999957084656</v>
      </c>
      <c r="Y88" t="s">
        <v>72</v>
      </c>
      <c r="Z88">
        <f/>
        <v>0</v>
      </c>
      <c r="AC88" t="s">
        <v>25</v>
      </c>
    </row>
    <row r="89" spans="1:29">
      <c r="A89">
        <v>236097</v>
      </c>
      <c r="B89">
        <v>944509556</v>
      </c>
      <c r="C89" t="s">
        <v>62</v>
      </c>
      <c r="D89">
        <v>-978568957</v>
      </c>
      <c r="E89" t="s">
        <v>63</v>
      </c>
      <c r="F89">
        <v>20</v>
      </c>
      <c r="G89" s="2">
        <v>35993</v>
      </c>
      <c r="I89" t="s">
        <v>64</v>
      </c>
      <c r="J89" t="s">
        <v>65</v>
      </c>
      <c r="K89" t="s">
        <v>126</v>
      </c>
      <c r="L89" t="s">
        <v>82</v>
      </c>
      <c r="M89">
        <v>0.8859999775886536</v>
      </c>
      <c r="N89" t="s">
        <v>71</v>
      </c>
      <c r="P89" t="s">
        <v>113</v>
      </c>
      <c r="R89" t="s">
        <v>71</v>
      </c>
      <c r="T89">
        <v>40</v>
      </c>
      <c r="U89" t="s">
        <v>82</v>
      </c>
      <c r="V89">
        <v>0.8859999775886536</v>
      </c>
      <c r="W89" t="s">
        <v>71</v>
      </c>
      <c r="X89">
        <v>0.8859999775886536</v>
      </c>
      <c r="Y89" t="s">
        <v>72</v>
      </c>
      <c r="Z89">
        <f/>
        <v>0</v>
      </c>
      <c r="AA89" t="s">
        <v>73</v>
      </c>
      <c r="AB89" t="s">
        <v>74</v>
      </c>
      <c r="AC89" t="s">
        <v>25</v>
      </c>
    </row>
    <row r="90" spans="1:29">
      <c r="A90">
        <v>236387</v>
      </c>
      <c r="B90">
        <v>944509556</v>
      </c>
      <c r="C90" t="s">
        <v>62</v>
      </c>
      <c r="D90">
        <v>948295324</v>
      </c>
      <c r="E90" t="s">
        <v>77</v>
      </c>
      <c r="F90">
        <v>155</v>
      </c>
      <c r="G90" s="2">
        <v>37088</v>
      </c>
      <c r="I90" t="s">
        <v>64</v>
      </c>
      <c r="J90" t="s">
        <v>80</v>
      </c>
      <c r="K90" t="s">
        <v>126</v>
      </c>
      <c r="L90" t="s">
        <v>82</v>
      </c>
      <c r="M90">
        <v>2.369999885559082</v>
      </c>
      <c r="N90" t="s">
        <v>71</v>
      </c>
      <c r="R90" t="s">
        <v>71</v>
      </c>
      <c r="T90">
        <v>1</v>
      </c>
      <c r="U90" t="s">
        <v>82</v>
      </c>
      <c r="V90">
        <v>2.369999885559082</v>
      </c>
      <c r="W90" t="s">
        <v>71</v>
      </c>
      <c r="X90">
        <v>2.369999885559082</v>
      </c>
      <c r="Y90" t="s">
        <v>72</v>
      </c>
      <c r="Z90">
        <f/>
        <v>0</v>
      </c>
      <c r="AC90" t="s">
        <v>25</v>
      </c>
    </row>
    <row r="91" spans="1:29">
      <c r="A91">
        <v>238852</v>
      </c>
      <c r="B91">
        <v>944509556</v>
      </c>
      <c r="C91" t="s">
        <v>62</v>
      </c>
      <c r="D91">
        <v>948295324</v>
      </c>
      <c r="E91" t="s">
        <v>77</v>
      </c>
      <c r="F91">
        <v>76</v>
      </c>
      <c r="G91" s="2">
        <v>36403</v>
      </c>
      <c r="I91" t="s">
        <v>64</v>
      </c>
      <c r="J91" t="s">
        <v>80</v>
      </c>
      <c r="K91" t="s">
        <v>126</v>
      </c>
      <c r="L91" t="s">
        <v>82</v>
      </c>
      <c r="M91">
        <v>0.4059999883174896</v>
      </c>
      <c r="N91" t="s">
        <v>71</v>
      </c>
      <c r="P91" t="s">
        <v>113</v>
      </c>
      <c r="R91" t="s">
        <v>71</v>
      </c>
      <c r="T91">
        <v>42</v>
      </c>
      <c r="U91" t="s">
        <v>82</v>
      </c>
      <c r="V91">
        <v>0.4059999883174896</v>
      </c>
      <c r="W91" t="s">
        <v>71</v>
      </c>
      <c r="X91">
        <v>0.4059999883174896</v>
      </c>
      <c r="Y91" t="s">
        <v>72</v>
      </c>
      <c r="Z91">
        <f/>
        <v>0</v>
      </c>
      <c r="AA91" t="s">
        <v>85</v>
      </c>
      <c r="AB91" t="s">
        <v>87</v>
      </c>
      <c r="AC91" t="s">
        <v>25</v>
      </c>
    </row>
    <row r="92" spans="1:29">
      <c r="A92">
        <v>238902</v>
      </c>
      <c r="B92">
        <v>944509556</v>
      </c>
      <c r="C92" t="s">
        <v>62</v>
      </c>
      <c r="D92">
        <v>948295324</v>
      </c>
      <c r="E92" t="s">
        <v>77</v>
      </c>
      <c r="F92">
        <v>90</v>
      </c>
      <c r="G92" s="2">
        <v>36516</v>
      </c>
      <c r="I92" t="s">
        <v>64</v>
      </c>
      <c r="J92" t="s">
        <v>80</v>
      </c>
      <c r="K92" t="s">
        <v>126</v>
      </c>
      <c r="L92" t="s">
        <v>82</v>
      </c>
      <c r="M92">
        <v>0.3650000095367432</v>
      </c>
      <c r="N92" t="s">
        <v>71</v>
      </c>
      <c r="P92" t="s">
        <v>113</v>
      </c>
      <c r="R92" t="s">
        <v>71</v>
      </c>
      <c r="T92">
        <v>23</v>
      </c>
      <c r="U92" t="s">
        <v>82</v>
      </c>
      <c r="V92">
        <v>0.3650000095367432</v>
      </c>
      <c r="W92" t="s">
        <v>71</v>
      </c>
      <c r="X92">
        <v>0.3650000095367432</v>
      </c>
      <c r="Y92" t="s">
        <v>72</v>
      </c>
      <c r="Z92">
        <f/>
        <v>0</v>
      </c>
      <c r="AA92" t="s">
        <v>85</v>
      </c>
      <c r="AB92" t="s">
        <v>87</v>
      </c>
      <c r="AC92" t="s">
        <v>25</v>
      </c>
    </row>
    <row r="93" spans="1:29">
      <c r="A93">
        <v>239390</v>
      </c>
      <c r="B93">
        <v>944509556</v>
      </c>
      <c r="C93" t="s">
        <v>62</v>
      </c>
      <c r="D93">
        <v>-331434104</v>
      </c>
      <c r="E93" t="s">
        <v>76</v>
      </c>
      <c r="F93">
        <v>134</v>
      </c>
      <c r="G93" s="2">
        <v>36856</v>
      </c>
      <c r="I93" t="s">
        <v>78</v>
      </c>
      <c r="J93" t="s">
        <v>79</v>
      </c>
      <c r="K93" t="s">
        <v>126</v>
      </c>
      <c r="L93" t="s">
        <v>82</v>
      </c>
      <c r="M93">
        <v>0.004999999888241291</v>
      </c>
      <c r="N93" t="s">
        <v>71</v>
      </c>
      <c r="R93" t="s">
        <v>71</v>
      </c>
      <c r="T93">
        <v>1</v>
      </c>
      <c r="U93" t="s">
        <v>82</v>
      </c>
      <c r="V93">
        <v>0.004999999888241291</v>
      </c>
      <c r="W93" t="s">
        <v>71</v>
      </c>
      <c r="X93">
        <v>0.004999999888241291</v>
      </c>
      <c r="Y93" t="s">
        <v>72</v>
      </c>
      <c r="Z93">
        <f/>
        <v>0</v>
      </c>
      <c r="AC93" t="s">
        <v>25</v>
      </c>
    </row>
    <row r="94" spans="1:29">
      <c r="A94">
        <v>263245</v>
      </c>
      <c r="B94">
        <v>944509556</v>
      </c>
      <c r="C94" t="s">
        <v>62</v>
      </c>
      <c r="D94">
        <v>-978568957</v>
      </c>
      <c r="E94" t="s">
        <v>63</v>
      </c>
      <c r="F94">
        <v>12</v>
      </c>
      <c r="G94" s="2">
        <v>35947</v>
      </c>
      <c r="I94" t="s">
        <v>64</v>
      </c>
      <c r="J94" t="s">
        <v>65</v>
      </c>
      <c r="K94" t="s">
        <v>126</v>
      </c>
      <c r="L94" t="s">
        <v>82</v>
      </c>
      <c r="M94">
        <v>1.029999971389771</v>
      </c>
      <c r="N94" t="s">
        <v>71</v>
      </c>
      <c r="P94" t="s">
        <v>113</v>
      </c>
      <c r="R94" t="s">
        <v>71</v>
      </c>
      <c r="T94">
        <v>40</v>
      </c>
      <c r="U94" t="s">
        <v>82</v>
      </c>
      <c r="V94">
        <v>1.029999971389771</v>
      </c>
      <c r="W94" t="s">
        <v>71</v>
      </c>
      <c r="X94">
        <v>1.029999971389771</v>
      </c>
      <c r="Y94" t="s">
        <v>72</v>
      </c>
      <c r="Z94">
        <f/>
        <v>0</v>
      </c>
      <c r="AA94" t="s">
        <v>73</v>
      </c>
      <c r="AB94" t="s">
        <v>74</v>
      </c>
      <c r="AC94" t="s">
        <v>25</v>
      </c>
    </row>
    <row r="95" spans="1:29">
      <c r="A95">
        <v>263541</v>
      </c>
      <c r="B95">
        <v>944509556</v>
      </c>
      <c r="C95" t="s">
        <v>62</v>
      </c>
      <c r="D95">
        <v>-978568957</v>
      </c>
      <c r="E95" t="s">
        <v>63</v>
      </c>
      <c r="F95">
        <v>142</v>
      </c>
      <c r="G95" s="2">
        <v>36979</v>
      </c>
      <c r="I95" t="s">
        <v>64</v>
      </c>
      <c r="J95" t="s">
        <v>80</v>
      </c>
      <c r="K95" t="s">
        <v>126</v>
      </c>
      <c r="L95" t="s">
        <v>82</v>
      </c>
      <c r="M95">
        <v>1.649999976158142</v>
      </c>
      <c r="N95" t="s">
        <v>71</v>
      </c>
      <c r="R95" t="s">
        <v>71</v>
      </c>
      <c r="T95">
        <v>1</v>
      </c>
      <c r="U95" t="s">
        <v>82</v>
      </c>
      <c r="V95">
        <v>1.649999976158142</v>
      </c>
      <c r="W95" t="s">
        <v>71</v>
      </c>
      <c r="X95">
        <v>1.649999976158142</v>
      </c>
      <c r="Y95" t="s">
        <v>72</v>
      </c>
      <c r="Z95">
        <f/>
        <v>0</v>
      </c>
      <c r="AC95" t="s">
        <v>25</v>
      </c>
    </row>
    <row r="96" spans="1:29">
      <c r="A96">
        <v>263598</v>
      </c>
      <c r="B96">
        <v>944509556</v>
      </c>
      <c r="C96" t="s">
        <v>62</v>
      </c>
      <c r="D96">
        <v>948295324</v>
      </c>
      <c r="E96" t="s">
        <v>77</v>
      </c>
      <c r="F96">
        <v>128</v>
      </c>
      <c r="G96" s="2">
        <v>36776</v>
      </c>
      <c r="I96" t="s">
        <v>64</v>
      </c>
      <c r="J96" t="s">
        <v>80</v>
      </c>
      <c r="K96" t="s">
        <v>126</v>
      </c>
      <c r="L96" t="s">
        <v>82</v>
      </c>
      <c r="M96">
        <v>0.6940000057220459</v>
      </c>
      <c r="N96" t="s">
        <v>71</v>
      </c>
      <c r="R96" t="s">
        <v>71</v>
      </c>
      <c r="T96">
        <v>1</v>
      </c>
      <c r="U96" t="s">
        <v>82</v>
      </c>
      <c r="V96">
        <v>0.6940000057220459</v>
      </c>
      <c r="W96" t="s">
        <v>71</v>
      </c>
      <c r="X96">
        <v>0.6940000057220459</v>
      </c>
      <c r="Y96" t="s">
        <v>72</v>
      </c>
      <c r="Z96">
        <f/>
        <v>0</v>
      </c>
      <c r="AC96" t="s">
        <v>25</v>
      </c>
    </row>
    <row r="97" spans="1:29">
      <c r="A97">
        <v>264591</v>
      </c>
      <c r="B97">
        <v>944509556</v>
      </c>
      <c r="C97" t="s">
        <v>62</v>
      </c>
      <c r="D97">
        <v>948295324</v>
      </c>
      <c r="E97" t="s">
        <v>77</v>
      </c>
      <c r="F97">
        <v>71</v>
      </c>
      <c r="G97" s="2">
        <v>36387</v>
      </c>
      <c r="I97" t="s">
        <v>64</v>
      </c>
      <c r="J97" t="s">
        <v>80</v>
      </c>
      <c r="K97" t="s">
        <v>126</v>
      </c>
      <c r="L97" t="s">
        <v>82</v>
      </c>
      <c r="M97">
        <v>0.0430000014603138</v>
      </c>
      <c r="N97" t="s">
        <v>71</v>
      </c>
      <c r="P97" t="s">
        <v>113</v>
      </c>
      <c r="R97" t="s">
        <v>71</v>
      </c>
      <c r="T97">
        <v>0</v>
      </c>
      <c r="U97" t="s">
        <v>82</v>
      </c>
      <c r="V97">
        <v>0.0430000014603138</v>
      </c>
      <c r="W97" t="s">
        <v>71</v>
      </c>
      <c r="X97">
        <v>0.0430000014603138</v>
      </c>
      <c r="Y97" t="s">
        <v>72</v>
      </c>
      <c r="Z97">
        <f/>
        <v>0</v>
      </c>
      <c r="AA97" t="s">
        <v>85</v>
      </c>
      <c r="AB97" t="s">
        <v>87</v>
      </c>
      <c r="AC97" t="s">
        <v>25</v>
      </c>
    </row>
    <row r="98" spans="1:29">
      <c r="A98">
        <v>264735</v>
      </c>
      <c r="B98">
        <v>944509556</v>
      </c>
      <c r="C98" t="s">
        <v>62</v>
      </c>
      <c r="D98">
        <v>-978568957</v>
      </c>
      <c r="E98" t="s">
        <v>63</v>
      </c>
      <c r="F98">
        <v>15</v>
      </c>
      <c r="G98" s="2">
        <v>35989</v>
      </c>
      <c r="I98" t="s">
        <v>64</v>
      </c>
      <c r="J98" t="s">
        <v>65</v>
      </c>
      <c r="K98" t="s">
        <v>126</v>
      </c>
      <c r="L98" t="s">
        <v>82</v>
      </c>
      <c r="M98">
        <v>0.4399999976158142</v>
      </c>
      <c r="N98" t="s">
        <v>71</v>
      </c>
      <c r="P98" t="s">
        <v>113</v>
      </c>
      <c r="R98" t="s">
        <v>71</v>
      </c>
      <c r="T98">
        <v>40</v>
      </c>
      <c r="U98" t="s">
        <v>82</v>
      </c>
      <c r="V98">
        <v>0.4399999976158142</v>
      </c>
      <c r="W98" t="s">
        <v>71</v>
      </c>
      <c r="X98">
        <v>0.4399999976158142</v>
      </c>
      <c r="Y98" t="s">
        <v>72</v>
      </c>
      <c r="Z98">
        <f/>
        <v>0</v>
      </c>
      <c r="AA98" t="s">
        <v>73</v>
      </c>
      <c r="AB98" t="s">
        <v>74</v>
      </c>
      <c r="AC98" t="s">
        <v>25</v>
      </c>
    </row>
    <row r="99" spans="1:29">
      <c r="A99">
        <v>265266</v>
      </c>
      <c r="B99">
        <v>944509556</v>
      </c>
      <c r="C99" t="s">
        <v>62</v>
      </c>
      <c r="D99">
        <v>-331434104</v>
      </c>
      <c r="E99" t="s">
        <v>76</v>
      </c>
      <c r="F99">
        <v>49</v>
      </c>
      <c r="G99" s="2">
        <v>36280</v>
      </c>
      <c r="I99" t="s">
        <v>78</v>
      </c>
      <c r="J99" t="s">
        <v>79</v>
      </c>
      <c r="K99" t="s">
        <v>126</v>
      </c>
      <c r="L99" t="s">
        <v>82</v>
      </c>
      <c r="M99">
        <v>0.01700000092387199</v>
      </c>
      <c r="N99" t="s">
        <v>71</v>
      </c>
      <c r="P99" t="s">
        <v>113</v>
      </c>
      <c r="R99" t="s">
        <v>71</v>
      </c>
      <c r="T99">
        <v>1</v>
      </c>
      <c r="U99" t="s">
        <v>82</v>
      </c>
      <c r="V99">
        <v>0.01700000092387199</v>
      </c>
      <c r="W99" t="s">
        <v>71</v>
      </c>
      <c r="X99">
        <v>0.01700000092387199</v>
      </c>
      <c r="Y99" t="s">
        <v>72</v>
      </c>
      <c r="Z99">
        <f/>
        <v>0</v>
      </c>
      <c r="AA99" t="s">
        <v>84</v>
      </c>
      <c r="AB99" t="s">
        <v>86</v>
      </c>
      <c r="AC99" t="s">
        <v>25</v>
      </c>
    </row>
    <row r="100" spans="1:29">
      <c r="A100">
        <v>266388</v>
      </c>
      <c r="B100">
        <v>944509556</v>
      </c>
      <c r="C100" t="s">
        <v>62</v>
      </c>
      <c r="D100">
        <v>-331434104</v>
      </c>
      <c r="E100" t="s">
        <v>76</v>
      </c>
      <c r="F100">
        <v>70</v>
      </c>
      <c r="G100" s="2">
        <v>36385</v>
      </c>
      <c r="I100" t="s">
        <v>78</v>
      </c>
      <c r="J100" t="s">
        <v>79</v>
      </c>
      <c r="K100" t="s">
        <v>126</v>
      </c>
      <c r="L100" t="s">
        <v>82</v>
      </c>
      <c r="M100">
        <v>0.01600000075995922</v>
      </c>
      <c r="N100" t="s">
        <v>71</v>
      </c>
      <c r="P100" t="s">
        <v>113</v>
      </c>
      <c r="R100" t="s">
        <v>71</v>
      </c>
      <c r="T100">
        <v>1</v>
      </c>
      <c r="U100" t="s">
        <v>82</v>
      </c>
      <c r="V100">
        <v>0.01600000075995922</v>
      </c>
      <c r="W100" t="s">
        <v>71</v>
      </c>
      <c r="X100">
        <v>0.01600000075995922</v>
      </c>
      <c r="Y100" t="s">
        <v>72</v>
      </c>
      <c r="Z100">
        <f/>
        <v>0</v>
      </c>
      <c r="AA100" t="s">
        <v>84</v>
      </c>
      <c r="AB100" t="s">
        <v>86</v>
      </c>
      <c r="AC100" t="s">
        <v>25</v>
      </c>
    </row>
    <row r="101" spans="1:29">
      <c r="A101">
        <v>267185</v>
      </c>
      <c r="B101">
        <v>944509556</v>
      </c>
      <c r="C101" t="s">
        <v>62</v>
      </c>
      <c r="D101">
        <v>-978568957</v>
      </c>
      <c r="E101" t="s">
        <v>63</v>
      </c>
      <c r="F101">
        <v>77</v>
      </c>
      <c r="G101" s="2">
        <v>36410</v>
      </c>
      <c r="I101" t="s">
        <v>64</v>
      </c>
      <c r="J101" t="s">
        <v>65</v>
      </c>
      <c r="K101" t="s">
        <v>126</v>
      </c>
      <c r="L101" t="s">
        <v>82</v>
      </c>
      <c r="M101">
        <v>1.677999973297119</v>
      </c>
      <c r="N101" t="s">
        <v>71</v>
      </c>
      <c r="P101" t="s">
        <v>113</v>
      </c>
      <c r="R101" t="s">
        <v>71</v>
      </c>
      <c r="T101">
        <v>40</v>
      </c>
      <c r="U101" t="s">
        <v>82</v>
      </c>
      <c r="V101">
        <v>1.677999973297119</v>
      </c>
      <c r="W101" t="s">
        <v>71</v>
      </c>
      <c r="X101">
        <v>1.677999973297119</v>
      </c>
      <c r="Y101" t="s">
        <v>72</v>
      </c>
      <c r="Z101">
        <f/>
        <v>0</v>
      </c>
      <c r="AA101" t="s">
        <v>73</v>
      </c>
      <c r="AB101" t="s">
        <v>74</v>
      </c>
      <c r="AC101" t="s">
        <v>25</v>
      </c>
    </row>
    <row r="102" spans="1:29">
      <c r="A102">
        <v>266930</v>
      </c>
      <c r="B102">
        <v>944509556</v>
      </c>
      <c r="C102" t="s">
        <v>62</v>
      </c>
      <c r="D102">
        <v>-978568957</v>
      </c>
      <c r="E102" t="s">
        <v>63</v>
      </c>
      <c r="F102">
        <v>3</v>
      </c>
      <c r="G102" s="2">
        <v>35818</v>
      </c>
      <c r="I102" t="s">
        <v>64</v>
      </c>
      <c r="J102" t="s">
        <v>65</v>
      </c>
      <c r="K102" t="s">
        <v>126</v>
      </c>
      <c r="L102" t="s">
        <v>82</v>
      </c>
      <c r="M102">
        <v>5.559999942779541</v>
      </c>
      <c r="N102" t="s">
        <v>71</v>
      </c>
      <c r="P102" t="s">
        <v>113</v>
      </c>
      <c r="R102" t="s">
        <v>71</v>
      </c>
      <c r="T102">
        <v>40</v>
      </c>
      <c r="U102" t="s">
        <v>82</v>
      </c>
      <c r="V102">
        <v>5.559999942779541</v>
      </c>
      <c r="W102" t="s">
        <v>71</v>
      </c>
      <c r="X102">
        <v>5.559999942779541</v>
      </c>
      <c r="Y102" t="s">
        <v>72</v>
      </c>
      <c r="Z102">
        <f/>
        <v>0</v>
      </c>
      <c r="AA102" t="s">
        <v>73</v>
      </c>
      <c r="AB102" t="s">
        <v>74</v>
      </c>
      <c r="AC102" t="s">
        <v>25</v>
      </c>
    </row>
    <row r="103" spans="1:29">
      <c r="A103">
        <v>267755</v>
      </c>
      <c r="B103">
        <v>944509556</v>
      </c>
      <c r="C103" t="s">
        <v>62</v>
      </c>
      <c r="D103">
        <v>-331434104</v>
      </c>
      <c r="E103" t="s">
        <v>76</v>
      </c>
      <c r="F103">
        <v>41</v>
      </c>
      <c r="G103" s="2">
        <v>36143</v>
      </c>
      <c r="I103" t="s">
        <v>78</v>
      </c>
      <c r="J103" t="s">
        <v>79</v>
      </c>
      <c r="K103" t="s">
        <v>126</v>
      </c>
      <c r="L103" t="s">
        <v>82</v>
      </c>
      <c r="M103">
        <v>0.01899999938905239</v>
      </c>
      <c r="N103" t="s">
        <v>71</v>
      </c>
      <c r="P103" t="s">
        <v>113</v>
      </c>
      <c r="R103" t="s">
        <v>71</v>
      </c>
      <c r="T103">
        <v>1</v>
      </c>
      <c r="U103" t="s">
        <v>82</v>
      </c>
      <c r="V103">
        <v>0.01899999938905239</v>
      </c>
      <c r="W103" t="s">
        <v>71</v>
      </c>
      <c r="X103">
        <v>0.01899999938905239</v>
      </c>
      <c r="Y103" t="s">
        <v>72</v>
      </c>
      <c r="Z103">
        <f/>
        <v>0</v>
      </c>
      <c r="AA103" t="s">
        <v>84</v>
      </c>
      <c r="AB103" t="s">
        <v>86</v>
      </c>
      <c r="AC103" t="s">
        <v>25</v>
      </c>
    </row>
    <row r="104" spans="1:29">
      <c r="A104">
        <v>268015</v>
      </c>
      <c r="B104">
        <v>944509556</v>
      </c>
      <c r="C104" t="s">
        <v>62</v>
      </c>
      <c r="D104">
        <v>-331434104</v>
      </c>
      <c r="E104" t="s">
        <v>76</v>
      </c>
      <c r="F104">
        <v>162</v>
      </c>
      <c r="G104" s="2">
        <v>37108</v>
      </c>
      <c r="I104" t="s">
        <v>78</v>
      </c>
      <c r="J104" t="s">
        <v>79</v>
      </c>
      <c r="K104" t="s">
        <v>126</v>
      </c>
      <c r="L104" t="s">
        <v>82</v>
      </c>
      <c r="M104">
        <v>0.004999999888241291</v>
      </c>
      <c r="N104" t="s">
        <v>71</v>
      </c>
      <c r="R104" t="s">
        <v>71</v>
      </c>
      <c r="T104">
        <v>1</v>
      </c>
      <c r="U104" t="s">
        <v>82</v>
      </c>
      <c r="V104">
        <v>0.004999999888241291</v>
      </c>
      <c r="W104" t="s">
        <v>71</v>
      </c>
      <c r="X104">
        <v>0.004999999888241291</v>
      </c>
      <c r="Y104" t="s">
        <v>72</v>
      </c>
      <c r="Z104">
        <f/>
        <v>0</v>
      </c>
      <c r="AC104" t="s">
        <v>25</v>
      </c>
    </row>
    <row r="105" spans="1:29">
      <c r="A105">
        <v>269121</v>
      </c>
      <c r="B105">
        <v>944509556</v>
      </c>
      <c r="C105" t="s">
        <v>62</v>
      </c>
      <c r="D105">
        <v>-978568957</v>
      </c>
      <c r="E105" t="s">
        <v>63</v>
      </c>
      <c r="F105">
        <v>123</v>
      </c>
      <c r="G105" s="2">
        <v>36761</v>
      </c>
      <c r="I105" t="s">
        <v>64</v>
      </c>
      <c r="J105" t="s">
        <v>80</v>
      </c>
      <c r="K105" t="s">
        <v>126</v>
      </c>
      <c r="L105" t="s">
        <v>82</v>
      </c>
      <c r="M105">
        <v>0.9879999756813049</v>
      </c>
      <c r="N105" t="s">
        <v>71</v>
      </c>
      <c r="R105" t="s">
        <v>71</v>
      </c>
      <c r="T105">
        <v>1</v>
      </c>
      <c r="U105" t="s">
        <v>82</v>
      </c>
      <c r="V105">
        <v>0.9879999756813049</v>
      </c>
      <c r="W105" t="s">
        <v>71</v>
      </c>
      <c r="X105">
        <v>0.9879999756813049</v>
      </c>
      <c r="Y105" t="s">
        <v>72</v>
      </c>
      <c r="Z105">
        <f/>
        <v>0</v>
      </c>
      <c r="AC105" t="s">
        <v>25</v>
      </c>
    </row>
    <row r="106" spans="1:29">
      <c r="A106">
        <v>270688</v>
      </c>
      <c r="B106">
        <v>944509556</v>
      </c>
      <c r="C106" t="s">
        <v>62</v>
      </c>
      <c r="D106">
        <v>-331434104</v>
      </c>
      <c r="E106" t="s">
        <v>76</v>
      </c>
      <c r="F106">
        <v>71</v>
      </c>
      <c r="G106" s="2">
        <v>36387</v>
      </c>
      <c r="I106" t="s">
        <v>78</v>
      </c>
      <c r="J106" t="s">
        <v>79</v>
      </c>
      <c r="K106" t="s">
        <v>126</v>
      </c>
      <c r="L106" t="s">
        <v>82</v>
      </c>
      <c r="M106">
        <v>0.01099999994039536</v>
      </c>
      <c r="N106" t="s">
        <v>71</v>
      </c>
      <c r="P106" t="s">
        <v>113</v>
      </c>
      <c r="R106" t="s">
        <v>71</v>
      </c>
      <c r="T106">
        <v>1</v>
      </c>
      <c r="U106" t="s">
        <v>82</v>
      </c>
      <c r="V106">
        <v>0.01099999994039536</v>
      </c>
      <c r="W106" t="s">
        <v>71</v>
      </c>
      <c r="X106">
        <v>0.01099999994039536</v>
      </c>
      <c r="Y106" t="s">
        <v>72</v>
      </c>
      <c r="Z106">
        <f/>
        <v>0</v>
      </c>
      <c r="AA106" t="s">
        <v>84</v>
      </c>
      <c r="AB106" t="s">
        <v>86</v>
      </c>
      <c r="AC106" t="s">
        <v>25</v>
      </c>
    </row>
    <row r="107" spans="1:29">
      <c r="A107">
        <v>272028</v>
      </c>
      <c r="B107">
        <v>944509556</v>
      </c>
      <c r="C107" t="s">
        <v>62</v>
      </c>
      <c r="D107">
        <v>948295324</v>
      </c>
      <c r="E107" t="s">
        <v>77</v>
      </c>
      <c r="F107">
        <v>120</v>
      </c>
      <c r="G107" s="2">
        <v>36750</v>
      </c>
      <c r="I107" t="s">
        <v>64</v>
      </c>
      <c r="J107" t="s">
        <v>80</v>
      </c>
      <c r="K107" t="s">
        <v>126</v>
      </c>
      <c r="L107" t="s">
        <v>82</v>
      </c>
      <c r="M107">
        <v>0.4309999942779541</v>
      </c>
      <c r="N107" t="s">
        <v>71</v>
      </c>
      <c r="R107" t="s">
        <v>71</v>
      </c>
      <c r="T107">
        <v>1</v>
      </c>
      <c r="U107" t="s">
        <v>82</v>
      </c>
      <c r="V107">
        <v>0.4309999942779541</v>
      </c>
      <c r="W107" t="s">
        <v>71</v>
      </c>
      <c r="X107">
        <v>0.4309999942779541</v>
      </c>
      <c r="Y107" t="s">
        <v>72</v>
      </c>
      <c r="Z107">
        <f/>
        <v>0</v>
      </c>
      <c r="AC107" t="s">
        <v>25</v>
      </c>
    </row>
    <row r="108" spans="1:29">
      <c r="A108">
        <v>273107</v>
      </c>
      <c r="B108">
        <v>944509556</v>
      </c>
      <c r="C108" t="s">
        <v>62</v>
      </c>
      <c r="D108">
        <v>-331434104</v>
      </c>
      <c r="E108" t="s">
        <v>76</v>
      </c>
      <c r="F108">
        <v>151</v>
      </c>
      <c r="G108" s="2">
        <v>37072</v>
      </c>
      <c r="I108" t="s">
        <v>78</v>
      </c>
      <c r="J108" t="s">
        <v>79</v>
      </c>
      <c r="K108" t="s">
        <v>126</v>
      </c>
      <c r="L108" t="s">
        <v>82</v>
      </c>
      <c r="M108">
        <v>0.009999999776482582</v>
      </c>
      <c r="N108" t="s">
        <v>71</v>
      </c>
      <c r="R108" t="s">
        <v>71</v>
      </c>
      <c r="T108">
        <v>1</v>
      </c>
      <c r="U108" t="s">
        <v>82</v>
      </c>
      <c r="V108">
        <v>0.009999999776482582</v>
      </c>
      <c r="W108" t="s">
        <v>71</v>
      </c>
      <c r="X108">
        <v>0.009999999776482582</v>
      </c>
      <c r="Y108" t="s">
        <v>72</v>
      </c>
      <c r="Z108">
        <f/>
        <v>0</v>
      </c>
      <c r="AC108" t="s">
        <v>25</v>
      </c>
    </row>
    <row r="109" spans="1:29">
      <c r="A109">
        <v>275440</v>
      </c>
      <c r="B109">
        <v>944509556</v>
      </c>
      <c r="C109" t="s">
        <v>62</v>
      </c>
      <c r="D109">
        <v>-331434104</v>
      </c>
      <c r="E109" t="s">
        <v>76</v>
      </c>
      <c r="F109">
        <v>88</v>
      </c>
      <c r="G109" s="2">
        <v>36486</v>
      </c>
      <c r="I109" t="s">
        <v>78</v>
      </c>
      <c r="J109" t="s">
        <v>79</v>
      </c>
      <c r="K109" t="s">
        <v>126</v>
      </c>
      <c r="L109" t="s">
        <v>82</v>
      </c>
      <c r="M109">
        <v>0.01700000092387199</v>
      </c>
      <c r="N109" t="s">
        <v>71</v>
      </c>
      <c r="P109" t="s">
        <v>113</v>
      </c>
      <c r="R109" t="s">
        <v>71</v>
      </c>
      <c r="T109">
        <v>1</v>
      </c>
      <c r="U109" t="s">
        <v>82</v>
      </c>
      <c r="V109">
        <v>0.01700000092387199</v>
      </c>
      <c r="W109" t="s">
        <v>71</v>
      </c>
      <c r="X109">
        <v>0.01700000092387199</v>
      </c>
      <c r="Y109" t="s">
        <v>72</v>
      </c>
      <c r="Z109">
        <f/>
        <v>0</v>
      </c>
      <c r="AA109" t="s">
        <v>84</v>
      </c>
      <c r="AB109" t="s">
        <v>86</v>
      </c>
      <c r="AC109" t="s">
        <v>25</v>
      </c>
    </row>
    <row r="110" spans="1:29">
      <c r="A110">
        <v>275741</v>
      </c>
      <c r="B110">
        <v>944509556</v>
      </c>
      <c r="C110" t="s">
        <v>62</v>
      </c>
      <c r="D110">
        <v>-331434104</v>
      </c>
      <c r="E110" t="s">
        <v>76</v>
      </c>
      <c r="F110">
        <v>180</v>
      </c>
      <c r="G110" s="2">
        <v>36630</v>
      </c>
      <c r="I110" t="s">
        <v>78</v>
      </c>
      <c r="J110" t="s">
        <v>79</v>
      </c>
      <c r="K110" t="s">
        <v>126</v>
      </c>
      <c r="L110" t="s">
        <v>82</v>
      </c>
      <c r="M110">
        <v>0.01799999922513962</v>
      </c>
      <c r="N110" t="s">
        <v>71</v>
      </c>
      <c r="R110" t="s">
        <v>71</v>
      </c>
      <c r="T110">
        <v>1</v>
      </c>
      <c r="U110" t="s">
        <v>82</v>
      </c>
      <c r="V110">
        <v>0.01799999922513962</v>
      </c>
      <c r="W110" t="s">
        <v>71</v>
      </c>
      <c r="X110">
        <v>0.01799999922513962</v>
      </c>
      <c r="Y110" t="s">
        <v>72</v>
      </c>
      <c r="Z110">
        <f/>
        <v>0</v>
      </c>
      <c r="AC110" t="s">
        <v>25</v>
      </c>
    </row>
    <row r="111" spans="1:29">
      <c r="A111">
        <v>276849</v>
      </c>
      <c r="B111">
        <v>944509556</v>
      </c>
      <c r="C111" t="s">
        <v>62</v>
      </c>
      <c r="D111">
        <v>-331434104</v>
      </c>
      <c r="E111" t="s">
        <v>76</v>
      </c>
      <c r="F111">
        <v>129</v>
      </c>
      <c r="G111" s="2">
        <v>36786</v>
      </c>
      <c r="I111" t="s">
        <v>78</v>
      </c>
      <c r="J111" t="s">
        <v>79</v>
      </c>
      <c r="K111" t="s">
        <v>126</v>
      </c>
      <c r="L111" t="s">
        <v>82</v>
      </c>
      <c r="M111">
        <v>0.01999999955296516</v>
      </c>
      <c r="N111" t="s">
        <v>71</v>
      </c>
      <c r="R111" t="s">
        <v>71</v>
      </c>
      <c r="T111">
        <v>1</v>
      </c>
      <c r="U111" t="s">
        <v>82</v>
      </c>
      <c r="V111">
        <v>0.01999999955296516</v>
      </c>
      <c r="W111" t="s">
        <v>71</v>
      </c>
      <c r="X111">
        <v>0.01999999955296516</v>
      </c>
      <c r="Y111" t="s">
        <v>72</v>
      </c>
      <c r="Z111">
        <f/>
        <v>0</v>
      </c>
      <c r="AC111" t="s">
        <v>25</v>
      </c>
    </row>
    <row r="112" spans="1:29">
      <c r="A112">
        <v>278030</v>
      </c>
      <c r="B112">
        <v>944509556</v>
      </c>
      <c r="C112" t="s">
        <v>62</v>
      </c>
      <c r="D112">
        <v>-978568957</v>
      </c>
      <c r="E112" t="s">
        <v>63</v>
      </c>
      <c r="F112">
        <v>150</v>
      </c>
      <c r="G112" s="2">
        <v>37065</v>
      </c>
      <c r="I112" t="s">
        <v>64</v>
      </c>
      <c r="J112" t="s">
        <v>80</v>
      </c>
      <c r="K112" t="s">
        <v>126</v>
      </c>
      <c r="L112" t="s">
        <v>82</v>
      </c>
      <c r="M112">
        <v>5.170000076293945</v>
      </c>
      <c r="N112" t="s">
        <v>71</v>
      </c>
      <c r="R112" t="s">
        <v>71</v>
      </c>
      <c r="T112">
        <v>1</v>
      </c>
      <c r="U112" t="s">
        <v>82</v>
      </c>
      <c r="V112">
        <v>5.170000076293945</v>
      </c>
      <c r="W112" t="s">
        <v>71</v>
      </c>
      <c r="X112">
        <v>5.170000076293945</v>
      </c>
      <c r="Y112" t="s">
        <v>72</v>
      </c>
      <c r="Z112">
        <f/>
        <v>0</v>
      </c>
      <c r="AC112" t="s">
        <v>25</v>
      </c>
    </row>
    <row r="113" spans="1:29">
      <c r="A113">
        <v>278756</v>
      </c>
      <c r="B113">
        <v>944509556</v>
      </c>
      <c r="C113" t="s">
        <v>62</v>
      </c>
      <c r="D113">
        <v>-978568957</v>
      </c>
      <c r="E113" t="s">
        <v>63</v>
      </c>
      <c r="F113">
        <v>27</v>
      </c>
      <c r="G113" s="2">
        <v>36027</v>
      </c>
      <c r="I113" t="s">
        <v>64</v>
      </c>
      <c r="J113" t="s">
        <v>65</v>
      </c>
      <c r="K113" t="s">
        <v>126</v>
      </c>
      <c r="L113" t="s">
        <v>82</v>
      </c>
      <c r="M113">
        <v>0.8920000195503235</v>
      </c>
      <c r="N113" t="s">
        <v>71</v>
      </c>
      <c r="P113" t="s">
        <v>113</v>
      </c>
      <c r="R113" t="s">
        <v>71</v>
      </c>
      <c r="T113">
        <v>40</v>
      </c>
      <c r="U113" t="s">
        <v>82</v>
      </c>
      <c r="V113">
        <v>0.8920000195503235</v>
      </c>
      <c r="W113" t="s">
        <v>71</v>
      </c>
      <c r="X113">
        <v>0.8920000195503235</v>
      </c>
      <c r="Y113" t="s">
        <v>72</v>
      </c>
      <c r="Z113">
        <f/>
        <v>0</v>
      </c>
      <c r="AA113" t="s">
        <v>73</v>
      </c>
      <c r="AB113" t="s">
        <v>74</v>
      </c>
      <c r="AC113" t="s">
        <v>25</v>
      </c>
    </row>
    <row r="114" spans="1:29">
      <c r="A114">
        <v>279312</v>
      </c>
      <c r="B114">
        <v>944509556</v>
      </c>
      <c r="C114" t="s">
        <v>62</v>
      </c>
      <c r="D114">
        <v>948295324</v>
      </c>
      <c r="E114" t="s">
        <v>77</v>
      </c>
      <c r="F114">
        <v>113</v>
      </c>
      <c r="G114" s="2">
        <v>36717</v>
      </c>
      <c r="I114" t="s">
        <v>64</v>
      </c>
      <c r="J114" t="s">
        <v>80</v>
      </c>
      <c r="K114" t="s">
        <v>126</v>
      </c>
      <c r="L114" t="s">
        <v>82</v>
      </c>
      <c r="M114">
        <v>0.6859999895095825</v>
      </c>
      <c r="N114" t="s">
        <v>71</v>
      </c>
      <c r="R114" t="s">
        <v>71</v>
      </c>
      <c r="T114">
        <v>1</v>
      </c>
      <c r="U114" t="s">
        <v>82</v>
      </c>
      <c r="V114">
        <v>0.6859999895095825</v>
      </c>
      <c r="W114" t="s">
        <v>71</v>
      </c>
      <c r="X114">
        <v>0.6859999895095825</v>
      </c>
      <c r="Y114" t="s">
        <v>72</v>
      </c>
      <c r="Z114">
        <f/>
        <v>0</v>
      </c>
      <c r="AC114" t="s">
        <v>25</v>
      </c>
    </row>
    <row r="115" spans="1:29">
      <c r="A115">
        <v>280782</v>
      </c>
      <c r="B115">
        <v>944509556</v>
      </c>
      <c r="C115" t="s">
        <v>62</v>
      </c>
      <c r="D115">
        <v>-331434104</v>
      </c>
      <c r="E115" t="s">
        <v>76</v>
      </c>
      <c r="F115">
        <v>142</v>
      </c>
      <c r="G115" s="2">
        <v>36979</v>
      </c>
      <c r="I115" t="s">
        <v>78</v>
      </c>
      <c r="J115" t="s">
        <v>79</v>
      </c>
      <c r="K115" t="s">
        <v>126</v>
      </c>
      <c r="L115" t="s">
        <v>82</v>
      </c>
      <c r="M115">
        <v>0.01099999994039536</v>
      </c>
      <c r="N115" t="s">
        <v>71</v>
      </c>
      <c r="R115" t="s">
        <v>71</v>
      </c>
      <c r="T115">
        <v>1</v>
      </c>
      <c r="U115" t="s">
        <v>82</v>
      </c>
      <c r="V115">
        <v>0.01099999994039536</v>
      </c>
      <c r="W115" t="s">
        <v>71</v>
      </c>
      <c r="X115">
        <v>0.01099999994039536</v>
      </c>
      <c r="Y115" t="s">
        <v>72</v>
      </c>
      <c r="Z115">
        <f/>
        <v>0</v>
      </c>
      <c r="AC115" t="s">
        <v>25</v>
      </c>
    </row>
    <row r="116" spans="1:29">
      <c r="A116">
        <v>280941</v>
      </c>
      <c r="B116">
        <v>944509556</v>
      </c>
      <c r="C116" t="s">
        <v>62</v>
      </c>
      <c r="D116">
        <v>-331434104</v>
      </c>
      <c r="E116" t="s">
        <v>76</v>
      </c>
      <c r="F116">
        <v>97</v>
      </c>
      <c r="G116" s="2">
        <v>36613</v>
      </c>
      <c r="I116" t="s">
        <v>78</v>
      </c>
      <c r="J116" t="s">
        <v>79</v>
      </c>
      <c r="K116" t="s">
        <v>126</v>
      </c>
      <c r="L116" t="s">
        <v>82</v>
      </c>
      <c r="M116">
        <v>0.01600000075995922</v>
      </c>
      <c r="N116" t="s">
        <v>71</v>
      </c>
      <c r="R116" t="s">
        <v>71</v>
      </c>
      <c r="T116">
        <v>1</v>
      </c>
      <c r="U116" t="s">
        <v>82</v>
      </c>
      <c r="V116">
        <v>0.01600000075995922</v>
      </c>
      <c r="W116" t="s">
        <v>71</v>
      </c>
      <c r="X116">
        <v>0.01600000075995922</v>
      </c>
      <c r="Y116" t="s">
        <v>72</v>
      </c>
      <c r="Z116">
        <f/>
        <v>0</v>
      </c>
      <c r="AC116" t="s">
        <v>25</v>
      </c>
    </row>
    <row r="117" spans="1:29">
      <c r="A117">
        <v>281866</v>
      </c>
      <c r="B117">
        <v>944509556</v>
      </c>
      <c r="C117" t="s">
        <v>62</v>
      </c>
      <c r="D117">
        <v>948295324</v>
      </c>
      <c r="E117" t="s">
        <v>77</v>
      </c>
      <c r="F117">
        <v>180</v>
      </c>
      <c r="G117" s="2">
        <v>36630</v>
      </c>
      <c r="I117" t="s">
        <v>64</v>
      </c>
      <c r="J117" t="s">
        <v>80</v>
      </c>
      <c r="K117" t="s">
        <v>126</v>
      </c>
      <c r="L117" t="s">
        <v>82</v>
      </c>
      <c r="M117">
        <v>0.3510000109672546</v>
      </c>
      <c r="N117" t="s">
        <v>71</v>
      </c>
      <c r="R117" t="s">
        <v>71</v>
      </c>
      <c r="T117">
        <v>1</v>
      </c>
      <c r="U117" t="s">
        <v>82</v>
      </c>
      <c r="V117">
        <v>0.3510000109672546</v>
      </c>
      <c r="W117" t="s">
        <v>71</v>
      </c>
      <c r="X117">
        <v>0.3510000109672546</v>
      </c>
      <c r="Y117" t="s">
        <v>72</v>
      </c>
      <c r="Z117">
        <f/>
        <v>0</v>
      </c>
      <c r="AC117" t="s">
        <v>25</v>
      </c>
    </row>
    <row r="118" spans="1:29">
      <c r="A118">
        <v>284782</v>
      </c>
      <c r="B118">
        <v>944509556</v>
      </c>
      <c r="C118" t="s">
        <v>62</v>
      </c>
      <c r="D118">
        <v>-331434104</v>
      </c>
      <c r="E118" t="s">
        <v>76</v>
      </c>
      <c r="F118">
        <v>124</v>
      </c>
      <c r="G118" s="2">
        <v>36765</v>
      </c>
      <c r="I118" t="s">
        <v>78</v>
      </c>
      <c r="J118" t="s">
        <v>79</v>
      </c>
      <c r="K118" t="s">
        <v>126</v>
      </c>
      <c r="L118" t="s">
        <v>82</v>
      </c>
      <c r="M118">
        <v>0.02199999988079071</v>
      </c>
      <c r="N118" t="s">
        <v>71</v>
      </c>
      <c r="R118" t="s">
        <v>71</v>
      </c>
      <c r="T118">
        <v>1</v>
      </c>
      <c r="U118" t="s">
        <v>82</v>
      </c>
      <c r="V118">
        <v>0.02199999988079071</v>
      </c>
      <c r="W118" t="s">
        <v>71</v>
      </c>
      <c r="X118">
        <v>0.02199999988079071</v>
      </c>
      <c r="Y118" t="s">
        <v>72</v>
      </c>
      <c r="Z118">
        <f/>
        <v>0</v>
      </c>
      <c r="AC118" t="s">
        <v>25</v>
      </c>
    </row>
    <row r="119" spans="1:29">
      <c r="A119">
        <v>285032</v>
      </c>
      <c r="B119">
        <v>944509556</v>
      </c>
      <c r="C119" t="s">
        <v>62</v>
      </c>
      <c r="D119">
        <v>-331434104</v>
      </c>
      <c r="E119" t="s">
        <v>76</v>
      </c>
      <c r="F119">
        <v>46</v>
      </c>
      <c r="G119" s="2">
        <v>36192</v>
      </c>
      <c r="I119" t="s">
        <v>78</v>
      </c>
      <c r="J119" t="s">
        <v>79</v>
      </c>
      <c r="K119" t="s">
        <v>126</v>
      </c>
      <c r="L119" t="s">
        <v>82</v>
      </c>
      <c r="M119">
        <v>0.004999999888241291</v>
      </c>
      <c r="N119" t="s">
        <v>71</v>
      </c>
      <c r="O119" t="s">
        <v>92</v>
      </c>
      <c r="P119" t="s">
        <v>113</v>
      </c>
      <c r="R119" t="s">
        <v>71</v>
      </c>
      <c r="T119">
        <v>1</v>
      </c>
      <c r="U119" t="s">
        <v>82</v>
      </c>
      <c r="V119">
        <v>0.009999999776482582</v>
      </c>
      <c r="W119" t="s">
        <v>71</v>
      </c>
      <c r="X119">
        <v>0.004999999888241291</v>
      </c>
      <c r="Y119" t="s">
        <v>72</v>
      </c>
      <c r="Z119">
        <f/>
        <v>0</v>
      </c>
      <c r="AA119" t="s">
        <v>84</v>
      </c>
      <c r="AB119" t="s">
        <v>86</v>
      </c>
      <c r="AC119" t="s">
        <v>25</v>
      </c>
    </row>
    <row r="120" spans="1:29">
      <c r="A120">
        <v>285332</v>
      </c>
      <c r="B120">
        <v>944509556</v>
      </c>
      <c r="C120" t="s">
        <v>62</v>
      </c>
      <c r="D120">
        <v>-331434104</v>
      </c>
      <c r="E120" t="s">
        <v>76</v>
      </c>
      <c r="F120">
        <v>178</v>
      </c>
      <c r="G120" s="2">
        <v>37185</v>
      </c>
      <c r="I120" t="s">
        <v>78</v>
      </c>
      <c r="J120" t="s">
        <v>79</v>
      </c>
      <c r="K120" t="s">
        <v>126</v>
      </c>
      <c r="L120" t="s">
        <v>82</v>
      </c>
      <c r="M120">
        <v>0.009999999776482582</v>
      </c>
      <c r="N120" t="s">
        <v>71</v>
      </c>
      <c r="R120" t="s">
        <v>71</v>
      </c>
      <c r="T120">
        <v>1</v>
      </c>
      <c r="U120" t="s">
        <v>82</v>
      </c>
      <c r="V120">
        <v>0.009999999776482582</v>
      </c>
      <c r="W120" t="s">
        <v>71</v>
      </c>
      <c r="X120">
        <v>0.009999999776482582</v>
      </c>
      <c r="Y120" t="s">
        <v>72</v>
      </c>
      <c r="Z120">
        <f/>
        <v>0</v>
      </c>
      <c r="AC120" t="s">
        <v>25</v>
      </c>
    </row>
    <row r="121" spans="1:29">
      <c r="A121">
        <v>285345</v>
      </c>
      <c r="B121">
        <v>944509556</v>
      </c>
      <c r="C121" t="s">
        <v>62</v>
      </c>
      <c r="D121">
        <v>-978568957</v>
      </c>
      <c r="E121" t="s">
        <v>63</v>
      </c>
      <c r="F121">
        <v>122</v>
      </c>
      <c r="G121" s="2">
        <v>36753</v>
      </c>
      <c r="I121" t="s">
        <v>64</v>
      </c>
      <c r="J121" t="s">
        <v>80</v>
      </c>
      <c r="K121" t="s">
        <v>126</v>
      </c>
      <c r="L121" t="s">
        <v>82</v>
      </c>
      <c r="M121">
        <v>1.309999942779541</v>
      </c>
      <c r="N121" t="s">
        <v>71</v>
      </c>
      <c r="R121" t="s">
        <v>71</v>
      </c>
      <c r="T121">
        <v>1</v>
      </c>
      <c r="U121" t="s">
        <v>82</v>
      </c>
      <c r="V121">
        <v>1.309999942779541</v>
      </c>
      <c r="W121" t="s">
        <v>71</v>
      </c>
      <c r="X121">
        <v>1.309999942779541</v>
      </c>
      <c r="Y121" t="s">
        <v>72</v>
      </c>
      <c r="Z121">
        <f/>
        <v>0</v>
      </c>
      <c r="AC121" t="s">
        <v>25</v>
      </c>
    </row>
    <row r="122" spans="1:29">
      <c r="A122">
        <v>285442</v>
      </c>
      <c r="B122">
        <v>944509556</v>
      </c>
      <c r="C122" t="s">
        <v>62</v>
      </c>
      <c r="D122">
        <v>948295324</v>
      </c>
      <c r="E122" t="s">
        <v>77</v>
      </c>
      <c r="F122">
        <v>75</v>
      </c>
      <c r="G122" s="2">
        <v>36396</v>
      </c>
      <c r="I122" t="s">
        <v>64</v>
      </c>
      <c r="J122" t="s">
        <v>80</v>
      </c>
      <c r="K122" t="s">
        <v>126</v>
      </c>
      <c r="L122" t="s">
        <v>82</v>
      </c>
      <c r="M122">
        <v>0.3330000042915344</v>
      </c>
      <c r="N122" t="s">
        <v>71</v>
      </c>
      <c r="P122" t="s">
        <v>113</v>
      </c>
      <c r="R122" t="s">
        <v>71</v>
      </c>
      <c r="T122">
        <v>25</v>
      </c>
      <c r="U122" t="s">
        <v>82</v>
      </c>
      <c r="V122">
        <v>0.3330000042915344</v>
      </c>
      <c r="W122" t="s">
        <v>71</v>
      </c>
      <c r="X122">
        <v>0.3330000042915344</v>
      </c>
      <c r="Y122" t="s">
        <v>72</v>
      </c>
      <c r="Z122">
        <f/>
        <v>0</v>
      </c>
      <c r="AA122" t="s">
        <v>85</v>
      </c>
      <c r="AB122" t="s">
        <v>87</v>
      </c>
      <c r="AC122" t="s">
        <v>25</v>
      </c>
    </row>
    <row r="123" spans="1:29">
      <c r="A123">
        <v>285618</v>
      </c>
      <c r="B123">
        <v>944509556</v>
      </c>
      <c r="C123" t="s">
        <v>62</v>
      </c>
      <c r="D123">
        <v>-331434104</v>
      </c>
      <c r="E123" t="s">
        <v>76</v>
      </c>
      <c r="F123">
        <v>7</v>
      </c>
      <c r="G123" s="2">
        <v>35857</v>
      </c>
      <c r="I123" t="s">
        <v>78</v>
      </c>
      <c r="J123" t="s">
        <v>79</v>
      </c>
      <c r="K123" t="s">
        <v>126</v>
      </c>
      <c r="L123" t="s">
        <v>82</v>
      </c>
      <c r="M123">
        <v>0.004999999888241291</v>
      </c>
      <c r="N123" t="s">
        <v>71</v>
      </c>
      <c r="O123" t="s">
        <v>92</v>
      </c>
      <c r="P123" t="s">
        <v>113</v>
      </c>
      <c r="R123" t="s">
        <v>71</v>
      </c>
      <c r="T123">
        <v>1</v>
      </c>
      <c r="U123" t="s">
        <v>82</v>
      </c>
      <c r="V123">
        <v>0.009999999776482582</v>
      </c>
      <c r="W123" t="s">
        <v>71</v>
      </c>
      <c r="X123">
        <v>0.004999999888241291</v>
      </c>
      <c r="Y123" t="s">
        <v>72</v>
      </c>
      <c r="Z123">
        <f/>
        <v>0</v>
      </c>
      <c r="AA123" t="s">
        <v>84</v>
      </c>
      <c r="AB123" t="s">
        <v>86</v>
      </c>
      <c r="AC123" t="s">
        <v>25</v>
      </c>
    </row>
    <row r="124" spans="1:29">
      <c r="A124">
        <v>285890</v>
      </c>
      <c r="B124">
        <v>944509556</v>
      </c>
      <c r="C124" t="s">
        <v>62</v>
      </c>
      <c r="D124">
        <v>-978568957</v>
      </c>
      <c r="E124" t="s">
        <v>63</v>
      </c>
      <c r="F124">
        <v>139</v>
      </c>
      <c r="G124" s="2">
        <v>36954</v>
      </c>
      <c r="I124" t="s">
        <v>64</v>
      </c>
      <c r="J124" t="s">
        <v>80</v>
      </c>
      <c r="K124" t="s">
        <v>126</v>
      </c>
      <c r="L124" t="s">
        <v>82</v>
      </c>
      <c r="M124">
        <v>0.7689999938011169</v>
      </c>
      <c r="N124" t="s">
        <v>71</v>
      </c>
      <c r="R124" t="s">
        <v>71</v>
      </c>
      <c r="T124">
        <v>1</v>
      </c>
      <c r="U124" t="s">
        <v>82</v>
      </c>
      <c r="V124">
        <v>0.7689999938011169</v>
      </c>
      <c r="W124" t="s">
        <v>71</v>
      </c>
      <c r="X124">
        <v>0.7689999938011169</v>
      </c>
      <c r="Y124" t="s">
        <v>72</v>
      </c>
      <c r="Z124">
        <f/>
        <v>0</v>
      </c>
      <c r="AC124" t="s">
        <v>25</v>
      </c>
    </row>
    <row r="125" spans="1:29">
      <c r="A125">
        <v>287186</v>
      </c>
      <c r="B125">
        <v>944509556</v>
      </c>
      <c r="C125" t="s">
        <v>62</v>
      </c>
      <c r="D125">
        <v>-978568957</v>
      </c>
      <c r="E125" t="s">
        <v>63</v>
      </c>
      <c r="F125">
        <v>120</v>
      </c>
      <c r="G125" s="2">
        <v>36750</v>
      </c>
      <c r="I125" t="s">
        <v>64</v>
      </c>
      <c r="J125" t="s">
        <v>80</v>
      </c>
      <c r="K125" t="s">
        <v>126</v>
      </c>
      <c r="L125" t="s">
        <v>82</v>
      </c>
      <c r="M125">
        <v>1.009999990463257</v>
      </c>
      <c r="N125" t="s">
        <v>71</v>
      </c>
      <c r="R125" t="s">
        <v>71</v>
      </c>
      <c r="T125">
        <v>1</v>
      </c>
      <c r="U125" t="s">
        <v>82</v>
      </c>
      <c r="V125">
        <v>1.009999990463257</v>
      </c>
      <c r="W125" t="s">
        <v>71</v>
      </c>
      <c r="X125">
        <v>1.009999990463257</v>
      </c>
      <c r="Y125" t="s">
        <v>72</v>
      </c>
      <c r="Z125">
        <f/>
        <v>0</v>
      </c>
      <c r="AC125" t="s">
        <v>25</v>
      </c>
    </row>
    <row r="126" spans="1:29">
      <c r="A126">
        <v>289171</v>
      </c>
      <c r="B126">
        <v>944509556</v>
      </c>
      <c r="C126" t="s">
        <v>62</v>
      </c>
      <c r="D126">
        <v>-331434104</v>
      </c>
      <c r="E126" t="s">
        <v>76</v>
      </c>
      <c r="F126">
        <v>12</v>
      </c>
      <c r="G126" s="2">
        <v>35947</v>
      </c>
      <c r="I126" t="s">
        <v>78</v>
      </c>
      <c r="J126" t="s">
        <v>79</v>
      </c>
      <c r="K126" t="s">
        <v>126</v>
      </c>
      <c r="L126" t="s">
        <v>82</v>
      </c>
      <c r="M126">
        <v>0.04600000008940697</v>
      </c>
      <c r="N126" t="s">
        <v>71</v>
      </c>
      <c r="P126" t="s">
        <v>113</v>
      </c>
      <c r="R126" t="s">
        <v>71</v>
      </c>
      <c r="T126">
        <v>1</v>
      </c>
      <c r="U126" t="s">
        <v>82</v>
      </c>
      <c r="V126">
        <v>0.04600000008940697</v>
      </c>
      <c r="W126" t="s">
        <v>71</v>
      </c>
      <c r="X126">
        <v>0.04600000008940697</v>
      </c>
      <c r="Y126" t="s">
        <v>72</v>
      </c>
      <c r="Z126">
        <f/>
        <v>0</v>
      </c>
      <c r="AA126" t="s">
        <v>84</v>
      </c>
      <c r="AB126" t="s">
        <v>86</v>
      </c>
      <c r="AC126" t="s">
        <v>25</v>
      </c>
    </row>
    <row r="127" spans="1:29">
      <c r="A127">
        <v>289327</v>
      </c>
      <c r="B127">
        <v>944509556</v>
      </c>
      <c r="C127" t="s">
        <v>62</v>
      </c>
      <c r="D127">
        <v>-978568957</v>
      </c>
      <c r="E127" t="s">
        <v>63</v>
      </c>
      <c r="F127">
        <v>124</v>
      </c>
      <c r="G127" s="2">
        <v>36765</v>
      </c>
      <c r="I127" t="s">
        <v>64</v>
      </c>
      <c r="J127" t="s">
        <v>80</v>
      </c>
      <c r="K127" t="s">
        <v>126</v>
      </c>
      <c r="L127" t="s">
        <v>82</v>
      </c>
      <c r="M127">
        <v>1.179999947547913</v>
      </c>
      <c r="N127" t="s">
        <v>71</v>
      </c>
      <c r="R127" t="s">
        <v>71</v>
      </c>
      <c r="T127">
        <v>1</v>
      </c>
      <c r="U127" t="s">
        <v>82</v>
      </c>
      <c r="V127">
        <v>1.179999947547913</v>
      </c>
      <c r="W127" t="s">
        <v>71</v>
      </c>
      <c r="X127">
        <v>1.179999947547913</v>
      </c>
      <c r="Y127" t="s">
        <v>72</v>
      </c>
      <c r="Z127">
        <f/>
        <v>0</v>
      </c>
      <c r="AC127" t="s">
        <v>25</v>
      </c>
    </row>
    <row r="128" spans="1:29">
      <c r="A128">
        <v>289405</v>
      </c>
      <c r="B128">
        <v>944509556</v>
      </c>
      <c r="C128" t="s">
        <v>62</v>
      </c>
      <c r="D128">
        <v>-331434104</v>
      </c>
      <c r="E128" t="s">
        <v>76</v>
      </c>
      <c r="F128">
        <v>47</v>
      </c>
      <c r="G128" s="2">
        <v>36235</v>
      </c>
      <c r="I128" t="s">
        <v>78</v>
      </c>
      <c r="J128" t="s">
        <v>79</v>
      </c>
      <c r="K128" t="s">
        <v>126</v>
      </c>
      <c r="L128" t="s">
        <v>82</v>
      </c>
      <c r="M128">
        <v>0.004999999888241291</v>
      </c>
      <c r="N128" t="s">
        <v>71</v>
      </c>
      <c r="O128" t="s">
        <v>92</v>
      </c>
      <c r="P128" t="s">
        <v>113</v>
      </c>
      <c r="R128" t="s">
        <v>71</v>
      </c>
      <c r="T128">
        <v>1</v>
      </c>
      <c r="U128" t="s">
        <v>82</v>
      </c>
      <c r="V128">
        <v>0.009999999776482582</v>
      </c>
      <c r="W128" t="s">
        <v>71</v>
      </c>
      <c r="X128">
        <v>0.004999999888241291</v>
      </c>
      <c r="Y128" t="s">
        <v>72</v>
      </c>
      <c r="Z128">
        <f/>
        <v>0</v>
      </c>
      <c r="AA128" t="s">
        <v>84</v>
      </c>
      <c r="AB128" t="s">
        <v>86</v>
      </c>
      <c r="AC128" t="s">
        <v>25</v>
      </c>
    </row>
    <row r="129" spans="1:29">
      <c r="A129">
        <v>289594</v>
      </c>
      <c r="B129">
        <v>944509556</v>
      </c>
      <c r="C129" t="s">
        <v>62</v>
      </c>
      <c r="D129">
        <v>-978568957</v>
      </c>
      <c r="E129" t="s">
        <v>63</v>
      </c>
      <c r="F129">
        <v>156</v>
      </c>
      <c r="G129" s="2">
        <v>37093</v>
      </c>
      <c r="I129" t="s">
        <v>64</v>
      </c>
      <c r="J129" t="s">
        <v>80</v>
      </c>
      <c r="K129" t="s">
        <v>126</v>
      </c>
      <c r="L129" t="s">
        <v>82</v>
      </c>
      <c r="M129">
        <v>2.579999923706055</v>
      </c>
      <c r="N129" t="s">
        <v>71</v>
      </c>
      <c r="R129" t="s">
        <v>71</v>
      </c>
      <c r="T129">
        <v>1</v>
      </c>
      <c r="U129" t="s">
        <v>82</v>
      </c>
      <c r="V129">
        <v>2.579999923706055</v>
      </c>
      <c r="W129" t="s">
        <v>71</v>
      </c>
      <c r="X129">
        <v>2.579999923706055</v>
      </c>
      <c r="Y129" t="s">
        <v>72</v>
      </c>
      <c r="Z129">
        <f/>
        <v>0</v>
      </c>
      <c r="AC129" t="s">
        <v>25</v>
      </c>
    </row>
    <row r="130" spans="1:29">
      <c r="A130">
        <v>290023</v>
      </c>
      <c r="B130">
        <v>944509556</v>
      </c>
      <c r="C130" t="s">
        <v>62</v>
      </c>
      <c r="D130">
        <v>-331434104</v>
      </c>
      <c r="E130" t="s">
        <v>76</v>
      </c>
      <c r="F130">
        <v>77</v>
      </c>
      <c r="G130" s="2">
        <v>36410</v>
      </c>
      <c r="I130" t="s">
        <v>78</v>
      </c>
      <c r="J130" t="s">
        <v>79</v>
      </c>
      <c r="K130" t="s">
        <v>126</v>
      </c>
      <c r="L130" t="s">
        <v>82</v>
      </c>
      <c r="M130">
        <v>0.009999999776482582</v>
      </c>
      <c r="N130" t="s">
        <v>71</v>
      </c>
      <c r="P130" t="s">
        <v>113</v>
      </c>
      <c r="R130" t="s">
        <v>71</v>
      </c>
      <c r="T130">
        <v>1</v>
      </c>
      <c r="U130" t="s">
        <v>82</v>
      </c>
      <c r="V130">
        <v>0.009999999776482582</v>
      </c>
      <c r="W130" t="s">
        <v>71</v>
      </c>
      <c r="X130">
        <v>0.009999999776482582</v>
      </c>
      <c r="Y130" t="s">
        <v>72</v>
      </c>
      <c r="Z130">
        <f/>
        <v>0</v>
      </c>
      <c r="AA130" t="s">
        <v>84</v>
      </c>
      <c r="AB130" t="s">
        <v>86</v>
      </c>
      <c r="AC130" t="s">
        <v>25</v>
      </c>
    </row>
    <row r="131" spans="1:29">
      <c r="A131">
        <v>290078</v>
      </c>
      <c r="B131">
        <v>944509556</v>
      </c>
      <c r="C131" t="s">
        <v>62</v>
      </c>
      <c r="D131">
        <v>948295324</v>
      </c>
      <c r="E131" t="s">
        <v>77</v>
      </c>
      <c r="F131">
        <v>81</v>
      </c>
      <c r="G131" s="2">
        <v>36423</v>
      </c>
      <c r="I131" t="s">
        <v>64</v>
      </c>
      <c r="J131" t="s">
        <v>80</v>
      </c>
      <c r="K131" t="s">
        <v>126</v>
      </c>
      <c r="L131" t="s">
        <v>82</v>
      </c>
      <c r="M131">
        <v>0.3519999980926514</v>
      </c>
      <c r="N131" t="s">
        <v>71</v>
      </c>
      <c r="P131" t="s">
        <v>113</v>
      </c>
      <c r="R131" t="s">
        <v>71</v>
      </c>
      <c r="T131">
        <v>4</v>
      </c>
      <c r="U131" t="s">
        <v>82</v>
      </c>
      <c r="V131">
        <v>0.3519999980926514</v>
      </c>
      <c r="W131" t="s">
        <v>71</v>
      </c>
      <c r="X131">
        <v>0.3519999980926514</v>
      </c>
      <c r="Y131" t="s">
        <v>72</v>
      </c>
      <c r="Z131">
        <f/>
        <v>0</v>
      </c>
      <c r="AA131" t="s">
        <v>85</v>
      </c>
      <c r="AB131" t="s">
        <v>87</v>
      </c>
      <c r="AC131" t="s">
        <v>25</v>
      </c>
    </row>
    <row r="132" spans="1:29">
      <c r="A132">
        <v>289816</v>
      </c>
      <c r="B132">
        <v>944509556</v>
      </c>
      <c r="C132" t="s">
        <v>62</v>
      </c>
      <c r="D132">
        <v>-978568957</v>
      </c>
      <c r="E132" t="s">
        <v>63</v>
      </c>
      <c r="F132">
        <v>4</v>
      </c>
      <c r="G132" s="2">
        <v>35842</v>
      </c>
      <c r="I132" t="s">
        <v>64</v>
      </c>
      <c r="J132" t="s">
        <v>65</v>
      </c>
      <c r="K132" t="s">
        <v>126</v>
      </c>
      <c r="L132" t="s">
        <v>82</v>
      </c>
      <c r="M132">
        <v>2.650000095367432</v>
      </c>
      <c r="N132" t="s">
        <v>71</v>
      </c>
      <c r="P132" t="s">
        <v>113</v>
      </c>
      <c r="R132" t="s">
        <v>71</v>
      </c>
      <c r="T132">
        <v>40</v>
      </c>
      <c r="U132" t="s">
        <v>82</v>
      </c>
      <c r="V132">
        <v>2.650000095367432</v>
      </c>
      <c r="W132" t="s">
        <v>71</v>
      </c>
      <c r="X132">
        <v>2.650000095367432</v>
      </c>
      <c r="Y132" t="s">
        <v>72</v>
      </c>
      <c r="Z132">
        <f/>
        <v>0</v>
      </c>
      <c r="AA132" t="s">
        <v>73</v>
      </c>
      <c r="AB132" t="s">
        <v>74</v>
      </c>
      <c r="AC132" t="s">
        <v>25</v>
      </c>
    </row>
    <row r="133" spans="1:29">
      <c r="A133">
        <v>291637</v>
      </c>
      <c r="B133">
        <v>944509556</v>
      </c>
      <c r="C133" t="s">
        <v>62</v>
      </c>
      <c r="D133">
        <v>-331434104</v>
      </c>
      <c r="E133" t="s">
        <v>76</v>
      </c>
      <c r="F133">
        <v>136</v>
      </c>
      <c r="G133" s="2">
        <v>36877</v>
      </c>
      <c r="I133" t="s">
        <v>78</v>
      </c>
      <c r="J133" t="s">
        <v>79</v>
      </c>
      <c r="K133" t="s">
        <v>126</v>
      </c>
      <c r="L133" t="s">
        <v>82</v>
      </c>
      <c r="M133">
        <v>0.004999999888241291</v>
      </c>
      <c r="N133" t="s">
        <v>71</v>
      </c>
      <c r="R133" t="s">
        <v>71</v>
      </c>
      <c r="T133">
        <v>1</v>
      </c>
      <c r="U133" t="s">
        <v>82</v>
      </c>
      <c r="V133">
        <v>0.004999999888241291</v>
      </c>
      <c r="W133" t="s">
        <v>71</v>
      </c>
      <c r="X133">
        <v>0.004999999888241291</v>
      </c>
      <c r="Y133" t="s">
        <v>72</v>
      </c>
      <c r="Z133">
        <f/>
        <v>0</v>
      </c>
      <c r="AC133" t="s">
        <v>25</v>
      </c>
    </row>
    <row r="134" spans="1:29">
      <c r="A134">
        <v>290111</v>
      </c>
      <c r="B134">
        <v>944509556</v>
      </c>
      <c r="C134" t="s">
        <v>62</v>
      </c>
      <c r="D134">
        <v>-978568957</v>
      </c>
      <c r="E134" t="s">
        <v>63</v>
      </c>
      <c r="F134">
        <v>6</v>
      </c>
      <c r="G134" s="2">
        <v>35846</v>
      </c>
      <c r="I134" t="s">
        <v>64</v>
      </c>
      <c r="J134" t="s">
        <v>65</v>
      </c>
      <c r="K134" t="s">
        <v>126</v>
      </c>
      <c r="L134" t="s">
        <v>82</v>
      </c>
      <c r="M134">
        <v>2.349999904632568</v>
      </c>
      <c r="N134" t="s">
        <v>71</v>
      </c>
      <c r="P134" t="s">
        <v>113</v>
      </c>
      <c r="R134" t="s">
        <v>71</v>
      </c>
      <c r="T134">
        <v>40</v>
      </c>
      <c r="U134" t="s">
        <v>82</v>
      </c>
      <c r="V134">
        <v>2.349999904632568</v>
      </c>
      <c r="W134" t="s">
        <v>71</v>
      </c>
      <c r="X134">
        <v>2.349999904632568</v>
      </c>
      <c r="Y134" t="s">
        <v>72</v>
      </c>
      <c r="Z134">
        <f/>
        <v>0</v>
      </c>
      <c r="AA134" t="s">
        <v>73</v>
      </c>
      <c r="AB134" t="s">
        <v>74</v>
      </c>
      <c r="AC134" t="s">
        <v>25</v>
      </c>
    </row>
    <row r="135" spans="1:29">
      <c r="A135">
        <v>290169</v>
      </c>
      <c r="B135">
        <v>944509556</v>
      </c>
      <c r="C135" t="s">
        <v>62</v>
      </c>
      <c r="D135">
        <v>-978568957</v>
      </c>
      <c r="E135" t="s">
        <v>63</v>
      </c>
      <c r="F135">
        <v>184</v>
      </c>
      <c r="G135" s="2">
        <v>36704</v>
      </c>
      <c r="I135" t="s">
        <v>64</v>
      </c>
      <c r="J135" t="s">
        <v>80</v>
      </c>
      <c r="K135" t="s">
        <v>126</v>
      </c>
      <c r="L135" t="s">
        <v>82</v>
      </c>
      <c r="M135">
        <v>1.287999987602234</v>
      </c>
      <c r="N135" t="s">
        <v>71</v>
      </c>
      <c r="R135" t="s">
        <v>71</v>
      </c>
      <c r="T135">
        <v>1</v>
      </c>
      <c r="U135" t="s">
        <v>82</v>
      </c>
      <c r="V135">
        <v>1.287999987602234</v>
      </c>
      <c r="W135" t="s">
        <v>71</v>
      </c>
      <c r="X135">
        <v>1.287999987602234</v>
      </c>
      <c r="Y135" t="s">
        <v>72</v>
      </c>
      <c r="Z135">
        <f/>
        <v>0</v>
      </c>
      <c r="AC135" t="s">
        <v>25</v>
      </c>
    </row>
    <row r="136" spans="1:29">
      <c r="A136">
        <v>291325</v>
      </c>
      <c r="B136">
        <v>944509556</v>
      </c>
      <c r="C136" t="s">
        <v>62</v>
      </c>
      <c r="D136">
        <v>-331434104</v>
      </c>
      <c r="E136" t="s">
        <v>76</v>
      </c>
      <c r="F136">
        <v>159</v>
      </c>
      <c r="G136" s="2">
        <v>37095</v>
      </c>
      <c r="I136" t="s">
        <v>78</v>
      </c>
      <c r="J136" t="s">
        <v>79</v>
      </c>
      <c r="K136" t="s">
        <v>126</v>
      </c>
      <c r="L136" t="s">
        <v>82</v>
      </c>
      <c r="M136">
        <v>0.009999999776482582</v>
      </c>
      <c r="N136" t="s">
        <v>71</v>
      </c>
      <c r="R136" t="s">
        <v>71</v>
      </c>
      <c r="T136">
        <v>1</v>
      </c>
      <c r="U136" t="s">
        <v>82</v>
      </c>
      <c r="V136">
        <v>0.009999999776482582</v>
      </c>
      <c r="W136" t="s">
        <v>71</v>
      </c>
      <c r="X136">
        <v>0.009999999776482582</v>
      </c>
      <c r="Y136" t="s">
        <v>72</v>
      </c>
      <c r="Z136">
        <f/>
        <v>0</v>
      </c>
      <c r="AC136" t="s">
        <v>25</v>
      </c>
    </row>
    <row r="137" spans="1:29">
      <c r="A137">
        <v>291492</v>
      </c>
      <c r="B137">
        <v>944509556</v>
      </c>
      <c r="C137" t="s">
        <v>62</v>
      </c>
      <c r="D137">
        <v>-978568957</v>
      </c>
      <c r="E137" t="s">
        <v>63</v>
      </c>
      <c r="F137">
        <v>159</v>
      </c>
      <c r="G137" s="2">
        <v>37095</v>
      </c>
      <c r="I137" t="s">
        <v>64</v>
      </c>
      <c r="J137" t="s">
        <v>80</v>
      </c>
      <c r="K137" t="s">
        <v>126</v>
      </c>
      <c r="L137" t="s">
        <v>82</v>
      </c>
      <c r="M137">
        <v>1.210000038146973</v>
      </c>
      <c r="N137" t="s">
        <v>71</v>
      </c>
      <c r="R137" t="s">
        <v>71</v>
      </c>
      <c r="T137">
        <v>1</v>
      </c>
      <c r="U137" t="s">
        <v>82</v>
      </c>
      <c r="V137">
        <v>1.210000038146973</v>
      </c>
      <c r="W137" t="s">
        <v>71</v>
      </c>
      <c r="X137">
        <v>1.210000038146973</v>
      </c>
      <c r="Y137" t="s">
        <v>72</v>
      </c>
      <c r="Z137">
        <f/>
        <v>0</v>
      </c>
      <c r="AC137" t="s">
        <v>25</v>
      </c>
    </row>
    <row r="138" spans="1:29">
      <c r="A138">
        <v>292117</v>
      </c>
      <c r="B138">
        <v>944509556</v>
      </c>
      <c r="C138" t="s">
        <v>62</v>
      </c>
      <c r="D138">
        <v>948295324</v>
      </c>
      <c r="E138" t="s">
        <v>77</v>
      </c>
      <c r="F138">
        <v>115</v>
      </c>
      <c r="G138" s="2">
        <v>36723</v>
      </c>
      <c r="I138" t="s">
        <v>64</v>
      </c>
      <c r="J138" t="s">
        <v>80</v>
      </c>
      <c r="K138" t="s">
        <v>126</v>
      </c>
      <c r="L138" t="s">
        <v>82</v>
      </c>
      <c r="M138">
        <v>0.5070000290870667</v>
      </c>
      <c r="N138" t="s">
        <v>71</v>
      </c>
      <c r="R138" t="s">
        <v>71</v>
      </c>
      <c r="T138">
        <v>1</v>
      </c>
      <c r="U138" t="s">
        <v>82</v>
      </c>
      <c r="V138">
        <v>0.5070000290870667</v>
      </c>
      <c r="W138" t="s">
        <v>71</v>
      </c>
      <c r="X138">
        <v>0.5070000290870667</v>
      </c>
      <c r="Y138" t="s">
        <v>72</v>
      </c>
      <c r="Z138">
        <f/>
        <v>0</v>
      </c>
      <c r="AC138" t="s">
        <v>25</v>
      </c>
    </row>
    <row r="139" spans="1:29">
      <c r="A139">
        <v>293218</v>
      </c>
      <c r="B139">
        <v>944509556</v>
      </c>
      <c r="C139" t="s">
        <v>62</v>
      </c>
      <c r="D139">
        <v>-978568957</v>
      </c>
      <c r="E139" t="s">
        <v>63</v>
      </c>
      <c r="F139">
        <v>5</v>
      </c>
      <c r="G139" s="2">
        <v>35843</v>
      </c>
      <c r="I139" t="s">
        <v>64</v>
      </c>
      <c r="J139" t="s">
        <v>65</v>
      </c>
      <c r="K139" t="s">
        <v>126</v>
      </c>
      <c r="L139" t="s">
        <v>82</v>
      </c>
      <c r="M139">
        <v>8.649999618530273</v>
      </c>
      <c r="N139" t="s">
        <v>71</v>
      </c>
      <c r="P139" t="s">
        <v>113</v>
      </c>
      <c r="R139" t="s">
        <v>71</v>
      </c>
      <c r="T139">
        <v>40</v>
      </c>
      <c r="U139" t="s">
        <v>82</v>
      </c>
      <c r="V139">
        <v>8.649999618530273</v>
      </c>
      <c r="W139" t="s">
        <v>71</v>
      </c>
      <c r="X139">
        <v>8.649999618530273</v>
      </c>
      <c r="Y139" t="s">
        <v>72</v>
      </c>
      <c r="Z139">
        <f/>
        <v>0</v>
      </c>
      <c r="AA139" t="s">
        <v>73</v>
      </c>
      <c r="AB139" t="s">
        <v>74</v>
      </c>
      <c r="AC139" t="s">
        <v>25</v>
      </c>
    </row>
    <row r="140" spans="1:29">
      <c r="A140">
        <v>293172</v>
      </c>
      <c r="B140">
        <v>944509556</v>
      </c>
      <c r="C140" t="s">
        <v>62</v>
      </c>
      <c r="D140">
        <v>-978568957</v>
      </c>
      <c r="E140" t="s">
        <v>63</v>
      </c>
      <c r="F140">
        <v>134</v>
      </c>
      <c r="G140" s="2">
        <v>36856</v>
      </c>
      <c r="I140" t="s">
        <v>64</v>
      </c>
      <c r="J140" t="s">
        <v>80</v>
      </c>
      <c r="K140" t="s">
        <v>126</v>
      </c>
      <c r="L140" t="s">
        <v>82</v>
      </c>
      <c r="M140">
        <v>2.009999990463257</v>
      </c>
      <c r="N140" t="s">
        <v>71</v>
      </c>
      <c r="R140" t="s">
        <v>71</v>
      </c>
      <c r="T140">
        <v>1</v>
      </c>
      <c r="U140" t="s">
        <v>82</v>
      </c>
      <c r="V140">
        <v>2.009999990463257</v>
      </c>
      <c r="W140" t="s">
        <v>71</v>
      </c>
      <c r="X140">
        <v>2.009999990463257</v>
      </c>
      <c r="Y140" t="s">
        <v>72</v>
      </c>
      <c r="Z140">
        <f/>
        <v>0</v>
      </c>
      <c r="AC140" t="s">
        <v>25</v>
      </c>
    </row>
    <row r="141" spans="1:29">
      <c r="A141">
        <v>293608</v>
      </c>
      <c r="B141">
        <v>944509556</v>
      </c>
      <c r="C141" t="s">
        <v>62</v>
      </c>
      <c r="D141">
        <v>948295324</v>
      </c>
      <c r="E141" t="s">
        <v>77</v>
      </c>
      <c r="F141">
        <v>152</v>
      </c>
      <c r="G141" s="2">
        <v>37076</v>
      </c>
      <c r="I141" t="s">
        <v>64</v>
      </c>
      <c r="J141" t="s">
        <v>80</v>
      </c>
      <c r="K141" t="s">
        <v>126</v>
      </c>
      <c r="L141" t="s">
        <v>82</v>
      </c>
      <c r="M141">
        <v>0.9430000185966492</v>
      </c>
      <c r="N141" t="s">
        <v>71</v>
      </c>
      <c r="R141" t="s">
        <v>71</v>
      </c>
      <c r="T141">
        <v>1</v>
      </c>
      <c r="U141" t="s">
        <v>82</v>
      </c>
      <c r="V141">
        <v>0.9430000185966492</v>
      </c>
      <c r="W141" t="s">
        <v>71</v>
      </c>
      <c r="X141">
        <v>0.9430000185966492</v>
      </c>
      <c r="Y141" t="s">
        <v>72</v>
      </c>
      <c r="Z141">
        <f/>
        <v>0</v>
      </c>
      <c r="AC141" t="s">
        <v>25</v>
      </c>
    </row>
    <row r="142" spans="1:29">
      <c r="A142">
        <v>293482</v>
      </c>
      <c r="B142">
        <v>944509556</v>
      </c>
      <c r="C142" t="s">
        <v>62</v>
      </c>
      <c r="D142">
        <v>-978568957</v>
      </c>
      <c r="E142" t="s">
        <v>63</v>
      </c>
      <c r="F142">
        <v>70</v>
      </c>
      <c r="G142" s="2">
        <v>36385</v>
      </c>
      <c r="I142" t="s">
        <v>64</v>
      </c>
      <c r="J142" t="s">
        <v>65</v>
      </c>
      <c r="K142" t="s">
        <v>126</v>
      </c>
      <c r="L142" t="s">
        <v>82</v>
      </c>
      <c r="M142">
        <v>0.8560000061988831</v>
      </c>
      <c r="N142" t="s">
        <v>71</v>
      </c>
      <c r="P142" t="s">
        <v>113</v>
      </c>
      <c r="R142" t="s">
        <v>71</v>
      </c>
      <c r="T142">
        <v>40</v>
      </c>
      <c r="U142" t="s">
        <v>82</v>
      </c>
      <c r="V142">
        <v>0.8560000061988831</v>
      </c>
      <c r="W142" t="s">
        <v>71</v>
      </c>
      <c r="X142">
        <v>0.8560000061988831</v>
      </c>
      <c r="Y142" t="s">
        <v>72</v>
      </c>
      <c r="Z142">
        <f/>
        <v>0</v>
      </c>
      <c r="AA142" t="s">
        <v>73</v>
      </c>
      <c r="AB142" t="s">
        <v>74</v>
      </c>
      <c r="AC142" t="s">
        <v>25</v>
      </c>
    </row>
    <row r="143" spans="1:29">
      <c r="A143">
        <v>293765</v>
      </c>
      <c r="B143">
        <v>944509556</v>
      </c>
      <c r="C143" t="s">
        <v>62</v>
      </c>
      <c r="D143">
        <v>-978568957</v>
      </c>
      <c r="E143" t="s">
        <v>63</v>
      </c>
      <c r="F143">
        <v>71</v>
      </c>
      <c r="G143" s="2">
        <v>36387</v>
      </c>
      <c r="I143" t="s">
        <v>64</v>
      </c>
      <c r="J143" t="s">
        <v>65</v>
      </c>
      <c r="K143" t="s">
        <v>126</v>
      </c>
      <c r="L143" t="s">
        <v>82</v>
      </c>
      <c r="M143">
        <v>1.00600004196167</v>
      </c>
      <c r="N143" t="s">
        <v>71</v>
      </c>
      <c r="P143" t="s">
        <v>113</v>
      </c>
      <c r="R143" t="s">
        <v>71</v>
      </c>
      <c r="T143">
        <v>40</v>
      </c>
      <c r="U143" t="s">
        <v>82</v>
      </c>
      <c r="V143">
        <v>1.00600004196167</v>
      </c>
      <c r="W143" t="s">
        <v>71</v>
      </c>
      <c r="X143">
        <v>1.00600004196167</v>
      </c>
      <c r="Y143" t="s">
        <v>72</v>
      </c>
      <c r="Z143">
        <f/>
        <v>0</v>
      </c>
      <c r="AA143" t="s">
        <v>73</v>
      </c>
      <c r="AB143" t="s">
        <v>74</v>
      </c>
      <c r="AC143" t="s">
        <v>25</v>
      </c>
    </row>
    <row r="144" spans="1:29">
      <c r="A144">
        <v>293837</v>
      </c>
      <c r="B144">
        <v>944509556</v>
      </c>
      <c r="C144" t="s">
        <v>62</v>
      </c>
      <c r="D144">
        <v>-978568957</v>
      </c>
      <c r="E144" t="s">
        <v>63</v>
      </c>
      <c r="F144">
        <v>183</v>
      </c>
      <c r="G144" s="2">
        <v>36742</v>
      </c>
      <c r="I144" t="s">
        <v>64</v>
      </c>
      <c r="J144" t="s">
        <v>80</v>
      </c>
      <c r="K144" t="s">
        <v>126</v>
      </c>
      <c r="L144" t="s">
        <v>82</v>
      </c>
      <c r="M144">
        <v>1.169999957084656</v>
      </c>
      <c r="N144" t="s">
        <v>71</v>
      </c>
      <c r="R144" t="s">
        <v>71</v>
      </c>
      <c r="T144">
        <v>1</v>
      </c>
      <c r="U144" t="s">
        <v>82</v>
      </c>
      <c r="V144">
        <v>1.169999957084656</v>
      </c>
      <c r="W144" t="s">
        <v>71</v>
      </c>
      <c r="X144">
        <v>1.169999957084656</v>
      </c>
      <c r="Y144" t="s">
        <v>72</v>
      </c>
      <c r="Z144">
        <f/>
        <v>0</v>
      </c>
      <c r="AC144" t="s">
        <v>25</v>
      </c>
    </row>
    <row r="145" spans="1:29">
      <c r="A145">
        <v>293961</v>
      </c>
      <c r="B145">
        <v>944509556</v>
      </c>
      <c r="C145" t="s">
        <v>62</v>
      </c>
      <c r="D145">
        <v>-978568957</v>
      </c>
      <c r="E145" t="s">
        <v>63</v>
      </c>
      <c r="F145">
        <v>113</v>
      </c>
      <c r="G145" s="2">
        <v>36717</v>
      </c>
      <c r="I145" t="s">
        <v>64</v>
      </c>
      <c r="J145" t="s">
        <v>80</v>
      </c>
      <c r="K145" t="s">
        <v>126</v>
      </c>
      <c r="L145" t="s">
        <v>82</v>
      </c>
      <c r="M145">
        <v>2.640000104904175</v>
      </c>
      <c r="N145" t="s">
        <v>71</v>
      </c>
      <c r="R145" t="s">
        <v>71</v>
      </c>
      <c r="T145">
        <v>1</v>
      </c>
      <c r="U145" t="s">
        <v>82</v>
      </c>
      <c r="V145">
        <v>2.640000104904175</v>
      </c>
      <c r="W145" t="s">
        <v>71</v>
      </c>
      <c r="X145">
        <v>2.640000104904175</v>
      </c>
      <c r="Y145" t="s">
        <v>72</v>
      </c>
      <c r="Z145">
        <f/>
        <v>0</v>
      </c>
      <c r="AC145" t="s">
        <v>25</v>
      </c>
    </row>
    <row r="146" spans="1:29">
      <c r="A146">
        <v>294760</v>
      </c>
      <c r="B146">
        <v>944509556</v>
      </c>
      <c r="C146" t="s">
        <v>62</v>
      </c>
      <c r="D146">
        <v>948295324</v>
      </c>
      <c r="E146" t="s">
        <v>77</v>
      </c>
      <c r="F146">
        <v>139</v>
      </c>
      <c r="G146" s="2">
        <v>36954</v>
      </c>
      <c r="I146" t="s">
        <v>64</v>
      </c>
      <c r="J146" t="s">
        <v>80</v>
      </c>
      <c r="K146" t="s">
        <v>126</v>
      </c>
      <c r="L146" t="s">
        <v>82</v>
      </c>
      <c r="M146">
        <v>0.4760000109672546</v>
      </c>
      <c r="N146" t="s">
        <v>71</v>
      </c>
      <c r="R146" t="s">
        <v>71</v>
      </c>
      <c r="T146">
        <v>1</v>
      </c>
      <c r="U146" t="s">
        <v>82</v>
      </c>
      <c r="V146">
        <v>0.4760000109672546</v>
      </c>
      <c r="W146" t="s">
        <v>71</v>
      </c>
      <c r="X146">
        <v>0.4760000109672546</v>
      </c>
      <c r="Y146" t="s">
        <v>72</v>
      </c>
      <c r="Z146">
        <f/>
        <v>0</v>
      </c>
      <c r="AC146" t="s">
        <v>25</v>
      </c>
    </row>
    <row r="147" spans="1:29">
      <c r="A147">
        <v>295795</v>
      </c>
      <c r="B147">
        <v>944509556</v>
      </c>
      <c r="C147" t="s">
        <v>62</v>
      </c>
      <c r="D147">
        <v>948295324</v>
      </c>
      <c r="E147" t="s">
        <v>77</v>
      </c>
      <c r="F147">
        <v>36</v>
      </c>
      <c r="G147" s="2">
        <v>36058</v>
      </c>
      <c r="I147" t="s">
        <v>64</v>
      </c>
      <c r="J147" t="s">
        <v>80</v>
      </c>
      <c r="K147" t="s">
        <v>126</v>
      </c>
      <c r="L147" t="s">
        <v>82</v>
      </c>
      <c r="M147">
        <v>0.3899999856948853</v>
      </c>
      <c r="N147" t="s">
        <v>71</v>
      </c>
      <c r="P147" t="s">
        <v>113</v>
      </c>
      <c r="R147" t="s">
        <v>71</v>
      </c>
      <c r="T147">
        <v>9</v>
      </c>
      <c r="U147" t="s">
        <v>82</v>
      </c>
      <c r="V147">
        <v>0.3899999856948853</v>
      </c>
      <c r="W147" t="s">
        <v>71</v>
      </c>
      <c r="X147">
        <v>0.3899999856948853</v>
      </c>
      <c r="Y147" t="s">
        <v>72</v>
      </c>
      <c r="Z147">
        <f/>
        <v>0</v>
      </c>
      <c r="AA147" t="s">
        <v>85</v>
      </c>
      <c r="AB147" t="s">
        <v>87</v>
      </c>
      <c r="AC147" t="s">
        <v>25</v>
      </c>
    </row>
    <row r="148" spans="1:29">
      <c r="A148">
        <v>296811</v>
      </c>
      <c r="B148">
        <v>944509556</v>
      </c>
      <c r="C148" t="s">
        <v>62</v>
      </c>
      <c r="D148">
        <v>-978568957</v>
      </c>
      <c r="E148" t="s">
        <v>63</v>
      </c>
      <c r="F148">
        <v>11</v>
      </c>
      <c r="G148" s="2">
        <v>35944</v>
      </c>
      <c r="I148" t="s">
        <v>64</v>
      </c>
      <c r="J148" t="s">
        <v>65</v>
      </c>
      <c r="K148" t="s">
        <v>126</v>
      </c>
      <c r="L148" t="s">
        <v>82</v>
      </c>
      <c r="M148">
        <v>1.432999968528748</v>
      </c>
      <c r="N148" t="s">
        <v>71</v>
      </c>
      <c r="P148" t="s">
        <v>113</v>
      </c>
      <c r="R148" t="s">
        <v>71</v>
      </c>
      <c r="T148">
        <v>40</v>
      </c>
      <c r="U148" t="s">
        <v>82</v>
      </c>
      <c r="V148">
        <v>1.432999968528748</v>
      </c>
      <c r="W148" t="s">
        <v>71</v>
      </c>
      <c r="X148">
        <v>1.432999968528748</v>
      </c>
      <c r="Y148" t="s">
        <v>72</v>
      </c>
      <c r="Z148">
        <f/>
        <v>0</v>
      </c>
      <c r="AA148" t="s">
        <v>73</v>
      </c>
      <c r="AB148" t="s">
        <v>74</v>
      </c>
      <c r="AC148" t="s">
        <v>25</v>
      </c>
    </row>
    <row r="149" spans="1:29">
      <c r="A149">
        <v>296991</v>
      </c>
      <c r="B149">
        <v>944509556</v>
      </c>
      <c r="C149" t="s">
        <v>62</v>
      </c>
      <c r="D149">
        <v>948295324</v>
      </c>
      <c r="E149" t="s">
        <v>77</v>
      </c>
      <c r="F149">
        <v>77</v>
      </c>
      <c r="G149" s="2">
        <v>36410</v>
      </c>
      <c r="I149" t="s">
        <v>64</v>
      </c>
      <c r="J149" t="s">
        <v>80</v>
      </c>
      <c r="K149" t="s">
        <v>126</v>
      </c>
      <c r="L149" t="s">
        <v>82</v>
      </c>
      <c r="M149">
        <v>0.4059999883174896</v>
      </c>
      <c r="N149" t="s">
        <v>71</v>
      </c>
      <c r="P149" t="s">
        <v>113</v>
      </c>
      <c r="R149" t="s">
        <v>71</v>
      </c>
      <c r="T149">
        <v>30</v>
      </c>
      <c r="U149" t="s">
        <v>82</v>
      </c>
      <c r="V149">
        <v>0.4059999883174896</v>
      </c>
      <c r="W149" t="s">
        <v>71</v>
      </c>
      <c r="X149">
        <v>0.4059999883174896</v>
      </c>
      <c r="Y149" t="s">
        <v>72</v>
      </c>
      <c r="Z149">
        <f/>
        <v>0</v>
      </c>
      <c r="AA149" t="s">
        <v>85</v>
      </c>
      <c r="AB149" t="s">
        <v>87</v>
      </c>
      <c r="AC149" t="s">
        <v>25</v>
      </c>
    </row>
    <row r="150" spans="1:29">
      <c r="A150">
        <v>297557</v>
      </c>
      <c r="B150">
        <v>944509556</v>
      </c>
      <c r="C150" t="s">
        <v>62</v>
      </c>
      <c r="D150">
        <v>-331434104</v>
      </c>
      <c r="E150" t="s">
        <v>76</v>
      </c>
      <c r="F150">
        <v>75</v>
      </c>
      <c r="G150" s="2">
        <v>36396</v>
      </c>
      <c r="I150" t="s">
        <v>78</v>
      </c>
      <c r="J150" t="s">
        <v>79</v>
      </c>
      <c r="K150" t="s">
        <v>126</v>
      </c>
      <c r="L150" t="s">
        <v>82</v>
      </c>
      <c r="M150">
        <v>0.004999999888241291</v>
      </c>
      <c r="N150" t="s">
        <v>71</v>
      </c>
      <c r="O150" t="s">
        <v>92</v>
      </c>
      <c r="P150" t="s">
        <v>113</v>
      </c>
      <c r="R150" t="s">
        <v>71</v>
      </c>
      <c r="T150">
        <v>1</v>
      </c>
      <c r="U150" t="s">
        <v>82</v>
      </c>
      <c r="V150">
        <v>0.009999999776482582</v>
      </c>
      <c r="W150" t="s">
        <v>71</v>
      </c>
      <c r="X150">
        <v>0.004999999888241291</v>
      </c>
      <c r="Y150" t="s">
        <v>72</v>
      </c>
      <c r="Z150">
        <f/>
        <v>0</v>
      </c>
      <c r="AA150" t="s">
        <v>84</v>
      </c>
      <c r="AB150" t="s">
        <v>86</v>
      </c>
      <c r="AC150" t="s">
        <v>25</v>
      </c>
    </row>
    <row r="151" spans="1:29">
      <c r="A151">
        <v>297689</v>
      </c>
      <c r="B151">
        <v>944509556</v>
      </c>
      <c r="C151" t="s">
        <v>62</v>
      </c>
      <c r="D151">
        <v>-978568957</v>
      </c>
      <c r="E151" t="s">
        <v>63</v>
      </c>
      <c r="F151">
        <v>81</v>
      </c>
      <c r="G151" s="2">
        <v>36423</v>
      </c>
      <c r="I151" t="s">
        <v>64</v>
      </c>
      <c r="J151" t="s">
        <v>65</v>
      </c>
      <c r="K151" t="s">
        <v>126</v>
      </c>
      <c r="L151" t="s">
        <v>82</v>
      </c>
      <c r="M151">
        <v>1.419999957084656</v>
      </c>
      <c r="N151" t="s">
        <v>71</v>
      </c>
      <c r="P151" t="s">
        <v>113</v>
      </c>
      <c r="R151" t="s">
        <v>71</v>
      </c>
      <c r="T151">
        <v>40</v>
      </c>
      <c r="U151" t="s">
        <v>82</v>
      </c>
      <c r="V151">
        <v>1.419999957084656</v>
      </c>
      <c r="W151" t="s">
        <v>71</v>
      </c>
      <c r="X151">
        <v>1.419999957084656</v>
      </c>
      <c r="Y151" t="s">
        <v>72</v>
      </c>
      <c r="Z151">
        <f/>
        <v>0</v>
      </c>
      <c r="AA151" t="s">
        <v>73</v>
      </c>
      <c r="AB151" t="s">
        <v>74</v>
      </c>
      <c r="AC151" t="s">
        <v>25</v>
      </c>
    </row>
    <row r="152" spans="1:29">
      <c r="A152">
        <v>297800</v>
      </c>
      <c r="B152">
        <v>944509556</v>
      </c>
      <c r="C152" t="s">
        <v>62</v>
      </c>
      <c r="D152">
        <v>-331434104</v>
      </c>
      <c r="E152" t="s">
        <v>76</v>
      </c>
      <c r="F152">
        <v>13</v>
      </c>
      <c r="G152" s="2">
        <v>35969</v>
      </c>
      <c r="I152" t="s">
        <v>78</v>
      </c>
      <c r="J152" t="s">
        <v>79</v>
      </c>
      <c r="K152" t="s">
        <v>126</v>
      </c>
      <c r="L152" t="s">
        <v>82</v>
      </c>
      <c r="M152">
        <v>0.1019999980926514</v>
      </c>
      <c r="N152" t="s">
        <v>71</v>
      </c>
      <c r="P152" t="s">
        <v>113</v>
      </c>
      <c r="R152" t="s">
        <v>71</v>
      </c>
      <c r="T152">
        <v>1</v>
      </c>
      <c r="U152" t="s">
        <v>82</v>
      </c>
      <c r="V152">
        <v>0.1019999980926514</v>
      </c>
      <c r="W152" t="s">
        <v>71</v>
      </c>
      <c r="X152">
        <v>0.1019999980926514</v>
      </c>
      <c r="Y152" t="s">
        <v>72</v>
      </c>
      <c r="Z152">
        <f/>
        <v>0</v>
      </c>
      <c r="AA152" t="s">
        <v>84</v>
      </c>
      <c r="AB152" t="s">
        <v>86</v>
      </c>
      <c r="AC152" t="s">
        <v>25</v>
      </c>
    </row>
    <row r="153" spans="1:29">
      <c r="A153">
        <v>297805</v>
      </c>
      <c r="B153">
        <v>944509556</v>
      </c>
      <c r="C153" t="s">
        <v>62</v>
      </c>
      <c r="D153">
        <v>-978568957</v>
      </c>
      <c r="E153" t="s">
        <v>63</v>
      </c>
      <c r="F153">
        <v>47</v>
      </c>
      <c r="G153" s="2">
        <v>36235</v>
      </c>
      <c r="I153" t="s">
        <v>64</v>
      </c>
      <c r="J153" t="s">
        <v>65</v>
      </c>
      <c r="K153" t="s">
        <v>126</v>
      </c>
      <c r="L153" t="s">
        <v>82</v>
      </c>
      <c r="M153">
        <v>0.5540000200271606</v>
      </c>
      <c r="N153" t="s">
        <v>71</v>
      </c>
      <c r="P153" t="s">
        <v>113</v>
      </c>
      <c r="R153" t="s">
        <v>71</v>
      </c>
      <c r="T153">
        <v>40</v>
      </c>
      <c r="U153" t="s">
        <v>82</v>
      </c>
      <c r="V153">
        <v>0.5540000200271606</v>
      </c>
      <c r="W153" t="s">
        <v>71</v>
      </c>
      <c r="X153">
        <v>0.5540000200271606</v>
      </c>
      <c r="Y153" t="s">
        <v>72</v>
      </c>
      <c r="Z153">
        <f/>
        <v>0</v>
      </c>
      <c r="AA153" t="s">
        <v>73</v>
      </c>
      <c r="AB153" t="s">
        <v>74</v>
      </c>
      <c r="AC153" t="s">
        <v>25</v>
      </c>
    </row>
    <row r="154" spans="1:29">
      <c r="A154">
        <v>297982</v>
      </c>
      <c r="B154">
        <v>944509556</v>
      </c>
      <c r="C154" t="s">
        <v>62</v>
      </c>
      <c r="D154">
        <v>948295324</v>
      </c>
      <c r="E154" t="s">
        <v>77</v>
      </c>
      <c r="F154">
        <v>185</v>
      </c>
      <c r="G154" s="2">
        <v>36777</v>
      </c>
      <c r="I154" t="s">
        <v>64</v>
      </c>
      <c r="J154" t="s">
        <v>80</v>
      </c>
      <c r="K154" t="s">
        <v>126</v>
      </c>
      <c r="L154" t="s">
        <v>82</v>
      </c>
      <c r="M154">
        <v>0.4289999902248383</v>
      </c>
      <c r="N154" t="s">
        <v>71</v>
      </c>
      <c r="R154" t="s">
        <v>71</v>
      </c>
      <c r="T154">
        <v>1</v>
      </c>
      <c r="U154" t="s">
        <v>82</v>
      </c>
      <c r="V154">
        <v>0.4289999902248383</v>
      </c>
      <c r="W154" t="s">
        <v>71</v>
      </c>
      <c r="X154">
        <v>0.4289999902248383</v>
      </c>
      <c r="Y154" t="s">
        <v>72</v>
      </c>
      <c r="Z154">
        <f/>
        <v>0</v>
      </c>
      <c r="AC154" t="s">
        <v>25</v>
      </c>
    </row>
    <row r="155" spans="1:29">
      <c r="A155">
        <v>298018</v>
      </c>
      <c r="B155">
        <v>944509556</v>
      </c>
      <c r="C155" t="s">
        <v>62</v>
      </c>
      <c r="D155">
        <v>-978568957</v>
      </c>
      <c r="E155" t="s">
        <v>63</v>
      </c>
      <c r="F155">
        <v>13</v>
      </c>
      <c r="G155" s="2">
        <v>35969</v>
      </c>
      <c r="I155" t="s">
        <v>64</v>
      </c>
      <c r="J155" t="s">
        <v>65</v>
      </c>
      <c r="K155" t="s">
        <v>126</v>
      </c>
      <c r="L155" t="s">
        <v>82</v>
      </c>
      <c r="M155">
        <v>0.6740000247955322</v>
      </c>
      <c r="N155" t="s">
        <v>71</v>
      </c>
      <c r="P155" t="s">
        <v>113</v>
      </c>
      <c r="R155" t="s">
        <v>71</v>
      </c>
      <c r="T155">
        <v>40</v>
      </c>
      <c r="U155" t="s">
        <v>82</v>
      </c>
      <c r="V155">
        <v>0.6740000247955322</v>
      </c>
      <c r="W155" t="s">
        <v>71</v>
      </c>
      <c r="X155">
        <v>0.6740000247955322</v>
      </c>
      <c r="Y155" t="s">
        <v>72</v>
      </c>
      <c r="Z155">
        <f/>
        <v>0</v>
      </c>
      <c r="AA155" t="s">
        <v>73</v>
      </c>
      <c r="AB155" t="s">
        <v>74</v>
      </c>
      <c r="AC155" t="s">
        <v>25</v>
      </c>
    </row>
    <row r="156" spans="1:29">
      <c r="A156">
        <v>298025</v>
      </c>
      <c r="B156">
        <v>944509556</v>
      </c>
      <c r="C156" t="s">
        <v>62</v>
      </c>
      <c r="D156">
        <v>948295324</v>
      </c>
      <c r="E156" t="s">
        <v>77</v>
      </c>
      <c r="F156">
        <v>133</v>
      </c>
      <c r="G156" s="2">
        <v>36805</v>
      </c>
      <c r="I156" t="s">
        <v>64</v>
      </c>
      <c r="J156" t="s">
        <v>80</v>
      </c>
      <c r="K156" t="s">
        <v>126</v>
      </c>
      <c r="L156" t="s">
        <v>82</v>
      </c>
      <c r="M156">
        <v>1.399999976158142</v>
      </c>
      <c r="N156" t="s">
        <v>71</v>
      </c>
      <c r="R156" t="s">
        <v>71</v>
      </c>
      <c r="T156">
        <v>1</v>
      </c>
      <c r="U156" t="s">
        <v>82</v>
      </c>
      <c r="V156">
        <v>1.399999976158142</v>
      </c>
      <c r="W156" t="s">
        <v>71</v>
      </c>
      <c r="X156">
        <v>1.399999976158142</v>
      </c>
      <c r="Y156" t="s">
        <v>72</v>
      </c>
      <c r="Z156">
        <f/>
        <v>0</v>
      </c>
      <c r="AC156" t="s">
        <v>25</v>
      </c>
    </row>
    <row r="157" spans="1:29">
      <c r="A157">
        <v>298711</v>
      </c>
      <c r="B157">
        <v>944509556</v>
      </c>
      <c r="C157" t="s">
        <v>62</v>
      </c>
      <c r="D157">
        <v>-331434104</v>
      </c>
      <c r="E157" t="s">
        <v>76</v>
      </c>
      <c r="F157">
        <v>133</v>
      </c>
      <c r="G157" s="2">
        <v>36805</v>
      </c>
      <c r="I157" t="s">
        <v>78</v>
      </c>
      <c r="J157" t="s">
        <v>79</v>
      </c>
      <c r="K157" t="s">
        <v>126</v>
      </c>
      <c r="L157" t="s">
        <v>82</v>
      </c>
      <c r="M157">
        <v>0.004999999888241291</v>
      </c>
      <c r="N157" t="s">
        <v>71</v>
      </c>
      <c r="R157" t="s">
        <v>71</v>
      </c>
      <c r="T157">
        <v>1</v>
      </c>
      <c r="U157" t="s">
        <v>82</v>
      </c>
      <c r="V157">
        <v>0.004999999888241291</v>
      </c>
      <c r="W157" t="s">
        <v>71</v>
      </c>
      <c r="X157">
        <v>0.004999999888241291</v>
      </c>
      <c r="Y157" t="s">
        <v>72</v>
      </c>
      <c r="Z157">
        <f/>
        <v>0</v>
      </c>
      <c r="AC157" t="s">
        <v>25</v>
      </c>
    </row>
    <row r="158" spans="1:29">
      <c r="A158">
        <v>298956</v>
      </c>
      <c r="B158">
        <v>944509556</v>
      </c>
      <c r="C158" t="s">
        <v>62</v>
      </c>
      <c r="D158">
        <v>-331434104</v>
      </c>
      <c r="E158" t="s">
        <v>76</v>
      </c>
      <c r="F158">
        <v>27</v>
      </c>
      <c r="G158" s="2">
        <v>36027</v>
      </c>
      <c r="I158" t="s">
        <v>78</v>
      </c>
      <c r="J158" t="s">
        <v>79</v>
      </c>
      <c r="K158" t="s">
        <v>126</v>
      </c>
      <c r="L158" t="s">
        <v>82</v>
      </c>
      <c r="M158">
        <v>0.05700000002980232</v>
      </c>
      <c r="N158" t="s">
        <v>71</v>
      </c>
      <c r="P158" t="s">
        <v>113</v>
      </c>
      <c r="R158" t="s">
        <v>71</v>
      </c>
      <c r="T158">
        <v>1</v>
      </c>
      <c r="U158" t="s">
        <v>82</v>
      </c>
      <c r="V158">
        <v>0.05700000002980232</v>
      </c>
      <c r="W158" t="s">
        <v>71</v>
      </c>
      <c r="X158">
        <v>0.05700000002980232</v>
      </c>
      <c r="Y158" t="s">
        <v>72</v>
      </c>
      <c r="Z158">
        <f/>
        <v>0</v>
      </c>
      <c r="AA158" t="s">
        <v>84</v>
      </c>
      <c r="AB158" t="s">
        <v>86</v>
      </c>
      <c r="AC158" t="s">
        <v>25</v>
      </c>
    </row>
    <row r="159" spans="1:29">
      <c r="A159">
        <v>299121</v>
      </c>
      <c r="B159">
        <v>944509556</v>
      </c>
      <c r="C159" t="s">
        <v>62</v>
      </c>
      <c r="D159">
        <v>-978568957</v>
      </c>
      <c r="E159" t="s">
        <v>63</v>
      </c>
      <c r="F159">
        <v>95</v>
      </c>
      <c r="G159" s="2">
        <v>36570</v>
      </c>
      <c r="I159" t="s">
        <v>64</v>
      </c>
      <c r="J159" t="s">
        <v>80</v>
      </c>
      <c r="K159" t="s">
        <v>126</v>
      </c>
      <c r="L159" t="s">
        <v>82</v>
      </c>
      <c r="M159">
        <v>0.890999972820282</v>
      </c>
      <c r="N159" t="s">
        <v>71</v>
      </c>
      <c r="R159" t="s">
        <v>71</v>
      </c>
      <c r="T159">
        <v>1</v>
      </c>
      <c r="U159" t="s">
        <v>82</v>
      </c>
      <c r="V159">
        <v>0.890999972820282</v>
      </c>
      <c r="W159" t="s">
        <v>71</v>
      </c>
      <c r="X159">
        <v>0.890999972820282</v>
      </c>
      <c r="Y159" t="s">
        <v>72</v>
      </c>
      <c r="Z159">
        <f/>
        <v>0</v>
      </c>
      <c r="AC159" t="s">
        <v>25</v>
      </c>
    </row>
    <row r="160" spans="1:29">
      <c r="A160">
        <v>299252</v>
      </c>
      <c r="B160">
        <v>944509556</v>
      </c>
      <c r="C160" t="s">
        <v>62</v>
      </c>
      <c r="D160">
        <v>-978568957</v>
      </c>
      <c r="E160" t="s">
        <v>63</v>
      </c>
      <c r="F160">
        <v>53</v>
      </c>
      <c r="G160" s="2">
        <v>36317</v>
      </c>
      <c r="I160" t="s">
        <v>64</v>
      </c>
      <c r="J160" t="s">
        <v>65</v>
      </c>
      <c r="K160" t="s">
        <v>126</v>
      </c>
      <c r="L160" t="s">
        <v>82</v>
      </c>
      <c r="M160">
        <v>0.3569999933242798</v>
      </c>
      <c r="N160" t="s">
        <v>71</v>
      </c>
      <c r="P160" t="s">
        <v>113</v>
      </c>
      <c r="R160" t="s">
        <v>71</v>
      </c>
      <c r="T160">
        <v>40</v>
      </c>
      <c r="U160" t="s">
        <v>82</v>
      </c>
      <c r="V160">
        <v>0.3569999933242798</v>
      </c>
      <c r="W160" t="s">
        <v>71</v>
      </c>
      <c r="X160">
        <v>0.3569999933242798</v>
      </c>
      <c r="Y160" t="s">
        <v>72</v>
      </c>
      <c r="Z160">
        <f/>
        <v>0</v>
      </c>
      <c r="AA160" t="s">
        <v>73</v>
      </c>
      <c r="AB160" t="s">
        <v>74</v>
      </c>
      <c r="AC160" t="s">
        <v>25</v>
      </c>
    </row>
    <row r="161" spans="1:29">
      <c r="A161">
        <v>300791</v>
      </c>
      <c r="B161">
        <v>944509556</v>
      </c>
      <c r="C161" t="s">
        <v>62</v>
      </c>
      <c r="D161">
        <v>-331434104</v>
      </c>
      <c r="E161" t="s">
        <v>76</v>
      </c>
      <c r="F161">
        <v>51</v>
      </c>
      <c r="G161" s="2">
        <v>36313</v>
      </c>
      <c r="I161" t="s">
        <v>78</v>
      </c>
      <c r="J161" t="s">
        <v>79</v>
      </c>
      <c r="K161" t="s">
        <v>126</v>
      </c>
      <c r="L161" t="s">
        <v>82</v>
      </c>
      <c r="M161">
        <v>0.05700000002980232</v>
      </c>
      <c r="N161" t="s">
        <v>71</v>
      </c>
      <c r="P161" t="s">
        <v>113</v>
      </c>
      <c r="R161" t="s">
        <v>71</v>
      </c>
      <c r="T161">
        <v>1</v>
      </c>
      <c r="U161" t="s">
        <v>82</v>
      </c>
      <c r="V161">
        <v>0.05700000002980232</v>
      </c>
      <c r="W161" t="s">
        <v>71</v>
      </c>
      <c r="X161">
        <v>0.05700000002980232</v>
      </c>
      <c r="Y161" t="s">
        <v>72</v>
      </c>
      <c r="Z161">
        <f/>
        <v>0</v>
      </c>
      <c r="AA161" t="s">
        <v>84</v>
      </c>
      <c r="AB161" t="s">
        <v>97</v>
      </c>
      <c r="AC161" t="s">
        <v>25</v>
      </c>
    </row>
    <row r="162" spans="1:29">
      <c r="A162">
        <v>301769</v>
      </c>
      <c r="B162">
        <v>944509556</v>
      </c>
      <c r="C162" t="s">
        <v>62</v>
      </c>
      <c r="D162">
        <v>-978568957</v>
      </c>
      <c r="E162" t="s">
        <v>63</v>
      </c>
      <c r="F162">
        <v>52</v>
      </c>
      <c r="G162" s="2">
        <v>36314</v>
      </c>
      <c r="I162" t="s">
        <v>64</v>
      </c>
      <c r="J162" t="s">
        <v>65</v>
      </c>
      <c r="K162" t="s">
        <v>126</v>
      </c>
      <c r="L162" t="s">
        <v>82</v>
      </c>
      <c r="M162">
        <v>0.261000007390976</v>
      </c>
      <c r="N162" t="s">
        <v>71</v>
      </c>
      <c r="P162" t="s">
        <v>113</v>
      </c>
      <c r="R162" t="s">
        <v>71</v>
      </c>
      <c r="T162">
        <v>40</v>
      </c>
      <c r="U162" t="s">
        <v>82</v>
      </c>
      <c r="V162">
        <v>0.261000007390976</v>
      </c>
      <c r="W162" t="s">
        <v>71</v>
      </c>
      <c r="X162">
        <v>0.261000007390976</v>
      </c>
      <c r="Y162" t="s">
        <v>72</v>
      </c>
      <c r="Z162">
        <f/>
        <v>0</v>
      </c>
      <c r="AA162" t="s">
        <v>73</v>
      </c>
      <c r="AB162" t="s">
        <v>74</v>
      </c>
      <c r="AC162" t="s">
        <v>25</v>
      </c>
    </row>
    <row r="163" spans="1:29">
      <c r="A163">
        <v>303410</v>
      </c>
      <c r="B163">
        <v>944509556</v>
      </c>
      <c r="C163" t="s">
        <v>62</v>
      </c>
      <c r="D163">
        <v>-331434104</v>
      </c>
      <c r="E163" t="s">
        <v>76</v>
      </c>
      <c r="F163">
        <v>5</v>
      </c>
      <c r="G163" s="2">
        <v>35843</v>
      </c>
      <c r="I163" t="s">
        <v>78</v>
      </c>
      <c r="J163" t="s">
        <v>79</v>
      </c>
      <c r="K163" t="s">
        <v>126</v>
      </c>
      <c r="L163" t="s">
        <v>82</v>
      </c>
      <c r="M163">
        <v>0.0260000005364418</v>
      </c>
      <c r="N163" t="s">
        <v>71</v>
      </c>
      <c r="P163" t="s">
        <v>113</v>
      </c>
      <c r="R163" t="s">
        <v>71</v>
      </c>
      <c r="T163">
        <v>1</v>
      </c>
      <c r="U163" t="s">
        <v>82</v>
      </c>
      <c r="V163">
        <v>0.0260000005364418</v>
      </c>
      <c r="W163" t="s">
        <v>71</v>
      </c>
      <c r="X163">
        <v>0.0260000005364418</v>
      </c>
      <c r="Y163" t="s">
        <v>72</v>
      </c>
      <c r="Z163">
        <f/>
        <v>0</v>
      </c>
      <c r="AA163" t="s">
        <v>84</v>
      </c>
      <c r="AB163" t="s">
        <v>86</v>
      </c>
      <c r="AC163" t="s">
        <v>25</v>
      </c>
    </row>
    <row r="164" spans="1:29">
      <c r="A164">
        <v>303727</v>
      </c>
      <c r="B164">
        <v>944509556</v>
      </c>
      <c r="C164" t="s">
        <v>62</v>
      </c>
      <c r="D164">
        <v>-331434104</v>
      </c>
      <c r="E164" t="s">
        <v>76</v>
      </c>
      <c r="F164">
        <v>32</v>
      </c>
      <c r="G164" s="2">
        <v>36046</v>
      </c>
      <c r="I164" t="s">
        <v>78</v>
      </c>
      <c r="J164" t="s">
        <v>79</v>
      </c>
      <c r="K164" t="s">
        <v>126</v>
      </c>
      <c r="L164" t="s">
        <v>82</v>
      </c>
      <c r="M164">
        <v>0.02400000020861626</v>
      </c>
      <c r="N164" t="s">
        <v>71</v>
      </c>
      <c r="P164" t="s">
        <v>113</v>
      </c>
      <c r="R164" t="s">
        <v>71</v>
      </c>
      <c r="T164">
        <v>1</v>
      </c>
      <c r="U164" t="s">
        <v>82</v>
      </c>
      <c r="V164">
        <v>0.02400000020861626</v>
      </c>
      <c r="W164" t="s">
        <v>71</v>
      </c>
      <c r="X164">
        <v>0.02400000020861626</v>
      </c>
      <c r="Y164" t="s">
        <v>72</v>
      </c>
      <c r="Z164">
        <f/>
        <v>0</v>
      </c>
      <c r="AA164" t="s">
        <v>84</v>
      </c>
      <c r="AB164" t="s">
        <v>86</v>
      </c>
      <c r="AC164" t="s">
        <v>25</v>
      </c>
    </row>
    <row r="165" spans="1:29">
      <c r="A165">
        <v>304302</v>
      </c>
      <c r="B165">
        <v>944509556</v>
      </c>
      <c r="C165" t="s">
        <v>62</v>
      </c>
      <c r="D165">
        <v>948295324</v>
      </c>
      <c r="E165" t="s">
        <v>77</v>
      </c>
      <c r="F165">
        <v>134</v>
      </c>
      <c r="G165" s="2">
        <v>36856</v>
      </c>
      <c r="I165" t="s">
        <v>64</v>
      </c>
      <c r="J165" t="s">
        <v>80</v>
      </c>
      <c r="K165" t="s">
        <v>126</v>
      </c>
      <c r="L165" t="s">
        <v>82</v>
      </c>
      <c r="M165">
        <v>1.067540049552917</v>
      </c>
      <c r="N165" t="s">
        <v>71</v>
      </c>
      <c r="R165" t="s">
        <v>71</v>
      </c>
      <c r="T165">
        <v>1</v>
      </c>
      <c r="U165" t="s">
        <v>82</v>
      </c>
      <c r="V165">
        <v>1.067540049552917</v>
      </c>
      <c r="W165" t="s">
        <v>71</v>
      </c>
      <c r="X165">
        <v>1.067540049552917</v>
      </c>
      <c r="Y165" t="s">
        <v>72</v>
      </c>
      <c r="Z165">
        <f/>
        <v>0</v>
      </c>
      <c r="AC165" t="s">
        <v>25</v>
      </c>
    </row>
    <row r="166" spans="1:29">
      <c r="A166">
        <v>305839</v>
      </c>
      <c r="B166">
        <v>944509556</v>
      </c>
      <c r="C166" t="s">
        <v>62</v>
      </c>
      <c r="D166">
        <v>-331434104</v>
      </c>
      <c r="E166" t="s">
        <v>76</v>
      </c>
      <c r="F166">
        <v>81</v>
      </c>
      <c r="G166" s="2">
        <v>36423</v>
      </c>
      <c r="I166" t="s">
        <v>78</v>
      </c>
      <c r="J166" t="s">
        <v>79</v>
      </c>
      <c r="K166" t="s">
        <v>126</v>
      </c>
      <c r="L166" t="s">
        <v>82</v>
      </c>
      <c r="M166">
        <v>0.01400000043213367</v>
      </c>
      <c r="N166" t="s">
        <v>71</v>
      </c>
      <c r="P166" t="s">
        <v>113</v>
      </c>
      <c r="R166" t="s">
        <v>71</v>
      </c>
      <c r="T166">
        <v>1</v>
      </c>
      <c r="U166" t="s">
        <v>82</v>
      </c>
      <c r="V166">
        <v>0.01400000043213367</v>
      </c>
      <c r="W166" t="s">
        <v>71</v>
      </c>
      <c r="X166">
        <v>0.01400000043213367</v>
      </c>
      <c r="Y166" t="s">
        <v>72</v>
      </c>
      <c r="Z166">
        <f/>
        <v>0</v>
      </c>
      <c r="AA166" t="s">
        <v>84</v>
      </c>
      <c r="AB166" t="s">
        <v>86</v>
      </c>
      <c r="AC166" t="s">
        <v>25</v>
      </c>
    </row>
    <row r="167" spans="1:29">
      <c r="A167">
        <v>306512</v>
      </c>
      <c r="B167">
        <v>944509556</v>
      </c>
      <c r="C167" t="s">
        <v>62</v>
      </c>
      <c r="D167">
        <v>-978568957</v>
      </c>
      <c r="E167" t="s">
        <v>63</v>
      </c>
      <c r="F167">
        <v>162</v>
      </c>
      <c r="G167" s="2">
        <v>37108</v>
      </c>
      <c r="I167" t="s">
        <v>64</v>
      </c>
      <c r="J167" t="s">
        <v>80</v>
      </c>
      <c r="K167" t="s">
        <v>126</v>
      </c>
      <c r="L167" t="s">
        <v>82</v>
      </c>
      <c r="M167">
        <v>1.740000009536743</v>
      </c>
      <c r="N167" t="s">
        <v>71</v>
      </c>
      <c r="R167" t="s">
        <v>71</v>
      </c>
      <c r="T167">
        <v>1</v>
      </c>
      <c r="U167" t="s">
        <v>82</v>
      </c>
      <c r="V167">
        <v>1.740000009536743</v>
      </c>
      <c r="W167" t="s">
        <v>71</v>
      </c>
      <c r="X167">
        <v>1.740000009536743</v>
      </c>
      <c r="Y167" t="s">
        <v>72</v>
      </c>
      <c r="Z167">
        <f/>
        <v>0</v>
      </c>
      <c r="AC167" t="s">
        <v>25</v>
      </c>
    </row>
    <row r="168" spans="1:29">
      <c r="A168">
        <v>306618</v>
      </c>
      <c r="B168">
        <v>944509556</v>
      </c>
      <c r="C168" t="s">
        <v>62</v>
      </c>
      <c r="D168">
        <v>-978568957</v>
      </c>
      <c r="E168" t="s">
        <v>63</v>
      </c>
      <c r="F168">
        <v>172</v>
      </c>
      <c r="G168" s="2">
        <v>37145</v>
      </c>
      <c r="I168" t="s">
        <v>64</v>
      </c>
      <c r="J168" t="s">
        <v>80</v>
      </c>
      <c r="K168" t="s">
        <v>126</v>
      </c>
      <c r="L168" t="s">
        <v>82</v>
      </c>
      <c r="M168">
        <v>2.460000038146973</v>
      </c>
      <c r="N168" t="s">
        <v>71</v>
      </c>
      <c r="R168" t="s">
        <v>71</v>
      </c>
      <c r="T168">
        <v>1</v>
      </c>
      <c r="U168" t="s">
        <v>82</v>
      </c>
      <c r="V168">
        <v>2.460000038146973</v>
      </c>
      <c r="W168" t="s">
        <v>71</v>
      </c>
      <c r="X168">
        <v>2.460000038146973</v>
      </c>
      <c r="Y168" t="s">
        <v>72</v>
      </c>
      <c r="Z168">
        <f/>
        <v>0</v>
      </c>
      <c r="AC168" t="s">
        <v>25</v>
      </c>
    </row>
    <row r="169" spans="1:29">
      <c r="A169">
        <v>306645</v>
      </c>
      <c r="B169">
        <v>944509556</v>
      </c>
      <c r="C169" t="s">
        <v>62</v>
      </c>
      <c r="D169">
        <v>-978568957</v>
      </c>
      <c r="E169" t="s">
        <v>63</v>
      </c>
      <c r="F169">
        <v>181</v>
      </c>
      <c r="G169" s="2">
        <v>36713</v>
      </c>
      <c r="I169" t="s">
        <v>64</v>
      </c>
      <c r="J169" t="s">
        <v>80</v>
      </c>
      <c r="K169" t="s">
        <v>126</v>
      </c>
      <c r="L169" t="s">
        <v>82</v>
      </c>
      <c r="M169">
        <v>1.580000042915344</v>
      </c>
      <c r="N169" t="s">
        <v>71</v>
      </c>
      <c r="R169" t="s">
        <v>71</v>
      </c>
      <c r="T169">
        <v>1</v>
      </c>
      <c r="U169" t="s">
        <v>82</v>
      </c>
      <c r="V169">
        <v>1.580000042915344</v>
      </c>
      <c r="W169" t="s">
        <v>71</v>
      </c>
      <c r="X169">
        <v>1.580000042915344</v>
      </c>
      <c r="Y169" t="s">
        <v>72</v>
      </c>
      <c r="Z169">
        <f/>
        <v>0</v>
      </c>
      <c r="AC169" t="s">
        <v>25</v>
      </c>
    </row>
    <row r="170" spans="1:29">
      <c r="A170">
        <v>306751</v>
      </c>
      <c r="B170">
        <v>944509556</v>
      </c>
      <c r="C170" t="s">
        <v>62</v>
      </c>
      <c r="D170">
        <v>-331434104</v>
      </c>
      <c r="E170" t="s">
        <v>76</v>
      </c>
      <c r="F170">
        <v>55</v>
      </c>
      <c r="G170" s="2">
        <v>36329</v>
      </c>
      <c r="I170" t="s">
        <v>78</v>
      </c>
      <c r="J170" t="s">
        <v>79</v>
      </c>
      <c r="K170" t="s">
        <v>126</v>
      </c>
      <c r="L170" t="s">
        <v>82</v>
      </c>
      <c r="M170">
        <v>0.02999999932944775</v>
      </c>
      <c r="N170" t="s">
        <v>71</v>
      </c>
      <c r="P170" t="s">
        <v>113</v>
      </c>
      <c r="R170" t="s">
        <v>71</v>
      </c>
      <c r="T170">
        <v>1</v>
      </c>
      <c r="U170" t="s">
        <v>82</v>
      </c>
      <c r="V170">
        <v>0.02999999932944775</v>
      </c>
      <c r="W170" t="s">
        <v>71</v>
      </c>
      <c r="X170">
        <v>0.02999999932944775</v>
      </c>
      <c r="Y170" t="s">
        <v>72</v>
      </c>
      <c r="Z170">
        <f/>
        <v>0</v>
      </c>
      <c r="AA170" t="s">
        <v>84</v>
      </c>
      <c r="AB170" t="s">
        <v>86</v>
      </c>
      <c r="AC170" t="s">
        <v>25</v>
      </c>
    </row>
    <row r="171" spans="1:29">
      <c r="A171">
        <v>306887</v>
      </c>
      <c r="B171">
        <v>944509556</v>
      </c>
      <c r="C171" t="s">
        <v>62</v>
      </c>
      <c r="D171">
        <v>948295324</v>
      </c>
      <c r="E171" t="s">
        <v>77</v>
      </c>
      <c r="F171">
        <v>87</v>
      </c>
      <c r="G171" s="2">
        <v>36466</v>
      </c>
      <c r="I171" t="s">
        <v>64</v>
      </c>
      <c r="J171" t="s">
        <v>80</v>
      </c>
      <c r="K171" t="s">
        <v>126</v>
      </c>
      <c r="L171" t="s">
        <v>82</v>
      </c>
      <c r="M171">
        <v>0.2669999897480011</v>
      </c>
      <c r="N171" t="s">
        <v>71</v>
      </c>
      <c r="P171" t="s">
        <v>113</v>
      </c>
      <c r="R171" t="s">
        <v>71</v>
      </c>
      <c r="T171">
        <v>9</v>
      </c>
      <c r="U171" t="s">
        <v>82</v>
      </c>
      <c r="V171">
        <v>0.2669999897480011</v>
      </c>
      <c r="W171" t="s">
        <v>71</v>
      </c>
      <c r="X171">
        <v>0.2669999897480011</v>
      </c>
      <c r="Y171" t="s">
        <v>72</v>
      </c>
      <c r="Z171">
        <f/>
        <v>0</v>
      </c>
      <c r="AA171" t="s">
        <v>85</v>
      </c>
      <c r="AB171" t="s">
        <v>87</v>
      </c>
      <c r="AC171" t="s">
        <v>25</v>
      </c>
    </row>
    <row r="172" spans="1:29">
      <c r="A172">
        <v>307134</v>
      </c>
      <c r="B172">
        <v>944509556</v>
      </c>
      <c r="C172" t="s">
        <v>62</v>
      </c>
      <c r="D172">
        <v>948295324</v>
      </c>
      <c r="E172" t="s">
        <v>77</v>
      </c>
      <c r="F172">
        <v>37</v>
      </c>
      <c r="G172" s="2">
        <v>36061</v>
      </c>
      <c r="I172" t="s">
        <v>64</v>
      </c>
      <c r="J172" t="s">
        <v>80</v>
      </c>
      <c r="K172" t="s">
        <v>126</v>
      </c>
      <c r="L172" t="s">
        <v>82</v>
      </c>
      <c r="M172">
        <v>0.6359999775886536</v>
      </c>
      <c r="N172" t="s">
        <v>71</v>
      </c>
      <c r="P172" t="s">
        <v>113</v>
      </c>
      <c r="R172" t="s">
        <v>71</v>
      </c>
      <c r="T172">
        <v>1</v>
      </c>
      <c r="U172" t="s">
        <v>82</v>
      </c>
      <c r="V172">
        <v>0.6359999775886536</v>
      </c>
      <c r="W172" t="s">
        <v>71</v>
      </c>
      <c r="X172">
        <v>0.6359999775886536</v>
      </c>
      <c r="Y172" t="s">
        <v>72</v>
      </c>
      <c r="Z172">
        <f/>
        <v>0</v>
      </c>
      <c r="AA172" t="s">
        <v>85</v>
      </c>
      <c r="AB172" t="s">
        <v>87</v>
      </c>
      <c r="AC172" t="s">
        <v>25</v>
      </c>
    </row>
    <row r="173" spans="1:29">
      <c r="A173">
        <v>308189</v>
      </c>
      <c r="B173">
        <v>944509556</v>
      </c>
      <c r="C173" t="s">
        <v>62</v>
      </c>
      <c r="D173">
        <v>-331434104</v>
      </c>
      <c r="E173" t="s">
        <v>76</v>
      </c>
      <c r="F173">
        <v>36</v>
      </c>
      <c r="G173" s="2">
        <v>36058</v>
      </c>
      <c r="I173" t="s">
        <v>78</v>
      </c>
      <c r="J173" t="s">
        <v>79</v>
      </c>
      <c r="K173" t="s">
        <v>126</v>
      </c>
      <c r="L173" t="s">
        <v>82</v>
      </c>
      <c r="M173">
        <v>0.004999999888241291</v>
      </c>
      <c r="N173" t="s">
        <v>71</v>
      </c>
      <c r="O173" t="s">
        <v>92</v>
      </c>
      <c r="P173" t="s">
        <v>113</v>
      </c>
      <c r="R173" t="s">
        <v>71</v>
      </c>
      <c r="T173">
        <v>1</v>
      </c>
      <c r="U173" t="s">
        <v>82</v>
      </c>
      <c r="V173">
        <v>0.009999999776482582</v>
      </c>
      <c r="W173" t="s">
        <v>71</v>
      </c>
      <c r="X173">
        <v>0.004999999888241291</v>
      </c>
      <c r="Y173" t="s">
        <v>72</v>
      </c>
      <c r="Z173">
        <f/>
        <v>0</v>
      </c>
      <c r="AA173" t="s">
        <v>84</v>
      </c>
      <c r="AB173" t="s">
        <v>86</v>
      </c>
      <c r="AC173" t="s">
        <v>25</v>
      </c>
    </row>
    <row r="174" spans="1:29">
      <c r="A174">
        <v>309650</v>
      </c>
      <c r="B174">
        <v>944509556</v>
      </c>
      <c r="C174" t="s">
        <v>62</v>
      </c>
      <c r="D174">
        <v>948295324</v>
      </c>
      <c r="E174" t="s">
        <v>77</v>
      </c>
      <c r="F174">
        <v>6</v>
      </c>
      <c r="G174" s="2">
        <v>35846</v>
      </c>
      <c r="I174" t="s">
        <v>64</v>
      </c>
      <c r="J174" t="s">
        <v>80</v>
      </c>
      <c r="K174" t="s">
        <v>126</v>
      </c>
      <c r="L174" t="s">
        <v>82</v>
      </c>
      <c r="M174">
        <v>1.039000034332275</v>
      </c>
      <c r="N174" t="s">
        <v>71</v>
      </c>
      <c r="P174" t="s">
        <v>113</v>
      </c>
      <c r="R174" t="s">
        <v>71</v>
      </c>
      <c r="T174">
        <v>59</v>
      </c>
      <c r="U174" t="s">
        <v>82</v>
      </c>
      <c r="V174">
        <v>1.039000034332275</v>
      </c>
      <c r="W174" t="s">
        <v>71</v>
      </c>
      <c r="X174">
        <v>1.039000034332275</v>
      </c>
      <c r="Y174" t="s">
        <v>72</v>
      </c>
      <c r="Z174">
        <f/>
        <v>0</v>
      </c>
      <c r="AA174" t="s">
        <v>85</v>
      </c>
      <c r="AB174" t="s">
        <v>87</v>
      </c>
      <c r="AC174" t="s">
        <v>25</v>
      </c>
    </row>
    <row r="175" spans="1:29">
      <c r="A175">
        <v>309855</v>
      </c>
      <c r="B175">
        <v>944509556</v>
      </c>
      <c r="C175" t="s">
        <v>62</v>
      </c>
      <c r="D175">
        <v>-978568957</v>
      </c>
      <c r="E175" t="s">
        <v>63</v>
      </c>
      <c r="F175">
        <v>133</v>
      </c>
      <c r="G175" s="2">
        <v>36805</v>
      </c>
      <c r="I175" t="s">
        <v>64</v>
      </c>
      <c r="J175" t="s">
        <v>80</v>
      </c>
      <c r="K175" t="s">
        <v>126</v>
      </c>
      <c r="L175" t="s">
        <v>82</v>
      </c>
      <c r="M175">
        <v>1.610000014305115</v>
      </c>
      <c r="N175" t="s">
        <v>71</v>
      </c>
      <c r="R175" t="s">
        <v>71</v>
      </c>
      <c r="T175">
        <v>1</v>
      </c>
      <c r="U175" t="s">
        <v>82</v>
      </c>
      <c r="V175">
        <v>1.610000014305115</v>
      </c>
      <c r="W175" t="s">
        <v>71</v>
      </c>
      <c r="X175">
        <v>1.610000014305115</v>
      </c>
      <c r="Y175" t="s">
        <v>72</v>
      </c>
      <c r="Z175">
        <f/>
        <v>0</v>
      </c>
      <c r="AC175" t="s">
        <v>25</v>
      </c>
    </row>
    <row r="176" spans="1:29">
      <c r="A176">
        <v>310224</v>
      </c>
      <c r="B176">
        <v>944509556</v>
      </c>
      <c r="C176" t="s">
        <v>62</v>
      </c>
      <c r="D176">
        <v>-978568957</v>
      </c>
      <c r="E176" t="s">
        <v>63</v>
      </c>
      <c r="F176">
        <v>178</v>
      </c>
      <c r="G176" s="2">
        <v>37185</v>
      </c>
      <c r="I176" t="s">
        <v>64</v>
      </c>
      <c r="J176" t="s">
        <v>80</v>
      </c>
      <c r="K176" t="s">
        <v>126</v>
      </c>
      <c r="L176" t="s">
        <v>82</v>
      </c>
      <c r="M176">
        <v>1.759999990463257</v>
      </c>
      <c r="N176" t="s">
        <v>71</v>
      </c>
      <c r="R176" t="s">
        <v>71</v>
      </c>
      <c r="T176">
        <v>1</v>
      </c>
      <c r="U176" t="s">
        <v>82</v>
      </c>
      <c r="V176">
        <v>1.759999990463257</v>
      </c>
      <c r="W176" t="s">
        <v>71</v>
      </c>
      <c r="X176">
        <v>1.759999990463257</v>
      </c>
      <c r="Y176" t="s">
        <v>72</v>
      </c>
      <c r="Z176">
        <f/>
        <v>0</v>
      </c>
      <c r="AC176" t="s">
        <v>25</v>
      </c>
    </row>
    <row r="177" spans="1:29">
      <c r="A177">
        <v>310227</v>
      </c>
      <c r="B177">
        <v>944509556</v>
      </c>
      <c r="C177" t="s">
        <v>62</v>
      </c>
      <c r="D177">
        <v>948295324</v>
      </c>
      <c r="E177" t="s">
        <v>77</v>
      </c>
      <c r="F177">
        <v>2</v>
      </c>
      <c r="G177" s="2">
        <v>35810</v>
      </c>
      <c r="I177" t="s">
        <v>64</v>
      </c>
      <c r="J177" t="s">
        <v>80</v>
      </c>
      <c r="K177" t="s">
        <v>126</v>
      </c>
      <c r="L177" t="s">
        <v>82</v>
      </c>
      <c r="M177">
        <v>1.009999990463257</v>
      </c>
      <c r="N177" t="s">
        <v>71</v>
      </c>
      <c r="P177" t="s">
        <v>113</v>
      </c>
      <c r="R177" t="s">
        <v>71</v>
      </c>
      <c r="T177">
        <v>9</v>
      </c>
      <c r="U177" t="s">
        <v>82</v>
      </c>
      <c r="V177">
        <v>1.009999990463257</v>
      </c>
      <c r="W177" t="s">
        <v>71</v>
      </c>
      <c r="X177">
        <v>1.009999990463257</v>
      </c>
      <c r="Y177" t="s">
        <v>72</v>
      </c>
      <c r="Z177">
        <f/>
        <v>0</v>
      </c>
      <c r="AA177" t="s">
        <v>85</v>
      </c>
      <c r="AB177" t="s">
        <v>87</v>
      </c>
      <c r="AC177" t="s">
        <v>25</v>
      </c>
    </row>
    <row r="178" spans="1:29">
      <c r="A178">
        <v>310489</v>
      </c>
      <c r="B178">
        <v>944509556</v>
      </c>
      <c r="C178" t="s">
        <v>62</v>
      </c>
      <c r="D178">
        <v>-978568957</v>
      </c>
      <c r="E178" t="s">
        <v>63</v>
      </c>
      <c r="F178">
        <v>88</v>
      </c>
      <c r="G178" s="2">
        <v>36486</v>
      </c>
      <c r="I178" t="s">
        <v>64</v>
      </c>
      <c r="J178" t="s">
        <v>65</v>
      </c>
      <c r="K178" t="s">
        <v>126</v>
      </c>
      <c r="L178" t="s">
        <v>82</v>
      </c>
      <c r="M178">
        <v>1.210000038146973</v>
      </c>
      <c r="N178" t="s">
        <v>71</v>
      </c>
      <c r="P178" t="s">
        <v>113</v>
      </c>
      <c r="R178" t="s">
        <v>71</v>
      </c>
      <c r="T178">
        <v>40</v>
      </c>
      <c r="U178" t="s">
        <v>82</v>
      </c>
      <c r="V178">
        <v>1.210000038146973</v>
      </c>
      <c r="W178" t="s">
        <v>71</v>
      </c>
      <c r="X178">
        <v>1.210000038146973</v>
      </c>
      <c r="Y178" t="s">
        <v>72</v>
      </c>
      <c r="Z178">
        <f/>
        <v>0</v>
      </c>
      <c r="AA178" t="s">
        <v>73</v>
      </c>
      <c r="AB178" t="s">
        <v>74</v>
      </c>
      <c r="AC178" t="s">
        <v>25</v>
      </c>
    </row>
    <row r="179" spans="1:29">
      <c r="A179">
        <v>311266</v>
      </c>
      <c r="B179">
        <v>944509556</v>
      </c>
      <c r="C179" t="s">
        <v>62</v>
      </c>
      <c r="D179">
        <v>-331434104</v>
      </c>
      <c r="E179" t="s">
        <v>76</v>
      </c>
      <c r="F179">
        <v>37</v>
      </c>
      <c r="G179" s="2">
        <v>36061</v>
      </c>
      <c r="I179" t="s">
        <v>78</v>
      </c>
      <c r="J179" t="s">
        <v>79</v>
      </c>
      <c r="K179" t="s">
        <v>126</v>
      </c>
      <c r="L179" t="s">
        <v>82</v>
      </c>
      <c r="M179">
        <v>0.004999999888241291</v>
      </c>
      <c r="N179" t="s">
        <v>71</v>
      </c>
      <c r="O179" t="s">
        <v>92</v>
      </c>
      <c r="P179" t="s">
        <v>113</v>
      </c>
      <c r="R179" t="s">
        <v>71</v>
      </c>
      <c r="T179">
        <v>1</v>
      </c>
      <c r="U179" t="s">
        <v>82</v>
      </c>
      <c r="V179">
        <v>0.009999999776482582</v>
      </c>
      <c r="W179" t="s">
        <v>71</v>
      </c>
      <c r="X179">
        <v>0.004999999888241291</v>
      </c>
      <c r="Y179" t="s">
        <v>72</v>
      </c>
      <c r="Z179">
        <f/>
        <v>0</v>
      </c>
      <c r="AA179" t="s">
        <v>84</v>
      </c>
      <c r="AB179" t="s">
        <v>86</v>
      </c>
      <c r="AC179" t="s">
        <v>25</v>
      </c>
    </row>
    <row r="180" spans="1:29">
      <c r="A180">
        <v>311308</v>
      </c>
      <c r="B180">
        <v>944509556</v>
      </c>
      <c r="C180" t="s">
        <v>62</v>
      </c>
      <c r="D180">
        <v>948295324</v>
      </c>
      <c r="E180" t="s">
        <v>77</v>
      </c>
      <c r="F180">
        <v>46</v>
      </c>
      <c r="G180" s="2">
        <v>36192</v>
      </c>
      <c r="I180" t="s">
        <v>64</v>
      </c>
      <c r="J180" t="s">
        <v>80</v>
      </c>
      <c r="K180" t="s">
        <v>126</v>
      </c>
      <c r="L180" t="s">
        <v>82</v>
      </c>
      <c r="M180">
        <v>0.425000011920929</v>
      </c>
      <c r="N180" t="s">
        <v>71</v>
      </c>
      <c r="P180" t="s">
        <v>113</v>
      </c>
      <c r="R180" t="s">
        <v>71</v>
      </c>
      <c r="T180">
        <v>53</v>
      </c>
      <c r="U180" t="s">
        <v>82</v>
      </c>
      <c r="V180">
        <v>0.425000011920929</v>
      </c>
      <c r="W180" t="s">
        <v>71</v>
      </c>
      <c r="X180">
        <v>0.425000011920929</v>
      </c>
      <c r="Y180" t="s">
        <v>72</v>
      </c>
      <c r="Z180">
        <f/>
        <v>0</v>
      </c>
      <c r="AA180" t="s">
        <v>85</v>
      </c>
      <c r="AB180" t="s">
        <v>87</v>
      </c>
      <c r="AC180" t="s">
        <v>25</v>
      </c>
    </row>
    <row r="181" spans="1:29">
      <c r="A181">
        <v>311456</v>
      </c>
      <c r="B181">
        <v>944509556</v>
      </c>
      <c r="C181" t="s">
        <v>62</v>
      </c>
      <c r="D181">
        <v>-978568957</v>
      </c>
      <c r="E181" t="s">
        <v>63</v>
      </c>
      <c r="F181">
        <v>185</v>
      </c>
      <c r="G181" s="2">
        <v>36777</v>
      </c>
      <c r="I181" t="s">
        <v>64</v>
      </c>
      <c r="J181" t="s">
        <v>80</v>
      </c>
      <c r="K181" t="s">
        <v>126</v>
      </c>
      <c r="L181" t="s">
        <v>82</v>
      </c>
      <c r="M181">
        <v>1.320000052452087</v>
      </c>
      <c r="N181" t="s">
        <v>71</v>
      </c>
      <c r="R181" t="s">
        <v>71</v>
      </c>
      <c r="T181">
        <v>1</v>
      </c>
      <c r="U181" t="s">
        <v>82</v>
      </c>
      <c r="V181">
        <v>1.320000052452087</v>
      </c>
      <c r="W181" t="s">
        <v>71</v>
      </c>
      <c r="X181">
        <v>1.320000052452087</v>
      </c>
      <c r="Y181" t="s">
        <v>72</v>
      </c>
      <c r="Z181">
        <f/>
        <v>0</v>
      </c>
      <c r="AC181" t="s">
        <v>25</v>
      </c>
    </row>
    <row r="182" spans="1:29">
      <c r="A182">
        <v>312784</v>
      </c>
      <c r="B182">
        <v>944509556</v>
      </c>
      <c r="C182" t="s">
        <v>62</v>
      </c>
      <c r="D182">
        <v>-331434104</v>
      </c>
      <c r="E182" t="s">
        <v>76</v>
      </c>
      <c r="F182">
        <v>3</v>
      </c>
      <c r="G182" s="2">
        <v>35818</v>
      </c>
      <c r="I182" t="s">
        <v>78</v>
      </c>
      <c r="J182" t="s">
        <v>79</v>
      </c>
      <c r="K182" t="s">
        <v>126</v>
      </c>
      <c r="L182" t="s">
        <v>82</v>
      </c>
      <c r="M182">
        <v>0.004999999888241291</v>
      </c>
      <c r="N182" t="s">
        <v>71</v>
      </c>
      <c r="O182" t="s">
        <v>92</v>
      </c>
      <c r="P182" t="s">
        <v>113</v>
      </c>
      <c r="R182" t="s">
        <v>71</v>
      </c>
      <c r="T182">
        <v>1</v>
      </c>
      <c r="U182" t="s">
        <v>82</v>
      </c>
      <c r="V182">
        <v>0.009999999776482582</v>
      </c>
      <c r="W182" t="s">
        <v>71</v>
      </c>
      <c r="X182">
        <v>0.004999999888241291</v>
      </c>
      <c r="Y182" t="s">
        <v>72</v>
      </c>
      <c r="Z182">
        <f/>
        <v>0</v>
      </c>
      <c r="AA182" t="s">
        <v>84</v>
      </c>
      <c r="AB182" t="s">
        <v>86</v>
      </c>
      <c r="AC182" t="s">
        <v>25</v>
      </c>
    </row>
    <row r="183" spans="1:29">
      <c r="A183">
        <v>313324</v>
      </c>
      <c r="B183">
        <v>944509556</v>
      </c>
      <c r="C183" t="s">
        <v>62</v>
      </c>
      <c r="D183">
        <v>-978568957</v>
      </c>
      <c r="E183" t="s">
        <v>63</v>
      </c>
      <c r="F183">
        <v>9</v>
      </c>
      <c r="G183" s="2">
        <v>35873</v>
      </c>
      <c r="I183" t="s">
        <v>64</v>
      </c>
      <c r="J183" t="s">
        <v>65</v>
      </c>
      <c r="K183" t="s">
        <v>126</v>
      </c>
      <c r="L183" t="s">
        <v>82</v>
      </c>
      <c r="M183">
        <v>0.004999999888241291</v>
      </c>
      <c r="N183" t="s">
        <v>71</v>
      </c>
      <c r="O183" t="s">
        <v>92</v>
      </c>
      <c r="P183" t="s">
        <v>113</v>
      </c>
      <c r="R183" t="s">
        <v>71</v>
      </c>
      <c r="T183">
        <v>40</v>
      </c>
      <c r="U183" t="s">
        <v>82</v>
      </c>
      <c r="V183">
        <v>0.009999999776482582</v>
      </c>
      <c r="W183" t="s">
        <v>71</v>
      </c>
      <c r="X183">
        <v>0.004999999888241291</v>
      </c>
      <c r="Y183" t="s">
        <v>72</v>
      </c>
      <c r="Z183">
        <f/>
        <v>0</v>
      </c>
      <c r="AA183" t="s">
        <v>73</v>
      </c>
      <c r="AB183" t="s">
        <v>74</v>
      </c>
      <c r="AC183" t="s">
        <v>25</v>
      </c>
    </row>
    <row r="184" spans="1:29">
      <c r="A184">
        <v>313622</v>
      </c>
      <c r="B184">
        <v>944509556</v>
      </c>
      <c r="C184" t="s">
        <v>62</v>
      </c>
      <c r="D184">
        <v>-331434104</v>
      </c>
      <c r="E184" t="s">
        <v>76</v>
      </c>
      <c r="F184">
        <v>26</v>
      </c>
      <c r="G184" s="2">
        <v>36024</v>
      </c>
      <c r="I184" t="s">
        <v>78</v>
      </c>
      <c r="J184" t="s">
        <v>79</v>
      </c>
      <c r="K184" t="s">
        <v>126</v>
      </c>
      <c r="L184" t="s">
        <v>82</v>
      </c>
      <c r="M184">
        <v>0.02800000086426735</v>
      </c>
      <c r="N184" t="s">
        <v>71</v>
      </c>
      <c r="P184" t="s">
        <v>113</v>
      </c>
      <c r="R184" t="s">
        <v>71</v>
      </c>
      <c r="T184">
        <v>1</v>
      </c>
      <c r="U184" t="s">
        <v>82</v>
      </c>
      <c r="V184">
        <v>0.02800000086426735</v>
      </c>
      <c r="W184" t="s">
        <v>71</v>
      </c>
      <c r="X184">
        <v>0.02800000086426735</v>
      </c>
      <c r="Y184" t="s">
        <v>72</v>
      </c>
      <c r="Z184">
        <f/>
        <v>0</v>
      </c>
      <c r="AA184" t="s">
        <v>84</v>
      </c>
      <c r="AB184" t="s">
        <v>86</v>
      </c>
      <c r="AC184" t="s">
        <v>25</v>
      </c>
    </row>
    <row r="185" spans="1:29">
      <c r="A185">
        <v>314482</v>
      </c>
      <c r="B185">
        <v>944509556</v>
      </c>
      <c r="C185" t="s">
        <v>62</v>
      </c>
      <c r="D185">
        <v>948295324</v>
      </c>
      <c r="E185" t="s">
        <v>77</v>
      </c>
      <c r="F185">
        <v>5</v>
      </c>
      <c r="G185" s="2">
        <v>35843</v>
      </c>
      <c r="I185" t="s">
        <v>64</v>
      </c>
      <c r="J185" t="s">
        <v>80</v>
      </c>
      <c r="K185" t="s">
        <v>126</v>
      </c>
      <c r="L185" t="s">
        <v>82</v>
      </c>
      <c r="M185">
        <v>0.7570000290870667</v>
      </c>
      <c r="N185" t="s">
        <v>71</v>
      </c>
      <c r="P185" t="s">
        <v>113</v>
      </c>
      <c r="R185" t="s">
        <v>71</v>
      </c>
      <c r="T185">
        <v>12</v>
      </c>
      <c r="U185" t="s">
        <v>82</v>
      </c>
      <c r="V185">
        <v>0.7570000290870667</v>
      </c>
      <c r="W185" t="s">
        <v>71</v>
      </c>
      <c r="X185">
        <v>0.7570000290870667</v>
      </c>
      <c r="Y185" t="s">
        <v>72</v>
      </c>
      <c r="Z185">
        <f/>
        <v>0</v>
      </c>
      <c r="AA185" t="s">
        <v>85</v>
      </c>
      <c r="AB185" t="s">
        <v>87</v>
      </c>
      <c r="AC185" t="s">
        <v>25</v>
      </c>
    </row>
    <row r="186" spans="1:29">
      <c r="A186">
        <v>315687</v>
      </c>
      <c r="B186">
        <v>944509556</v>
      </c>
      <c r="C186" t="s">
        <v>62</v>
      </c>
      <c r="D186">
        <v>-331434104</v>
      </c>
      <c r="E186" t="s">
        <v>76</v>
      </c>
      <c r="F186">
        <v>181</v>
      </c>
      <c r="G186" s="2">
        <v>36713</v>
      </c>
      <c r="I186" t="s">
        <v>78</v>
      </c>
      <c r="J186" t="s">
        <v>79</v>
      </c>
      <c r="K186" t="s">
        <v>126</v>
      </c>
      <c r="L186" t="s">
        <v>82</v>
      </c>
      <c r="M186">
        <v>0.06800000369548798</v>
      </c>
      <c r="N186" t="s">
        <v>71</v>
      </c>
      <c r="R186" t="s">
        <v>71</v>
      </c>
      <c r="T186">
        <v>1</v>
      </c>
      <c r="U186" t="s">
        <v>82</v>
      </c>
      <c r="V186">
        <v>0.06800000369548798</v>
      </c>
      <c r="W186" t="s">
        <v>71</v>
      </c>
      <c r="X186">
        <v>0.06800000369548798</v>
      </c>
      <c r="Y186" t="s">
        <v>72</v>
      </c>
      <c r="Z186">
        <f/>
        <v>0</v>
      </c>
      <c r="AC186" t="s">
        <v>25</v>
      </c>
    </row>
    <row r="187" spans="1:29">
      <c r="A187">
        <v>315712</v>
      </c>
      <c r="B187">
        <v>944509556</v>
      </c>
      <c r="C187" t="s">
        <v>62</v>
      </c>
      <c r="D187">
        <v>-978568957</v>
      </c>
      <c r="E187" t="s">
        <v>63</v>
      </c>
      <c r="F187">
        <v>155</v>
      </c>
      <c r="G187" s="2">
        <v>37088</v>
      </c>
      <c r="I187" t="s">
        <v>64</v>
      </c>
      <c r="J187" t="s">
        <v>80</v>
      </c>
      <c r="K187" t="s">
        <v>126</v>
      </c>
      <c r="L187" t="s">
        <v>82</v>
      </c>
      <c r="M187">
        <v>0.984000027179718</v>
      </c>
      <c r="N187" t="s">
        <v>71</v>
      </c>
      <c r="R187" t="s">
        <v>71</v>
      </c>
      <c r="T187">
        <v>1</v>
      </c>
      <c r="U187" t="s">
        <v>82</v>
      </c>
      <c r="V187">
        <v>0.984000027179718</v>
      </c>
      <c r="W187" t="s">
        <v>71</v>
      </c>
      <c r="X187">
        <v>0.984000027179718</v>
      </c>
      <c r="Y187" t="s">
        <v>72</v>
      </c>
      <c r="Z187">
        <f/>
        <v>0</v>
      </c>
      <c r="AC187" t="s">
        <v>25</v>
      </c>
    </row>
    <row r="188" spans="1:29">
      <c r="A188">
        <v>315937</v>
      </c>
      <c r="B188">
        <v>944509556</v>
      </c>
      <c r="C188" t="s">
        <v>62</v>
      </c>
      <c r="D188">
        <v>-978568957</v>
      </c>
      <c r="E188" t="s">
        <v>63</v>
      </c>
      <c r="F188">
        <v>180</v>
      </c>
      <c r="G188" s="2">
        <v>36630</v>
      </c>
      <c r="I188" t="s">
        <v>64</v>
      </c>
      <c r="J188" t="s">
        <v>80</v>
      </c>
      <c r="K188" t="s">
        <v>126</v>
      </c>
      <c r="L188" t="s">
        <v>82</v>
      </c>
      <c r="M188">
        <v>1.370000004768372</v>
      </c>
      <c r="N188" t="s">
        <v>71</v>
      </c>
      <c r="R188" t="s">
        <v>71</v>
      </c>
      <c r="T188">
        <v>1</v>
      </c>
      <c r="U188" t="s">
        <v>82</v>
      </c>
      <c r="V188">
        <v>1.370000004768372</v>
      </c>
      <c r="W188" t="s">
        <v>71</v>
      </c>
      <c r="X188">
        <v>1.370000004768372</v>
      </c>
      <c r="Y188" t="s">
        <v>72</v>
      </c>
      <c r="Z188">
        <f/>
        <v>0</v>
      </c>
      <c r="AC188" t="s">
        <v>25</v>
      </c>
    </row>
    <row r="189" spans="1:29">
      <c r="A189">
        <v>316666</v>
      </c>
      <c r="B189">
        <v>944509556</v>
      </c>
      <c r="C189" t="s">
        <v>62</v>
      </c>
      <c r="D189">
        <v>-978568957</v>
      </c>
      <c r="E189" t="s">
        <v>63</v>
      </c>
      <c r="F189">
        <v>111</v>
      </c>
      <c r="G189" s="2">
        <v>36712</v>
      </c>
      <c r="I189" t="s">
        <v>64</v>
      </c>
      <c r="J189" t="s">
        <v>80</v>
      </c>
      <c r="K189" t="s">
        <v>126</v>
      </c>
      <c r="L189" t="s">
        <v>82</v>
      </c>
      <c r="M189">
        <v>1.509999990463257</v>
      </c>
      <c r="N189" t="s">
        <v>71</v>
      </c>
      <c r="R189" t="s">
        <v>71</v>
      </c>
      <c r="T189">
        <v>1</v>
      </c>
      <c r="U189" t="s">
        <v>82</v>
      </c>
      <c r="V189">
        <v>1.509999990463257</v>
      </c>
      <c r="W189" t="s">
        <v>71</v>
      </c>
      <c r="X189">
        <v>1.509999990463257</v>
      </c>
      <c r="Y189" t="s">
        <v>72</v>
      </c>
      <c r="Z189">
        <f/>
        <v>0</v>
      </c>
      <c r="AC189" t="s">
        <v>25</v>
      </c>
    </row>
    <row r="190" spans="1:29">
      <c r="A190">
        <v>317655</v>
      </c>
      <c r="B190">
        <v>944509556</v>
      </c>
      <c r="C190" t="s">
        <v>62</v>
      </c>
      <c r="D190">
        <v>-331434104</v>
      </c>
      <c r="E190" t="s">
        <v>76</v>
      </c>
      <c r="F190">
        <v>107</v>
      </c>
      <c r="G190" s="2">
        <v>36703</v>
      </c>
      <c r="I190" t="s">
        <v>78</v>
      </c>
      <c r="J190" t="s">
        <v>79</v>
      </c>
      <c r="K190" t="s">
        <v>126</v>
      </c>
      <c r="L190" t="s">
        <v>82</v>
      </c>
      <c r="M190">
        <v>0.01799999922513962</v>
      </c>
      <c r="N190" t="s">
        <v>71</v>
      </c>
      <c r="R190" t="s">
        <v>71</v>
      </c>
      <c r="T190">
        <v>1</v>
      </c>
      <c r="U190" t="s">
        <v>82</v>
      </c>
      <c r="V190">
        <v>0.01799999922513962</v>
      </c>
      <c r="W190" t="s">
        <v>71</v>
      </c>
      <c r="X190">
        <v>0.01799999922513962</v>
      </c>
      <c r="Y190" t="s">
        <v>72</v>
      </c>
      <c r="Z190">
        <f/>
        <v>0</v>
      </c>
      <c r="AC190" t="s">
        <v>25</v>
      </c>
    </row>
    <row r="191" spans="1:29">
      <c r="A191">
        <v>318222</v>
      </c>
      <c r="B191">
        <v>944509556</v>
      </c>
      <c r="C191" t="s">
        <v>62</v>
      </c>
      <c r="D191">
        <v>-331434104</v>
      </c>
      <c r="E191" t="s">
        <v>76</v>
      </c>
      <c r="F191">
        <v>90</v>
      </c>
      <c r="G191" s="2">
        <v>36516</v>
      </c>
      <c r="I191" t="s">
        <v>78</v>
      </c>
      <c r="J191" t="s">
        <v>79</v>
      </c>
      <c r="K191" t="s">
        <v>126</v>
      </c>
      <c r="L191" t="s">
        <v>82</v>
      </c>
      <c r="M191">
        <v>0.01600000075995922</v>
      </c>
      <c r="N191" t="s">
        <v>71</v>
      </c>
      <c r="P191" t="s">
        <v>113</v>
      </c>
      <c r="R191" t="s">
        <v>71</v>
      </c>
      <c r="T191">
        <v>1</v>
      </c>
      <c r="U191" t="s">
        <v>82</v>
      </c>
      <c r="V191">
        <v>0.01600000075995922</v>
      </c>
      <c r="W191" t="s">
        <v>71</v>
      </c>
      <c r="X191">
        <v>0.01600000075995922</v>
      </c>
      <c r="Y191" t="s">
        <v>72</v>
      </c>
      <c r="Z191">
        <f/>
        <v>0</v>
      </c>
      <c r="AA191" t="s">
        <v>84</v>
      </c>
      <c r="AB191" t="s">
        <v>86</v>
      </c>
      <c r="AC191" t="s">
        <v>25</v>
      </c>
    </row>
    <row r="192" spans="1:29">
      <c r="A192">
        <v>318587</v>
      </c>
      <c r="B192">
        <v>944509556</v>
      </c>
      <c r="C192" t="s">
        <v>62</v>
      </c>
      <c r="D192">
        <v>-331434104</v>
      </c>
      <c r="E192" t="s">
        <v>76</v>
      </c>
      <c r="F192">
        <v>111</v>
      </c>
      <c r="G192" s="2">
        <v>36712</v>
      </c>
      <c r="I192" t="s">
        <v>78</v>
      </c>
      <c r="J192" t="s">
        <v>79</v>
      </c>
      <c r="K192" t="s">
        <v>126</v>
      </c>
      <c r="L192" t="s">
        <v>82</v>
      </c>
      <c r="M192">
        <v>0.01899999938905239</v>
      </c>
      <c r="N192" t="s">
        <v>71</v>
      </c>
      <c r="R192" t="s">
        <v>71</v>
      </c>
      <c r="T192">
        <v>1</v>
      </c>
      <c r="U192" t="s">
        <v>82</v>
      </c>
      <c r="V192">
        <v>0.01899999938905239</v>
      </c>
      <c r="W192" t="s">
        <v>71</v>
      </c>
      <c r="X192">
        <v>0.01899999938905239</v>
      </c>
      <c r="Y192" t="s">
        <v>72</v>
      </c>
      <c r="Z192">
        <f/>
        <v>0</v>
      </c>
      <c r="AC192" t="s">
        <v>25</v>
      </c>
    </row>
    <row r="193" spans="1:29">
      <c r="A193">
        <v>318921</v>
      </c>
      <c r="B193">
        <v>944509556</v>
      </c>
      <c r="C193" t="s">
        <v>62</v>
      </c>
      <c r="D193">
        <v>-331434104</v>
      </c>
      <c r="E193" t="s">
        <v>76</v>
      </c>
      <c r="F193">
        <v>76</v>
      </c>
      <c r="G193" s="2">
        <v>36403</v>
      </c>
      <c r="I193" t="s">
        <v>78</v>
      </c>
      <c r="J193" t="s">
        <v>79</v>
      </c>
      <c r="K193" t="s">
        <v>126</v>
      </c>
      <c r="L193" t="s">
        <v>82</v>
      </c>
      <c r="M193">
        <v>0.01499999966472387</v>
      </c>
      <c r="N193" t="s">
        <v>71</v>
      </c>
      <c r="P193" t="s">
        <v>113</v>
      </c>
      <c r="R193" t="s">
        <v>71</v>
      </c>
      <c r="T193">
        <v>1</v>
      </c>
      <c r="U193" t="s">
        <v>82</v>
      </c>
      <c r="V193">
        <v>0.01499999966472387</v>
      </c>
      <c r="W193" t="s">
        <v>71</v>
      </c>
      <c r="X193">
        <v>0.01499999966472387</v>
      </c>
      <c r="Y193" t="s">
        <v>72</v>
      </c>
      <c r="Z193">
        <f/>
        <v>0</v>
      </c>
      <c r="AA193" t="s">
        <v>84</v>
      </c>
      <c r="AB193" t="s">
        <v>86</v>
      </c>
      <c r="AC193" t="s">
        <v>25</v>
      </c>
    </row>
    <row r="194" spans="1:29">
      <c r="A194">
        <v>318957</v>
      </c>
      <c r="B194">
        <v>944509556</v>
      </c>
      <c r="C194" t="s">
        <v>62</v>
      </c>
      <c r="D194">
        <v>-331434104</v>
      </c>
      <c r="E194" t="s">
        <v>76</v>
      </c>
      <c r="F194">
        <v>15</v>
      </c>
      <c r="G194" s="2">
        <v>35989</v>
      </c>
      <c r="I194" t="s">
        <v>78</v>
      </c>
      <c r="J194" t="s">
        <v>79</v>
      </c>
      <c r="K194" t="s">
        <v>126</v>
      </c>
      <c r="L194" t="s">
        <v>82</v>
      </c>
      <c r="M194">
        <v>0.01499999966472387</v>
      </c>
      <c r="N194" t="s">
        <v>71</v>
      </c>
      <c r="P194" t="s">
        <v>113</v>
      </c>
      <c r="R194" t="s">
        <v>71</v>
      </c>
      <c r="T194">
        <v>1</v>
      </c>
      <c r="U194" t="s">
        <v>82</v>
      </c>
      <c r="V194">
        <v>0.01499999966472387</v>
      </c>
      <c r="W194" t="s">
        <v>71</v>
      </c>
      <c r="X194">
        <v>0.01499999966472387</v>
      </c>
      <c r="Y194" t="s">
        <v>72</v>
      </c>
      <c r="Z194">
        <f/>
        <v>0</v>
      </c>
      <c r="AA194" t="s">
        <v>84</v>
      </c>
      <c r="AB194" t="s">
        <v>86</v>
      </c>
      <c r="AC194" t="s">
        <v>25</v>
      </c>
    </row>
    <row r="195" spans="1:29">
      <c r="A195">
        <v>319152</v>
      </c>
      <c r="B195">
        <v>944509556</v>
      </c>
      <c r="C195" t="s">
        <v>62</v>
      </c>
      <c r="D195">
        <v>-331434104</v>
      </c>
      <c r="E195" t="s">
        <v>76</v>
      </c>
      <c r="F195">
        <v>29</v>
      </c>
      <c r="G195" s="2">
        <v>36041</v>
      </c>
      <c r="I195" t="s">
        <v>78</v>
      </c>
      <c r="J195" t="s">
        <v>79</v>
      </c>
      <c r="K195" t="s">
        <v>126</v>
      </c>
      <c r="L195" t="s">
        <v>82</v>
      </c>
      <c r="M195">
        <v>0.06499999761581421</v>
      </c>
      <c r="N195" t="s">
        <v>71</v>
      </c>
      <c r="P195" t="s">
        <v>113</v>
      </c>
      <c r="R195" t="s">
        <v>71</v>
      </c>
      <c r="T195">
        <v>1</v>
      </c>
      <c r="U195" t="s">
        <v>82</v>
      </c>
      <c r="V195">
        <v>0.06499999761581421</v>
      </c>
      <c r="W195" t="s">
        <v>71</v>
      </c>
      <c r="X195">
        <v>0.06499999761581421</v>
      </c>
      <c r="Y195" t="s">
        <v>72</v>
      </c>
      <c r="Z195">
        <f/>
        <v>0</v>
      </c>
      <c r="AA195" t="s">
        <v>84</v>
      </c>
      <c r="AB195" t="s">
        <v>86</v>
      </c>
      <c r="AC195" t="s">
        <v>25</v>
      </c>
    </row>
    <row r="196" spans="1:29">
      <c r="A196">
        <v>319176</v>
      </c>
      <c r="B196">
        <v>944509556</v>
      </c>
      <c r="C196" t="s">
        <v>62</v>
      </c>
      <c r="D196">
        <v>948295324</v>
      </c>
      <c r="E196" t="s">
        <v>77</v>
      </c>
      <c r="F196">
        <v>4</v>
      </c>
      <c r="G196" s="2">
        <v>35842</v>
      </c>
      <c r="I196" t="s">
        <v>64</v>
      </c>
      <c r="J196" t="s">
        <v>80</v>
      </c>
      <c r="K196" t="s">
        <v>126</v>
      </c>
      <c r="L196" t="s">
        <v>82</v>
      </c>
      <c r="M196">
        <v>0.8740000128746033</v>
      </c>
      <c r="N196" t="s">
        <v>71</v>
      </c>
      <c r="P196" t="s">
        <v>113</v>
      </c>
      <c r="R196" t="s">
        <v>71</v>
      </c>
      <c r="T196">
        <v>35</v>
      </c>
      <c r="U196" t="s">
        <v>82</v>
      </c>
      <c r="V196">
        <v>0.8740000128746033</v>
      </c>
      <c r="W196" t="s">
        <v>71</v>
      </c>
      <c r="X196">
        <v>0.8740000128746033</v>
      </c>
      <c r="Y196" t="s">
        <v>72</v>
      </c>
      <c r="Z196">
        <f/>
        <v>0</v>
      </c>
      <c r="AA196" t="s">
        <v>85</v>
      </c>
      <c r="AB196" t="s">
        <v>87</v>
      </c>
      <c r="AC196" t="s">
        <v>25</v>
      </c>
    </row>
    <row r="197" spans="1:29">
      <c r="A197">
        <v>319406</v>
      </c>
      <c r="B197">
        <v>944509556</v>
      </c>
      <c r="C197" t="s">
        <v>62</v>
      </c>
      <c r="D197">
        <v>-331434104</v>
      </c>
      <c r="E197" t="s">
        <v>76</v>
      </c>
      <c r="F197">
        <v>63</v>
      </c>
      <c r="G197" s="2">
        <v>36352</v>
      </c>
      <c r="I197" t="s">
        <v>78</v>
      </c>
      <c r="J197" t="s">
        <v>79</v>
      </c>
      <c r="K197" t="s">
        <v>126</v>
      </c>
      <c r="L197" t="s">
        <v>82</v>
      </c>
      <c r="M197">
        <v>0.01999999955296516</v>
      </c>
      <c r="N197" t="s">
        <v>71</v>
      </c>
      <c r="P197" t="s">
        <v>113</v>
      </c>
      <c r="R197" t="s">
        <v>71</v>
      </c>
      <c r="T197">
        <v>1</v>
      </c>
      <c r="U197" t="s">
        <v>82</v>
      </c>
      <c r="V197">
        <v>0.01999999955296516</v>
      </c>
      <c r="W197" t="s">
        <v>71</v>
      </c>
      <c r="X197">
        <v>0.01999999955296516</v>
      </c>
      <c r="Y197" t="s">
        <v>72</v>
      </c>
      <c r="Z197">
        <f/>
        <v>0</v>
      </c>
      <c r="AA197" t="s">
        <v>84</v>
      </c>
      <c r="AB197" t="s">
        <v>86</v>
      </c>
      <c r="AC197" t="s">
        <v>25</v>
      </c>
    </row>
    <row r="198" spans="1:29">
      <c r="A198">
        <v>319661</v>
      </c>
      <c r="B198">
        <v>944509556</v>
      </c>
      <c r="C198" t="s">
        <v>62</v>
      </c>
      <c r="D198">
        <v>-331434104</v>
      </c>
      <c r="E198" t="s">
        <v>76</v>
      </c>
      <c r="F198">
        <v>8</v>
      </c>
      <c r="G198" s="2">
        <v>35864</v>
      </c>
      <c r="I198" t="s">
        <v>78</v>
      </c>
      <c r="J198" t="s">
        <v>79</v>
      </c>
      <c r="K198" t="s">
        <v>126</v>
      </c>
      <c r="L198" t="s">
        <v>82</v>
      </c>
      <c r="M198">
        <v>0.004999999888241291</v>
      </c>
      <c r="N198" t="s">
        <v>71</v>
      </c>
      <c r="O198" t="s">
        <v>92</v>
      </c>
      <c r="P198" t="s">
        <v>113</v>
      </c>
      <c r="R198" t="s">
        <v>71</v>
      </c>
      <c r="T198">
        <v>1</v>
      </c>
      <c r="U198" t="s">
        <v>82</v>
      </c>
      <c r="V198">
        <v>0.009999999776482582</v>
      </c>
      <c r="W198" t="s">
        <v>71</v>
      </c>
      <c r="X198">
        <v>0.004999999888241291</v>
      </c>
      <c r="Y198" t="s">
        <v>72</v>
      </c>
      <c r="Z198">
        <f/>
        <v>0</v>
      </c>
      <c r="AA198" t="s">
        <v>84</v>
      </c>
      <c r="AB198" t="s">
        <v>86</v>
      </c>
      <c r="AC198" t="s">
        <v>25</v>
      </c>
    </row>
    <row r="199" spans="1:29">
      <c r="A199">
        <v>320304</v>
      </c>
      <c r="B199">
        <v>944509556</v>
      </c>
      <c r="C199" t="s">
        <v>62</v>
      </c>
      <c r="D199">
        <v>948295324</v>
      </c>
      <c r="E199" t="s">
        <v>77</v>
      </c>
      <c r="F199">
        <v>118</v>
      </c>
      <c r="G199" s="2">
        <v>36738</v>
      </c>
      <c r="I199" t="s">
        <v>64</v>
      </c>
      <c r="J199" t="s">
        <v>80</v>
      </c>
      <c r="K199" t="s">
        <v>126</v>
      </c>
      <c r="L199" t="s">
        <v>82</v>
      </c>
      <c r="M199">
        <v>0.6060000061988831</v>
      </c>
      <c r="N199" t="s">
        <v>71</v>
      </c>
      <c r="R199" t="s">
        <v>71</v>
      </c>
      <c r="T199">
        <v>1</v>
      </c>
      <c r="U199" t="s">
        <v>82</v>
      </c>
      <c r="V199">
        <v>0.6060000061988831</v>
      </c>
      <c r="W199" t="s">
        <v>71</v>
      </c>
      <c r="X199">
        <v>0.6060000061988831</v>
      </c>
      <c r="Y199" t="s">
        <v>72</v>
      </c>
      <c r="Z199">
        <f/>
        <v>0</v>
      </c>
      <c r="AC199" t="s">
        <v>25</v>
      </c>
    </row>
    <row r="200" spans="1:29">
      <c r="A200">
        <v>320451</v>
      </c>
      <c r="B200">
        <v>944509556</v>
      </c>
      <c r="C200" t="s">
        <v>62</v>
      </c>
      <c r="D200">
        <v>-978568957</v>
      </c>
      <c r="E200" t="s">
        <v>63</v>
      </c>
      <c r="F200">
        <v>75</v>
      </c>
      <c r="G200" s="2">
        <v>36396</v>
      </c>
      <c r="I200" t="s">
        <v>64</v>
      </c>
      <c r="J200" t="s">
        <v>65</v>
      </c>
      <c r="K200" t="s">
        <v>126</v>
      </c>
      <c r="L200" t="s">
        <v>82</v>
      </c>
      <c r="M200">
        <v>1.041000008583069</v>
      </c>
      <c r="N200" t="s">
        <v>71</v>
      </c>
      <c r="P200" t="s">
        <v>113</v>
      </c>
      <c r="R200" t="s">
        <v>71</v>
      </c>
      <c r="T200">
        <v>40</v>
      </c>
      <c r="U200" t="s">
        <v>82</v>
      </c>
      <c r="V200">
        <v>1.041000008583069</v>
      </c>
      <c r="W200" t="s">
        <v>71</v>
      </c>
      <c r="X200">
        <v>1.041000008583069</v>
      </c>
      <c r="Y200" t="s">
        <v>72</v>
      </c>
      <c r="Z200">
        <f/>
        <v>0</v>
      </c>
      <c r="AA200" t="s">
        <v>73</v>
      </c>
      <c r="AB200" t="s">
        <v>74</v>
      </c>
      <c r="AC200" t="s">
        <v>25</v>
      </c>
    </row>
    <row r="201" spans="1:29">
      <c r="A201">
        <v>320627</v>
      </c>
      <c r="B201">
        <v>944509556</v>
      </c>
      <c r="C201" t="s">
        <v>62</v>
      </c>
      <c r="D201">
        <v>948295324</v>
      </c>
      <c r="E201" t="s">
        <v>77</v>
      </c>
      <c r="F201">
        <v>9</v>
      </c>
      <c r="G201" s="2">
        <v>35873</v>
      </c>
      <c r="I201" t="s">
        <v>64</v>
      </c>
      <c r="J201" t="s">
        <v>80</v>
      </c>
      <c r="K201" t="s">
        <v>126</v>
      </c>
      <c r="L201" t="s">
        <v>82</v>
      </c>
      <c r="M201">
        <v>1.039999961853027</v>
      </c>
      <c r="N201" t="s">
        <v>71</v>
      </c>
      <c r="P201" t="s">
        <v>113</v>
      </c>
      <c r="R201" t="s">
        <v>71</v>
      </c>
      <c r="T201">
        <v>40</v>
      </c>
      <c r="U201" t="s">
        <v>82</v>
      </c>
      <c r="V201">
        <v>1.039999961853027</v>
      </c>
      <c r="W201" t="s">
        <v>71</v>
      </c>
      <c r="X201">
        <v>1.039999961853027</v>
      </c>
      <c r="Y201" t="s">
        <v>72</v>
      </c>
      <c r="Z201">
        <f/>
        <v>0</v>
      </c>
      <c r="AA201" t="s">
        <v>85</v>
      </c>
      <c r="AB201" t="s">
        <v>87</v>
      </c>
      <c r="AC201" t="s">
        <v>25</v>
      </c>
    </row>
    <row r="202" spans="1:29">
      <c r="A202">
        <v>321178</v>
      </c>
      <c r="B202">
        <v>944509556</v>
      </c>
      <c r="C202" t="s">
        <v>62</v>
      </c>
      <c r="D202">
        <v>-331434104</v>
      </c>
      <c r="E202" t="s">
        <v>76</v>
      </c>
      <c r="F202">
        <v>118</v>
      </c>
      <c r="G202" s="2">
        <v>36738</v>
      </c>
      <c r="I202" t="s">
        <v>78</v>
      </c>
      <c r="J202" t="s">
        <v>79</v>
      </c>
      <c r="K202" t="s">
        <v>126</v>
      </c>
      <c r="L202" t="s">
        <v>82</v>
      </c>
      <c r="M202">
        <v>0.01499999966472387</v>
      </c>
      <c r="N202" t="s">
        <v>71</v>
      </c>
      <c r="R202" t="s">
        <v>71</v>
      </c>
      <c r="T202">
        <v>1</v>
      </c>
      <c r="U202" t="s">
        <v>82</v>
      </c>
      <c r="V202">
        <v>0.01499999966472387</v>
      </c>
      <c r="W202" t="s">
        <v>71</v>
      </c>
      <c r="X202">
        <v>0.01499999966472387</v>
      </c>
      <c r="Y202" t="s">
        <v>72</v>
      </c>
      <c r="Z202">
        <f/>
        <v>0</v>
      </c>
      <c r="AC202" t="s">
        <v>25</v>
      </c>
    </row>
    <row r="203" spans="1:29">
      <c r="A203">
        <v>321524</v>
      </c>
      <c r="B203">
        <v>944509556</v>
      </c>
      <c r="C203" t="s">
        <v>62</v>
      </c>
      <c r="D203">
        <v>-331434104</v>
      </c>
      <c r="E203" t="s">
        <v>76</v>
      </c>
      <c r="F203">
        <v>156</v>
      </c>
      <c r="G203" s="2">
        <v>37093</v>
      </c>
      <c r="I203" t="s">
        <v>78</v>
      </c>
      <c r="J203" t="s">
        <v>79</v>
      </c>
      <c r="K203" t="s">
        <v>126</v>
      </c>
      <c r="L203" t="s">
        <v>82</v>
      </c>
      <c r="M203">
        <v>0.01899999938905239</v>
      </c>
      <c r="N203" t="s">
        <v>71</v>
      </c>
      <c r="R203" t="s">
        <v>71</v>
      </c>
      <c r="T203">
        <v>1</v>
      </c>
      <c r="U203" t="s">
        <v>82</v>
      </c>
      <c r="V203">
        <v>0.01899999938905239</v>
      </c>
      <c r="W203" t="s">
        <v>71</v>
      </c>
      <c r="X203">
        <v>0.01899999938905239</v>
      </c>
      <c r="Y203" t="s">
        <v>72</v>
      </c>
      <c r="Z203">
        <f/>
        <v>0</v>
      </c>
      <c r="AC203" t="s">
        <v>25</v>
      </c>
    </row>
    <row r="204" spans="1:29">
      <c r="A204">
        <v>321825</v>
      </c>
      <c r="B204">
        <v>944509556</v>
      </c>
      <c r="C204" t="s">
        <v>62</v>
      </c>
      <c r="D204">
        <v>-331434104</v>
      </c>
      <c r="E204" t="s">
        <v>76</v>
      </c>
      <c r="F204">
        <v>113</v>
      </c>
      <c r="G204" s="2">
        <v>36717</v>
      </c>
      <c r="I204" t="s">
        <v>78</v>
      </c>
      <c r="J204" t="s">
        <v>79</v>
      </c>
      <c r="K204" t="s">
        <v>126</v>
      </c>
      <c r="L204" t="s">
        <v>82</v>
      </c>
      <c r="M204">
        <v>0.02400000020861626</v>
      </c>
      <c r="N204" t="s">
        <v>71</v>
      </c>
      <c r="R204" t="s">
        <v>71</v>
      </c>
      <c r="T204">
        <v>1</v>
      </c>
      <c r="U204" t="s">
        <v>82</v>
      </c>
      <c r="V204">
        <v>0.02400000020861626</v>
      </c>
      <c r="W204" t="s">
        <v>71</v>
      </c>
      <c r="X204">
        <v>0.02400000020861626</v>
      </c>
      <c r="Y204" t="s">
        <v>72</v>
      </c>
      <c r="Z204">
        <f/>
        <v>0</v>
      </c>
      <c r="AC204" t="s">
        <v>25</v>
      </c>
    </row>
    <row r="205" spans="1:29">
      <c r="A205">
        <v>321880</v>
      </c>
      <c r="B205">
        <v>944509556</v>
      </c>
      <c r="C205" t="s">
        <v>62</v>
      </c>
      <c r="D205">
        <v>948295324</v>
      </c>
      <c r="E205" t="s">
        <v>77</v>
      </c>
      <c r="F205">
        <v>160</v>
      </c>
      <c r="G205" s="2">
        <v>37098</v>
      </c>
      <c r="I205" t="s">
        <v>64</v>
      </c>
      <c r="J205" t="s">
        <v>80</v>
      </c>
      <c r="K205" t="s">
        <v>126</v>
      </c>
      <c r="L205" t="s">
        <v>82</v>
      </c>
      <c r="M205">
        <v>0.9340194463729858</v>
      </c>
      <c r="N205" t="s">
        <v>71</v>
      </c>
      <c r="R205" t="s">
        <v>71</v>
      </c>
      <c r="T205">
        <v>1</v>
      </c>
      <c r="U205" t="s">
        <v>82</v>
      </c>
      <c r="V205">
        <v>0.9340194463729858</v>
      </c>
      <c r="W205" t="s">
        <v>71</v>
      </c>
      <c r="X205">
        <v>0.9340194463729858</v>
      </c>
      <c r="Y205" t="s">
        <v>72</v>
      </c>
      <c r="Z205">
        <f/>
        <v>0</v>
      </c>
      <c r="AC205" t="s">
        <v>25</v>
      </c>
    </row>
    <row r="206" spans="1:29">
      <c r="A206">
        <v>321961</v>
      </c>
      <c r="B206">
        <v>944509556</v>
      </c>
      <c r="C206" t="s">
        <v>62</v>
      </c>
      <c r="D206">
        <v>948295324</v>
      </c>
      <c r="E206" t="s">
        <v>77</v>
      </c>
      <c r="F206">
        <v>74</v>
      </c>
      <c r="G206" s="2">
        <v>36391</v>
      </c>
      <c r="I206" t="s">
        <v>64</v>
      </c>
      <c r="J206" t="s">
        <v>80</v>
      </c>
      <c r="K206" t="s">
        <v>126</v>
      </c>
      <c r="L206" t="s">
        <v>82</v>
      </c>
      <c r="M206">
        <v>0.1969999969005585</v>
      </c>
      <c r="N206" t="s">
        <v>71</v>
      </c>
      <c r="P206" t="s">
        <v>113</v>
      </c>
      <c r="R206" t="s">
        <v>71</v>
      </c>
      <c r="T206">
        <v>32</v>
      </c>
      <c r="U206" t="s">
        <v>82</v>
      </c>
      <c r="V206">
        <v>0.1969999969005585</v>
      </c>
      <c r="W206" t="s">
        <v>71</v>
      </c>
      <c r="X206">
        <v>0.1969999969005585</v>
      </c>
      <c r="Y206" t="s">
        <v>72</v>
      </c>
      <c r="Z206">
        <f/>
        <v>0</v>
      </c>
      <c r="AA206" t="s">
        <v>85</v>
      </c>
      <c r="AB206" t="s">
        <v>87</v>
      </c>
      <c r="AC206" t="s">
        <v>25</v>
      </c>
    </row>
    <row r="207" spans="1:29">
      <c r="A207">
        <v>323080</v>
      </c>
      <c r="B207">
        <v>944509556</v>
      </c>
      <c r="C207" t="s">
        <v>62</v>
      </c>
      <c r="D207">
        <v>-331434104</v>
      </c>
      <c r="E207" t="s">
        <v>76</v>
      </c>
      <c r="F207">
        <v>183</v>
      </c>
      <c r="G207" s="2">
        <v>36742</v>
      </c>
      <c r="I207" t="s">
        <v>78</v>
      </c>
      <c r="J207" t="s">
        <v>79</v>
      </c>
      <c r="K207" t="s">
        <v>126</v>
      </c>
      <c r="L207" t="s">
        <v>82</v>
      </c>
      <c r="M207">
        <v>0.009999999776482582</v>
      </c>
      <c r="N207" t="s">
        <v>71</v>
      </c>
      <c r="R207" t="s">
        <v>71</v>
      </c>
      <c r="T207">
        <v>1</v>
      </c>
      <c r="U207" t="s">
        <v>82</v>
      </c>
      <c r="V207">
        <v>0.009999999776482582</v>
      </c>
      <c r="W207" t="s">
        <v>71</v>
      </c>
      <c r="X207">
        <v>0.009999999776482582</v>
      </c>
      <c r="Y207" t="s">
        <v>72</v>
      </c>
      <c r="Z207">
        <f/>
        <v>0</v>
      </c>
      <c r="AC207" t="s">
        <v>25</v>
      </c>
    </row>
    <row r="208" spans="1:29">
      <c r="A208">
        <v>323218</v>
      </c>
      <c r="B208">
        <v>944509556</v>
      </c>
      <c r="C208" t="s">
        <v>62</v>
      </c>
      <c r="D208">
        <v>948295324</v>
      </c>
      <c r="E208" t="s">
        <v>77</v>
      </c>
      <c r="F208">
        <v>70</v>
      </c>
      <c r="G208" s="2">
        <v>36385</v>
      </c>
      <c r="I208" t="s">
        <v>64</v>
      </c>
      <c r="J208" t="s">
        <v>80</v>
      </c>
      <c r="K208" t="s">
        <v>126</v>
      </c>
      <c r="L208" t="s">
        <v>82</v>
      </c>
      <c r="M208">
        <v>0.05900000035762787</v>
      </c>
      <c r="N208" t="s">
        <v>71</v>
      </c>
      <c r="P208" t="s">
        <v>113</v>
      </c>
      <c r="R208" t="s">
        <v>71</v>
      </c>
      <c r="T208">
        <v>0</v>
      </c>
      <c r="U208" t="s">
        <v>82</v>
      </c>
      <c r="V208">
        <v>0.05900000035762787</v>
      </c>
      <c r="W208" t="s">
        <v>71</v>
      </c>
      <c r="X208">
        <v>0.05900000035762787</v>
      </c>
      <c r="Y208" t="s">
        <v>72</v>
      </c>
      <c r="Z208">
        <f/>
        <v>0</v>
      </c>
      <c r="AA208" t="s">
        <v>85</v>
      </c>
      <c r="AB208" t="s">
        <v>87</v>
      </c>
      <c r="AC208" t="s">
        <v>25</v>
      </c>
    </row>
    <row r="209" spans="1:29">
      <c r="A209">
        <v>323238</v>
      </c>
      <c r="B209">
        <v>944509556</v>
      </c>
      <c r="C209" t="s">
        <v>62</v>
      </c>
      <c r="D209">
        <v>-331434104</v>
      </c>
      <c r="E209" t="s">
        <v>76</v>
      </c>
      <c r="F209">
        <v>20</v>
      </c>
      <c r="G209" s="2">
        <v>35993</v>
      </c>
      <c r="I209" t="s">
        <v>78</v>
      </c>
      <c r="J209" t="s">
        <v>79</v>
      </c>
      <c r="K209" t="s">
        <v>126</v>
      </c>
      <c r="L209" t="s">
        <v>82</v>
      </c>
      <c r="M209">
        <v>0.1169999986886978</v>
      </c>
      <c r="N209" t="s">
        <v>71</v>
      </c>
      <c r="P209" t="s">
        <v>113</v>
      </c>
      <c r="R209" t="s">
        <v>71</v>
      </c>
      <c r="T209">
        <v>1</v>
      </c>
      <c r="U209" t="s">
        <v>82</v>
      </c>
      <c r="V209">
        <v>0.1169999986886978</v>
      </c>
      <c r="W209" t="s">
        <v>71</v>
      </c>
      <c r="X209">
        <v>0.1169999986886978</v>
      </c>
      <c r="Y209" t="s">
        <v>72</v>
      </c>
      <c r="Z209">
        <f/>
        <v>0</v>
      </c>
      <c r="AA209" t="s">
        <v>84</v>
      </c>
      <c r="AB209" t="s">
        <v>86</v>
      </c>
      <c r="AC209" t="s">
        <v>25</v>
      </c>
    </row>
    <row r="210" spans="1:29">
      <c r="A210">
        <v>324005</v>
      </c>
      <c r="B210">
        <v>944509556</v>
      </c>
      <c r="C210" t="s">
        <v>62</v>
      </c>
      <c r="D210">
        <v>-978568957</v>
      </c>
      <c r="E210" t="s">
        <v>63</v>
      </c>
      <c r="F210">
        <v>74</v>
      </c>
      <c r="G210" s="2">
        <v>36391</v>
      </c>
      <c r="I210" t="s">
        <v>64</v>
      </c>
      <c r="J210" t="s">
        <v>65</v>
      </c>
      <c r="K210" t="s">
        <v>126</v>
      </c>
      <c r="L210" t="s">
        <v>82</v>
      </c>
      <c r="M210">
        <v>1.440000057220459</v>
      </c>
      <c r="N210" t="s">
        <v>71</v>
      </c>
      <c r="P210" t="s">
        <v>113</v>
      </c>
      <c r="R210" t="s">
        <v>71</v>
      </c>
      <c r="T210">
        <v>40</v>
      </c>
      <c r="U210" t="s">
        <v>82</v>
      </c>
      <c r="V210">
        <v>1.440000057220459</v>
      </c>
      <c r="W210" t="s">
        <v>71</v>
      </c>
      <c r="X210">
        <v>1.440000057220459</v>
      </c>
      <c r="Y210" t="s">
        <v>72</v>
      </c>
      <c r="Z210">
        <f/>
        <v>0</v>
      </c>
      <c r="AA210" t="s">
        <v>73</v>
      </c>
      <c r="AB210" t="s">
        <v>74</v>
      </c>
      <c r="AC210" t="s">
        <v>25</v>
      </c>
    </row>
    <row r="211" spans="1:29">
      <c r="A211">
        <v>324122</v>
      </c>
      <c r="B211">
        <v>944509556</v>
      </c>
      <c r="C211" t="s">
        <v>62</v>
      </c>
      <c r="D211">
        <v>-331434104</v>
      </c>
      <c r="E211" t="s">
        <v>76</v>
      </c>
      <c r="F211">
        <v>95</v>
      </c>
      <c r="G211" s="2">
        <v>36570</v>
      </c>
      <c r="I211" t="s">
        <v>78</v>
      </c>
      <c r="J211" t="s">
        <v>79</v>
      </c>
      <c r="K211" t="s">
        <v>126</v>
      </c>
      <c r="L211" t="s">
        <v>82</v>
      </c>
      <c r="M211">
        <v>0.009999999776482582</v>
      </c>
      <c r="N211" t="s">
        <v>71</v>
      </c>
      <c r="R211" t="s">
        <v>71</v>
      </c>
      <c r="T211">
        <v>1</v>
      </c>
      <c r="U211" t="s">
        <v>82</v>
      </c>
      <c r="V211">
        <v>0.009999999776482582</v>
      </c>
      <c r="W211" t="s">
        <v>71</v>
      </c>
      <c r="X211">
        <v>0.009999999776482582</v>
      </c>
      <c r="Y211" t="s">
        <v>72</v>
      </c>
      <c r="Z211">
        <f/>
        <v>0</v>
      </c>
      <c r="AC211" t="s">
        <v>25</v>
      </c>
    </row>
    <row r="212" spans="1:29">
      <c r="A212">
        <v>324410</v>
      </c>
      <c r="B212">
        <v>944509556</v>
      </c>
      <c r="C212" t="s">
        <v>62</v>
      </c>
      <c r="D212">
        <v>-331434104</v>
      </c>
      <c r="E212" t="s">
        <v>76</v>
      </c>
      <c r="F212">
        <v>2</v>
      </c>
      <c r="G212" s="2">
        <v>35810</v>
      </c>
      <c r="I212" t="s">
        <v>78</v>
      </c>
      <c r="J212" t="s">
        <v>79</v>
      </c>
      <c r="K212" t="s">
        <v>126</v>
      </c>
      <c r="L212" t="s">
        <v>82</v>
      </c>
      <c r="M212">
        <v>0.03500000014901161</v>
      </c>
      <c r="N212" t="s">
        <v>71</v>
      </c>
      <c r="P212" t="s">
        <v>113</v>
      </c>
      <c r="R212" t="s">
        <v>71</v>
      </c>
      <c r="T212">
        <v>1</v>
      </c>
      <c r="U212" t="s">
        <v>82</v>
      </c>
      <c r="V212">
        <v>0.03500000014901161</v>
      </c>
      <c r="W212" t="s">
        <v>71</v>
      </c>
      <c r="X212">
        <v>0.03500000014901161</v>
      </c>
      <c r="Y212" t="s">
        <v>72</v>
      </c>
      <c r="Z212">
        <f/>
        <v>0</v>
      </c>
      <c r="AA212" t="s">
        <v>84</v>
      </c>
      <c r="AB212" t="s">
        <v>86</v>
      </c>
      <c r="AC212" t="s">
        <v>25</v>
      </c>
    </row>
    <row r="213" spans="1:29">
      <c r="A213">
        <v>325345</v>
      </c>
      <c r="B213">
        <v>944509556</v>
      </c>
      <c r="C213" t="s">
        <v>62</v>
      </c>
      <c r="D213">
        <v>-978568957</v>
      </c>
      <c r="E213" t="s">
        <v>63</v>
      </c>
      <c r="F213">
        <v>132</v>
      </c>
      <c r="G213" s="2">
        <v>36797</v>
      </c>
      <c r="I213" t="s">
        <v>64</v>
      </c>
      <c r="J213" t="s">
        <v>80</v>
      </c>
      <c r="K213" t="s">
        <v>126</v>
      </c>
      <c r="L213" t="s">
        <v>82</v>
      </c>
      <c r="M213">
        <v>1.649999976158142</v>
      </c>
      <c r="N213" t="s">
        <v>71</v>
      </c>
      <c r="R213" t="s">
        <v>71</v>
      </c>
      <c r="T213">
        <v>1</v>
      </c>
      <c r="U213" t="s">
        <v>82</v>
      </c>
      <c r="V213">
        <v>1.649999976158142</v>
      </c>
      <c r="W213" t="s">
        <v>71</v>
      </c>
      <c r="X213">
        <v>1.649999976158142</v>
      </c>
      <c r="Y213" t="s">
        <v>72</v>
      </c>
      <c r="Z213">
        <f/>
        <v>0</v>
      </c>
      <c r="AC213" t="s">
        <v>25</v>
      </c>
    </row>
    <row r="214" spans="1:29">
      <c r="A214">
        <v>325393</v>
      </c>
      <c r="B214">
        <v>944509556</v>
      </c>
      <c r="C214" t="s">
        <v>62</v>
      </c>
      <c r="D214">
        <v>-331434104</v>
      </c>
      <c r="E214" t="s">
        <v>76</v>
      </c>
      <c r="F214">
        <v>60</v>
      </c>
      <c r="G214" s="2">
        <v>36344</v>
      </c>
      <c r="I214" t="s">
        <v>78</v>
      </c>
      <c r="J214" t="s">
        <v>79</v>
      </c>
      <c r="K214" t="s">
        <v>126</v>
      </c>
      <c r="L214" t="s">
        <v>82</v>
      </c>
      <c r="M214">
        <v>0.0130000002682209</v>
      </c>
      <c r="N214" t="s">
        <v>71</v>
      </c>
      <c r="P214" t="s">
        <v>113</v>
      </c>
      <c r="R214" t="s">
        <v>71</v>
      </c>
      <c r="T214">
        <v>1</v>
      </c>
      <c r="U214" t="s">
        <v>82</v>
      </c>
      <c r="V214">
        <v>0.0130000002682209</v>
      </c>
      <c r="W214" t="s">
        <v>71</v>
      </c>
      <c r="X214">
        <v>0.0130000002682209</v>
      </c>
      <c r="Y214" t="s">
        <v>72</v>
      </c>
      <c r="Z214">
        <f/>
        <v>0</v>
      </c>
      <c r="AA214" t="s">
        <v>84</v>
      </c>
      <c r="AB214" t="s">
        <v>86</v>
      </c>
      <c r="AC214" t="s">
        <v>25</v>
      </c>
    </row>
    <row r="215" spans="1:29">
      <c r="A215">
        <v>326092</v>
      </c>
      <c r="B215">
        <v>944509556</v>
      </c>
      <c r="C215" t="s">
        <v>62</v>
      </c>
      <c r="D215">
        <v>-331434104</v>
      </c>
      <c r="E215" t="s">
        <v>76</v>
      </c>
      <c r="F215">
        <v>53</v>
      </c>
      <c r="G215" s="2">
        <v>36317</v>
      </c>
      <c r="I215" t="s">
        <v>78</v>
      </c>
      <c r="J215" t="s">
        <v>79</v>
      </c>
      <c r="K215" t="s">
        <v>126</v>
      </c>
      <c r="L215" t="s">
        <v>82</v>
      </c>
      <c r="M215">
        <v>0.09200000017881393</v>
      </c>
      <c r="N215" t="s">
        <v>71</v>
      </c>
      <c r="P215" t="s">
        <v>113</v>
      </c>
      <c r="R215" t="s">
        <v>71</v>
      </c>
      <c r="T215">
        <v>1</v>
      </c>
      <c r="U215" t="s">
        <v>82</v>
      </c>
      <c r="V215">
        <v>0.09200000017881393</v>
      </c>
      <c r="W215" t="s">
        <v>71</v>
      </c>
      <c r="X215">
        <v>0.09200000017881393</v>
      </c>
      <c r="Y215" t="s">
        <v>72</v>
      </c>
      <c r="Z215">
        <f/>
        <v>0</v>
      </c>
      <c r="AA215" t="s">
        <v>84</v>
      </c>
      <c r="AB215" t="s">
        <v>86</v>
      </c>
      <c r="AC215" t="s">
        <v>25</v>
      </c>
    </row>
    <row r="216" spans="1:29">
      <c r="A216">
        <v>326560</v>
      </c>
      <c r="B216">
        <v>944509556</v>
      </c>
      <c r="C216" t="s">
        <v>62</v>
      </c>
      <c r="D216">
        <v>-331434104</v>
      </c>
      <c r="E216" t="s">
        <v>76</v>
      </c>
      <c r="F216">
        <v>79</v>
      </c>
      <c r="G216" s="2">
        <v>36415</v>
      </c>
      <c r="I216" t="s">
        <v>78</v>
      </c>
      <c r="J216" t="s">
        <v>79</v>
      </c>
      <c r="K216" t="s">
        <v>126</v>
      </c>
      <c r="L216" t="s">
        <v>82</v>
      </c>
      <c r="M216">
        <v>0.01499999966472387</v>
      </c>
      <c r="N216" t="s">
        <v>71</v>
      </c>
      <c r="P216" t="s">
        <v>113</v>
      </c>
      <c r="R216" t="s">
        <v>71</v>
      </c>
      <c r="T216">
        <v>1</v>
      </c>
      <c r="U216" t="s">
        <v>82</v>
      </c>
      <c r="V216">
        <v>0.01499999966472387</v>
      </c>
      <c r="W216" t="s">
        <v>71</v>
      </c>
      <c r="X216">
        <v>0.01499999966472387</v>
      </c>
      <c r="Y216" t="s">
        <v>72</v>
      </c>
      <c r="Z216">
        <f/>
        <v>0</v>
      </c>
      <c r="AA216" t="s">
        <v>84</v>
      </c>
      <c r="AB216" t="s">
        <v>86</v>
      </c>
      <c r="AC216" t="s">
        <v>25</v>
      </c>
    </row>
    <row r="217" spans="1:29">
      <c r="A217">
        <v>326678</v>
      </c>
      <c r="B217">
        <v>944509556</v>
      </c>
      <c r="C217" t="s">
        <v>62</v>
      </c>
      <c r="D217">
        <v>948295324</v>
      </c>
      <c r="E217" t="s">
        <v>77</v>
      </c>
      <c r="F217">
        <v>97</v>
      </c>
      <c r="G217" s="2">
        <v>36613</v>
      </c>
      <c r="I217" t="s">
        <v>64</v>
      </c>
      <c r="J217" t="s">
        <v>80</v>
      </c>
      <c r="K217" t="s">
        <v>126</v>
      </c>
      <c r="L217" t="s">
        <v>82</v>
      </c>
      <c r="M217">
        <v>0.06800000369548798</v>
      </c>
      <c r="N217" t="s">
        <v>71</v>
      </c>
      <c r="R217" t="s">
        <v>71</v>
      </c>
      <c r="T217">
        <v>1</v>
      </c>
      <c r="U217" t="s">
        <v>82</v>
      </c>
      <c r="V217">
        <v>0.06800000369548798</v>
      </c>
      <c r="W217" t="s">
        <v>71</v>
      </c>
      <c r="X217">
        <v>0.06800000369548798</v>
      </c>
      <c r="Y217" t="s">
        <v>72</v>
      </c>
      <c r="Z217">
        <f/>
        <v>0</v>
      </c>
      <c r="AC217" t="s">
        <v>25</v>
      </c>
    </row>
    <row r="218" spans="1:29">
      <c r="A218">
        <v>326701</v>
      </c>
      <c r="B218">
        <v>944509556</v>
      </c>
      <c r="C218" t="s">
        <v>62</v>
      </c>
      <c r="D218">
        <v>-331434104</v>
      </c>
      <c r="E218" t="s">
        <v>76</v>
      </c>
      <c r="F218">
        <v>184</v>
      </c>
      <c r="G218" s="2">
        <v>36704</v>
      </c>
      <c r="I218" t="s">
        <v>78</v>
      </c>
      <c r="J218" t="s">
        <v>79</v>
      </c>
      <c r="K218" t="s">
        <v>126</v>
      </c>
      <c r="L218" t="s">
        <v>82</v>
      </c>
      <c r="M218">
        <v>0.05499999970197678</v>
      </c>
      <c r="N218" t="s">
        <v>71</v>
      </c>
      <c r="R218" t="s">
        <v>71</v>
      </c>
      <c r="T218">
        <v>1</v>
      </c>
      <c r="U218" t="s">
        <v>82</v>
      </c>
      <c r="V218">
        <v>0.05499999970197678</v>
      </c>
      <c r="W218" t="s">
        <v>71</v>
      </c>
      <c r="X218">
        <v>0.05499999970197678</v>
      </c>
      <c r="Y218" t="s">
        <v>72</v>
      </c>
      <c r="Z218">
        <f/>
        <v>0</v>
      </c>
      <c r="AC218" t="s">
        <v>25</v>
      </c>
    </row>
    <row r="219" spans="1:29">
      <c r="A219">
        <v>327522</v>
      </c>
      <c r="B219">
        <v>944509556</v>
      </c>
      <c r="C219" t="s">
        <v>62</v>
      </c>
      <c r="D219">
        <v>-331434104</v>
      </c>
      <c r="E219" t="s">
        <v>76</v>
      </c>
      <c r="F219">
        <v>1</v>
      </c>
      <c r="G219" s="2">
        <v>35803</v>
      </c>
      <c r="I219" t="s">
        <v>78</v>
      </c>
      <c r="J219" t="s">
        <v>79</v>
      </c>
      <c r="K219" t="s">
        <v>126</v>
      </c>
      <c r="L219" t="s">
        <v>82</v>
      </c>
      <c r="M219">
        <v>0.02199999988079071</v>
      </c>
      <c r="N219" t="s">
        <v>71</v>
      </c>
      <c r="P219" t="s">
        <v>113</v>
      </c>
      <c r="R219" t="s">
        <v>71</v>
      </c>
      <c r="T219">
        <v>1</v>
      </c>
      <c r="U219" t="s">
        <v>82</v>
      </c>
      <c r="V219">
        <v>0.02199999988079071</v>
      </c>
      <c r="W219" t="s">
        <v>71</v>
      </c>
      <c r="X219">
        <v>0.02199999988079071</v>
      </c>
      <c r="Y219" t="s">
        <v>72</v>
      </c>
      <c r="Z219">
        <f/>
        <v>0</v>
      </c>
      <c r="AA219" t="s">
        <v>84</v>
      </c>
      <c r="AB219" t="s">
        <v>88</v>
      </c>
      <c r="AC219" t="s">
        <v>25</v>
      </c>
    </row>
    <row r="220" spans="1:29">
      <c r="A220">
        <v>327703</v>
      </c>
      <c r="B220">
        <v>944509556</v>
      </c>
      <c r="C220" t="s">
        <v>62</v>
      </c>
      <c r="D220">
        <v>948295324</v>
      </c>
      <c r="E220" t="s">
        <v>77</v>
      </c>
      <c r="F220">
        <v>159</v>
      </c>
      <c r="G220" s="2">
        <v>37095</v>
      </c>
      <c r="I220" t="s">
        <v>64</v>
      </c>
      <c r="J220" t="s">
        <v>80</v>
      </c>
      <c r="K220" t="s">
        <v>126</v>
      </c>
      <c r="L220" t="s">
        <v>82</v>
      </c>
      <c r="M220">
        <v>0.7869183421134949</v>
      </c>
      <c r="N220" t="s">
        <v>71</v>
      </c>
      <c r="R220" t="s">
        <v>71</v>
      </c>
      <c r="T220">
        <v>1</v>
      </c>
      <c r="U220" t="s">
        <v>82</v>
      </c>
      <c r="V220">
        <v>0.7869183421134949</v>
      </c>
      <c r="W220" t="s">
        <v>71</v>
      </c>
      <c r="X220">
        <v>0.7869183421134949</v>
      </c>
      <c r="Y220" t="s">
        <v>72</v>
      </c>
      <c r="Z220">
        <f/>
        <v>0</v>
      </c>
      <c r="AC220" t="s">
        <v>25</v>
      </c>
    </row>
    <row r="221" spans="1:29">
      <c r="A221">
        <v>327806</v>
      </c>
      <c r="B221">
        <v>944509556</v>
      </c>
      <c r="C221" t="s">
        <v>62</v>
      </c>
      <c r="D221">
        <v>948295324</v>
      </c>
      <c r="E221" t="s">
        <v>77</v>
      </c>
      <c r="F221">
        <v>150</v>
      </c>
      <c r="G221" s="2">
        <v>37065</v>
      </c>
      <c r="I221" t="s">
        <v>64</v>
      </c>
      <c r="J221" t="s">
        <v>80</v>
      </c>
      <c r="K221" t="s">
        <v>126</v>
      </c>
      <c r="L221" t="s">
        <v>82</v>
      </c>
      <c r="M221">
        <v>1.733449220657349</v>
      </c>
      <c r="N221" t="s">
        <v>71</v>
      </c>
      <c r="R221" t="s">
        <v>71</v>
      </c>
      <c r="T221">
        <v>1</v>
      </c>
      <c r="U221" t="s">
        <v>82</v>
      </c>
      <c r="V221">
        <v>1.733449220657349</v>
      </c>
      <c r="W221" t="s">
        <v>71</v>
      </c>
      <c r="X221">
        <v>1.733449220657349</v>
      </c>
      <c r="Y221" t="s">
        <v>72</v>
      </c>
      <c r="Z221">
        <f/>
        <v>0</v>
      </c>
      <c r="AC221" t="s">
        <v>25</v>
      </c>
    </row>
    <row r="222" spans="1:29">
      <c r="A222">
        <v>328145</v>
      </c>
      <c r="B222">
        <v>944509556</v>
      </c>
      <c r="C222" t="s">
        <v>62</v>
      </c>
      <c r="D222">
        <v>948295324</v>
      </c>
      <c r="E222" t="s">
        <v>77</v>
      </c>
      <c r="F222">
        <v>178</v>
      </c>
      <c r="G222" s="2">
        <v>37185</v>
      </c>
      <c r="I222" t="s">
        <v>64</v>
      </c>
      <c r="J222" t="s">
        <v>80</v>
      </c>
      <c r="K222" t="s">
        <v>126</v>
      </c>
      <c r="L222" t="s">
        <v>82</v>
      </c>
      <c r="M222">
        <v>0.9984602928161621</v>
      </c>
      <c r="N222" t="s">
        <v>71</v>
      </c>
      <c r="R222" t="s">
        <v>71</v>
      </c>
      <c r="T222">
        <v>1</v>
      </c>
      <c r="U222" t="s">
        <v>82</v>
      </c>
      <c r="V222">
        <v>0.9984602928161621</v>
      </c>
      <c r="W222" t="s">
        <v>71</v>
      </c>
      <c r="X222">
        <v>0.9984602928161621</v>
      </c>
      <c r="Y222" t="s">
        <v>72</v>
      </c>
      <c r="Z222">
        <f/>
        <v>0</v>
      </c>
      <c r="AC222"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AC222"/>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175188</v>
      </c>
      <c r="B2">
        <v>944509556</v>
      </c>
      <c r="C2" t="s">
        <v>62</v>
      </c>
      <c r="D2">
        <v>-331434104</v>
      </c>
      <c r="E2" t="s">
        <v>76</v>
      </c>
      <c r="F2">
        <v>5</v>
      </c>
      <c r="G2" s="2">
        <v>35843</v>
      </c>
      <c r="I2" t="s">
        <v>78</v>
      </c>
      <c r="J2" t="s">
        <v>79</v>
      </c>
      <c r="K2" t="s">
        <v>127</v>
      </c>
      <c r="L2" t="s">
        <v>106</v>
      </c>
      <c r="M2">
        <v>0.01499999966472387</v>
      </c>
      <c r="N2" t="s">
        <v>71</v>
      </c>
      <c r="P2" t="s">
        <v>128</v>
      </c>
      <c r="R2" t="s">
        <v>71</v>
      </c>
      <c r="T2">
        <v>1</v>
      </c>
      <c r="V2">
        <v>0.01499999966472387</v>
      </c>
      <c r="W2" t="s">
        <v>71</v>
      </c>
      <c r="X2">
        <v>0.01499999966472387</v>
      </c>
      <c r="Y2" t="s">
        <v>72</v>
      </c>
      <c r="Z2">
        <f/>
        <v>0</v>
      </c>
      <c r="AA2" t="s">
        <v>84</v>
      </c>
      <c r="AB2" t="s">
        <v>86</v>
      </c>
      <c r="AC2" t="s">
        <v>26</v>
      </c>
    </row>
    <row r="3" spans="1:29">
      <c r="A3">
        <v>175341</v>
      </c>
      <c r="B3">
        <v>944509556</v>
      </c>
      <c r="C3" t="s">
        <v>62</v>
      </c>
      <c r="D3">
        <v>-331434104</v>
      </c>
      <c r="E3" t="s">
        <v>76</v>
      </c>
      <c r="F3">
        <v>9</v>
      </c>
      <c r="G3" s="2">
        <v>35873</v>
      </c>
      <c r="I3" t="s">
        <v>78</v>
      </c>
      <c r="J3" t="s">
        <v>79</v>
      </c>
      <c r="K3" t="s">
        <v>127</v>
      </c>
      <c r="L3" t="s">
        <v>106</v>
      </c>
      <c r="M3">
        <v>0.5099999904632568</v>
      </c>
      <c r="N3" t="s">
        <v>71</v>
      </c>
      <c r="P3" t="s">
        <v>122</v>
      </c>
      <c r="R3" t="s">
        <v>71</v>
      </c>
      <c r="T3">
        <v>1</v>
      </c>
      <c r="V3">
        <v>0.5099999904632568</v>
      </c>
      <c r="W3" t="s">
        <v>71</v>
      </c>
      <c r="X3">
        <v>0.5099999904632568</v>
      </c>
      <c r="Y3" t="s">
        <v>72</v>
      </c>
      <c r="Z3">
        <f/>
        <v>0</v>
      </c>
      <c r="AA3" t="s">
        <v>84</v>
      </c>
      <c r="AB3" t="s">
        <v>86</v>
      </c>
      <c r="AC3" t="s">
        <v>26</v>
      </c>
    </row>
    <row r="4" spans="1:29">
      <c r="A4">
        <v>175595</v>
      </c>
      <c r="B4">
        <v>944509556</v>
      </c>
      <c r="C4" t="s">
        <v>62</v>
      </c>
      <c r="D4">
        <v>-331434104</v>
      </c>
      <c r="E4" t="s">
        <v>76</v>
      </c>
      <c r="F4">
        <v>41</v>
      </c>
      <c r="G4" s="2">
        <v>36143</v>
      </c>
      <c r="I4" t="s">
        <v>78</v>
      </c>
      <c r="J4" t="s">
        <v>79</v>
      </c>
      <c r="K4" t="s">
        <v>127</v>
      </c>
      <c r="L4" t="s">
        <v>106</v>
      </c>
      <c r="M4">
        <v>0.02199999988079071</v>
      </c>
      <c r="N4" t="s">
        <v>71</v>
      </c>
      <c r="P4" t="s">
        <v>128</v>
      </c>
      <c r="R4" t="s">
        <v>71</v>
      </c>
      <c r="T4">
        <v>1</v>
      </c>
      <c r="V4">
        <v>0.02199999988079071</v>
      </c>
      <c r="W4" t="s">
        <v>71</v>
      </c>
      <c r="X4">
        <v>0.02199999988079071</v>
      </c>
      <c r="Y4" t="s">
        <v>72</v>
      </c>
      <c r="Z4">
        <f/>
        <v>0</v>
      </c>
      <c r="AA4" t="s">
        <v>84</v>
      </c>
      <c r="AB4" t="s">
        <v>86</v>
      </c>
      <c r="AC4" t="s">
        <v>26</v>
      </c>
    </row>
    <row r="5" spans="1:29">
      <c r="A5">
        <v>176172</v>
      </c>
      <c r="B5">
        <v>944509556</v>
      </c>
      <c r="C5" t="s">
        <v>62</v>
      </c>
      <c r="D5">
        <v>948295324</v>
      </c>
      <c r="E5" t="s">
        <v>77</v>
      </c>
      <c r="F5">
        <v>112</v>
      </c>
      <c r="G5" s="2">
        <v>36716</v>
      </c>
      <c r="I5" t="s">
        <v>64</v>
      </c>
      <c r="J5" t="s">
        <v>80</v>
      </c>
      <c r="K5" t="s">
        <v>127</v>
      </c>
      <c r="L5" t="s">
        <v>106</v>
      </c>
      <c r="M5">
        <v>0.6010000109672546</v>
      </c>
      <c r="N5" t="s">
        <v>71</v>
      </c>
      <c r="R5" t="s">
        <v>71</v>
      </c>
      <c r="T5">
        <v>1</v>
      </c>
      <c r="V5">
        <v>0.6010000109672546</v>
      </c>
      <c r="W5" t="s">
        <v>71</v>
      </c>
      <c r="X5">
        <v>0.6010000109672546</v>
      </c>
      <c r="Y5" t="s">
        <v>72</v>
      </c>
      <c r="Z5">
        <f/>
        <v>0</v>
      </c>
      <c r="AC5" t="s">
        <v>26</v>
      </c>
    </row>
    <row r="6" spans="1:29">
      <c r="A6">
        <v>176192</v>
      </c>
      <c r="B6">
        <v>944509556</v>
      </c>
      <c r="C6" t="s">
        <v>62</v>
      </c>
      <c r="D6">
        <v>-978568957</v>
      </c>
      <c r="E6" t="s">
        <v>63</v>
      </c>
      <c r="F6">
        <v>10</v>
      </c>
      <c r="G6" s="2">
        <v>35907</v>
      </c>
      <c r="I6" t="s">
        <v>64</v>
      </c>
      <c r="J6" t="s">
        <v>65</v>
      </c>
      <c r="K6" t="s">
        <v>127</v>
      </c>
      <c r="L6" t="s">
        <v>106</v>
      </c>
      <c r="M6">
        <v>0.9629999995231628</v>
      </c>
      <c r="N6" t="s">
        <v>71</v>
      </c>
      <c r="P6" t="s">
        <v>128</v>
      </c>
      <c r="R6" t="s">
        <v>71</v>
      </c>
      <c r="T6">
        <v>40</v>
      </c>
      <c r="V6">
        <v>0.9629999995231628</v>
      </c>
      <c r="W6" t="s">
        <v>71</v>
      </c>
      <c r="X6">
        <v>0.9629999995231628</v>
      </c>
      <c r="Y6" t="s">
        <v>72</v>
      </c>
      <c r="Z6">
        <f/>
        <v>0</v>
      </c>
      <c r="AA6" t="s">
        <v>73</v>
      </c>
      <c r="AB6" t="s">
        <v>74</v>
      </c>
      <c r="AC6" t="s">
        <v>26</v>
      </c>
    </row>
    <row r="7" spans="1:29">
      <c r="A7">
        <v>176827</v>
      </c>
      <c r="B7">
        <v>944509556</v>
      </c>
      <c r="C7" t="s">
        <v>62</v>
      </c>
      <c r="D7">
        <v>-331434104</v>
      </c>
      <c r="E7" t="s">
        <v>76</v>
      </c>
      <c r="F7">
        <v>5</v>
      </c>
      <c r="G7" s="2">
        <v>35842</v>
      </c>
      <c r="I7" t="s">
        <v>78</v>
      </c>
      <c r="J7" t="s">
        <v>79</v>
      </c>
      <c r="K7" t="s">
        <v>127</v>
      </c>
      <c r="L7" t="s">
        <v>106</v>
      </c>
      <c r="M7">
        <v>0.01999999955296516</v>
      </c>
      <c r="N7" t="s">
        <v>71</v>
      </c>
      <c r="P7" t="s">
        <v>110</v>
      </c>
      <c r="R7" t="s">
        <v>71</v>
      </c>
      <c r="T7">
        <v>1</v>
      </c>
      <c r="V7">
        <v>0.01999999955296516</v>
      </c>
      <c r="W7" t="s">
        <v>71</v>
      </c>
      <c r="X7">
        <v>0.01999999955296516</v>
      </c>
      <c r="Y7" t="s">
        <v>72</v>
      </c>
      <c r="Z7">
        <f/>
        <v>0</v>
      </c>
      <c r="AA7" t="s">
        <v>84</v>
      </c>
      <c r="AB7" t="s">
        <v>86</v>
      </c>
      <c r="AC7" t="s">
        <v>26</v>
      </c>
    </row>
    <row r="8" spans="1:29">
      <c r="A8">
        <v>177419</v>
      </c>
      <c r="B8">
        <v>944509556</v>
      </c>
      <c r="C8" t="s">
        <v>62</v>
      </c>
      <c r="D8">
        <v>948295324</v>
      </c>
      <c r="E8" t="s">
        <v>77</v>
      </c>
      <c r="F8">
        <v>95</v>
      </c>
      <c r="G8" s="2">
        <v>36570</v>
      </c>
      <c r="I8" t="s">
        <v>64</v>
      </c>
      <c r="J8" t="s">
        <v>80</v>
      </c>
      <c r="K8" t="s">
        <v>127</v>
      </c>
      <c r="L8" t="s">
        <v>106</v>
      </c>
      <c r="M8">
        <v>0.2730000019073486</v>
      </c>
      <c r="N8" t="s">
        <v>71</v>
      </c>
      <c r="R8" t="s">
        <v>71</v>
      </c>
      <c r="T8">
        <v>1</v>
      </c>
      <c r="V8">
        <v>0.2730000019073486</v>
      </c>
      <c r="W8" t="s">
        <v>71</v>
      </c>
      <c r="X8">
        <v>0.2730000019073486</v>
      </c>
      <c r="Y8" t="s">
        <v>72</v>
      </c>
      <c r="Z8">
        <f/>
        <v>0</v>
      </c>
      <c r="AC8" t="s">
        <v>26</v>
      </c>
    </row>
    <row r="9" spans="1:29">
      <c r="A9">
        <v>178056</v>
      </c>
      <c r="B9">
        <v>944509556</v>
      </c>
      <c r="C9" t="s">
        <v>62</v>
      </c>
      <c r="D9">
        <v>948295324</v>
      </c>
      <c r="E9" t="s">
        <v>77</v>
      </c>
      <c r="F9">
        <v>124</v>
      </c>
      <c r="G9" s="2">
        <v>36765</v>
      </c>
      <c r="I9" t="s">
        <v>64</v>
      </c>
      <c r="J9" t="s">
        <v>80</v>
      </c>
      <c r="K9" t="s">
        <v>127</v>
      </c>
      <c r="L9" t="s">
        <v>106</v>
      </c>
      <c r="M9">
        <v>0.3140000104904175</v>
      </c>
      <c r="N9" t="s">
        <v>71</v>
      </c>
      <c r="R9" t="s">
        <v>71</v>
      </c>
      <c r="T9">
        <v>1</v>
      </c>
      <c r="V9">
        <v>0.3140000104904175</v>
      </c>
      <c r="W9" t="s">
        <v>71</v>
      </c>
      <c r="X9">
        <v>0.3140000104904175</v>
      </c>
      <c r="Y9" t="s">
        <v>72</v>
      </c>
      <c r="Z9">
        <f/>
        <v>0</v>
      </c>
      <c r="AC9" t="s">
        <v>26</v>
      </c>
    </row>
    <row r="10" spans="1:29">
      <c r="A10">
        <v>179127</v>
      </c>
      <c r="B10">
        <v>944509556</v>
      </c>
      <c r="C10" t="s">
        <v>62</v>
      </c>
      <c r="D10">
        <v>-331434104</v>
      </c>
      <c r="E10" t="s">
        <v>76</v>
      </c>
      <c r="F10">
        <v>1</v>
      </c>
      <c r="G10" s="2">
        <v>35803</v>
      </c>
      <c r="I10" t="s">
        <v>78</v>
      </c>
      <c r="J10" t="s">
        <v>79</v>
      </c>
      <c r="K10" t="s">
        <v>127</v>
      </c>
      <c r="L10" t="s">
        <v>106</v>
      </c>
      <c r="M10">
        <v>0.02199999988079071</v>
      </c>
      <c r="N10" t="s">
        <v>71</v>
      </c>
      <c r="P10" t="s">
        <v>128</v>
      </c>
      <c r="R10" t="s">
        <v>71</v>
      </c>
      <c r="T10">
        <v>1</v>
      </c>
      <c r="V10">
        <v>0.02199999988079071</v>
      </c>
      <c r="W10" t="s">
        <v>71</v>
      </c>
      <c r="X10">
        <v>0.02199999988079071</v>
      </c>
      <c r="Y10" t="s">
        <v>72</v>
      </c>
      <c r="Z10">
        <f/>
        <v>0</v>
      </c>
      <c r="AA10" t="s">
        <v>84</v>
      </c>
      <c r="AB10" t="s">
        <v>88</v>
      </c>
      <c r="AC10" t="s">
        <v>26</v>
      </c>
    </row>
    <row r="11" spans="1:29">
      <c r="A11">
        <v>179258</v>
      </c>
      <c r="B11">
        <v>944509556</v>
      </c>
      <c r="C11" t="s">
        <v>62</v>
      </c>
      <c r="D11">
        <v>-331434104</v>
      </c>
      <c r="E11" t="s">
        <v>76</v>
      </c>
      <c r="F11">
        <v>60</v>
      </c>
      <c r="G11" s="2">
        <v>36344</v>
      </c>
      <c r="I11" t="s">
        <v>78</v>
      </c>
      <c r="J11" t="s">
        <v>79</v>
      </c>
      <c r="K11" t="s">
        <v>127</v>
      </c>
      <c r="L11" t="s">
        <v>106</v>
      </c>
      <c r="M11">
        <v>0.004999999888241291</v>
      </c>
      <c r="N11" t="s">
        <v>71</v>
      </c>
      <c r="O11" t="s">
        <v>92</v>
      </c>
      <c r="P11" t="s">
        <v>128</v>
      </c>
      <c r="R11" t="s">
        <v>71</v>
      </c>
      <c r="T11">
        <v>1</v>
      </c>
      <c r="V11">
        <v>0.009999999776482582</v>
      </c>
      <c r="W11" t="s">
        <v>71</v>
      </c>
      <c r="X11">
        <v>0.004999999888241291</v>
      </c>
      <c r="Y11" t="s">
        <v>72</v>
      </c>
      <c r="Z11">
        <f/>
        <v>0</v>
      </c>
      <c r="AA11" t="s">
        <v>84</v>
      </c>
      <c r="AB11" t="s">
        <v>86</v>
      </c>
      <c r="AC11" t="s">
        <v>26</v>
      </c>
    </row>
    <row r="12" spans="1:29">
      <c r="A12">
        <v>179695</v>
      </c>
      <c r="B12">
        <v>944509556</v>
      </c>
      <c r="C12" t="s">
        <v>62</v>
      </c>
      <c r="D12">
        <v>-978568957</v>
      </c>
      <c r="E12" t="s">
        <v>63</v>
      </c>
      <c r="F12">
        <v>71</v>
      </c>
      <c r="G12" s="2">
        <v>36387</v>
      </c>
      <c r="I12" t="s">
        <v>64</v>
      </c>
      <c r="J12" t="s">
        <v>65</v>
      </c>
      <c r="K12" t="s">
        <v>127</v>
      </c>
      <c r="L12" t="s">
        <v>106</v>
      </c>
      <c r="M12">
        <v>0.8659999966621399</v>
      </c>
      <c r="N12" t="s">
        <v>71</v>
      </c>
      <c r="P12" t="s">
        <v>128</v>
      </c>
      <c r="R12" t="s">
        <v>71</v>
      </c>
      <c r="T12">
        <v>40</v>
      </c>
      <c r="V12">
        <v>0.8659999966621399</v>
      </c>
      <c r="W12" t="s">
        <v>71</v>
      </c>
      <c r="X12">
        <v>0.8659999966621399</v>
      </c>
      <c r="Y12" t="s">
        <v>72</v>
      </c>
      <c r="Z12">
        <f/>
        <v>0</v>
      </c>
      <c r="AA12" t="s">
        <v>73</v>
      </c>
      <c r="AB12" t="s">
        <v>74</v>
      </c>
      <c r="AC12" t="s">
        <v>26</v>
      </c>
    </row>
    <row r="13" spans="1:29">
      <c r="A13">
        <v>179753</v>
      </c>
      <c r="B13">
        <v>944509556</v>
      </c>
      <c r="C13" t="s">
        <v>62</v>
      </c>
      <c r="D13">
        <v>948295324</v>
      </c>
      <c r="E13" t="s">
        <v>77</v>
      </c>
      <c r="F13">
        <v>79</v>
      </c>
      <c r="G13" s="2">
        <v>36415</v>
      </c>
      <c r="I13" t="s">
        <v>64</v>
      </c>
      <c r="J13" t="s">
        <v>80</v>
      </c>
      <c r="K13" t="s">
        <v>127</v>
      </c>
      <c r="L13" t="s">
        <v>106</v>
      </c>
      <c r="M13">
        <v>0.2339999973773956</v>
      </c>
      <c r="N13" t="s">
        <v>71</v>
      </c>
      <c r="P13" t="s">
        <v>128</v>
      </c>
      <c r="R13" t="s">
        <v>71</v>
      </c>
      <c r="T13">
        <v>56</v>
      </c>
      <c r="V13">
        <v>0.2339999973773956</v>
      </c>
      <c r="W13" t="s">
        <v>71</v>
      </c>
      <c r="X13">
        <v>0.2339999973773956</v>
      </c>
      <c r="Y13" t="s">
        <v>72</v>
      </c>
      <c r="Z13">
        <f/>
        <v>0</v>
      </c>
      <c r="AA13" t="s">
        <v>85</v>
      </c>
      <c r="AB13" t="s">
        <v>87</v>
      </c>
      <c r="AC13" t="s">
        <v>26</v>
      </c>
    </row>
    <row r="14" spans="1:29">
      <c r="A14">
        <v>179810</v>
      </c>
      <c r="B14">
        <v>944509556</v>
      </c>
      <c r="C14" t="s">
        <v>62</v>
      </c>
      <c r="D14">
        <v>948295324</v>
      </c>
      <c r="E14" t="s">
        <v>77</v>
      </c>
      <c r="F14">
        <v>85</v>
      </c>
      <c r="G14" s="2">
        <v>36438</v>
      </c>
      <c r="I14" t="s">
        <v>64</v>
      </c>
      <c r="J14" t="s">
        <v>80</v>
      </c>
      <c r="K14" t="s">
        <v>127</v>
      </c>
      <c r="L14" t="s">
        <v>106</v>
      </c>
      <c r="M14">
        <v>0.2099999934434891</v>
      </c>
      <c r="N14" t="s">
        <v>71</v>
      </c>
      <c r="P14" t="s">
        <v>128</v>
      </c>
      <c r="R14" t="s">
        <v>71</v>
      </c>
      <c r="T14">
        <v>37</v>
      </c>
      <c r="V14">
        <v>0.2099999934434891</v>
      </c>
      <c r="W14" t="s">
        <v>71</v>
      </c>
      <c r="X14">
        <v>0.2099999934434891</v>
      </c>
      <c r="Y14" t="s">
        <v>72</v>
      </c>
      <c r="Z14">
        <f/>
        <v>0</v>
      </c>
      <c r="AA14" t="s">
        <v>85</v>
      </c>
      <c r="AB14" t="s">
        <v>87</v>
      </c>
      <c r="AC14" t="s">
        <v>26</v>
      </c>
    </row>
    <row r="15" spans="1:29">
      <c r="A15">
        <v>179985</v>
      </c>
      <c r="B15">
        <v>944509556</v>
      </c>
      <c r="C15" t="s">
        <v>62</v>
      </c>
      <c r="D15">
        <v>-978568957</v>
      </c>
      <c r="E15" t="s">
        <v>63</v>
      </c>
      <c r="F15">
        <v>63</v>
      </c>
      <c r="G15" s="2">
        <v>36352</v>
      </c>
      <c r="I15" t="s">
        <v>64</v>
      </c>
      <c r="J15" t="s">
        <v>65</v>
      </c>
      <c r="K15" t="s">
        <v>127</v>
      </c>
      <c r="L15" t="s">
        <v>106</v>
      </c>
      <c r="M15">
        <v>0.363999992609024</v>
      </c>
      <c r="N15" t="s">
        <v>71</v>
      </c>
      <c r="P15" t="s">
        <v>128</v>
      </c>
      <c r="R15" t="s">
        <v>71</v>
      </c>
      <c r="T15">
        <v>40</v>
      </c>
      <c r="V15">
        <v>0.363999992609024</v>
      </c>
      <c r="W15" t="s">
        <v>71</v>
      </c>
      <c r="X15">
        <v>0.363999992609024</v>
      </c>
      <c r="Y15" t="s">
        <v>72</v>
      </c>
      <c r="Z15">
        <f/>
        <v>0</v>
      </c>
      <c r="AA15" t="s">
        <v>73</v>
      </c>
      <c r="AB15" t="s">
        <v>74</v>
      </c>
      <c r="AC15" t="s">
        <v>26</v>
      </c>
    </row>
    <row r="16" spans="1:29">
      <c r="A16">
        <v>180221</v>
      </c>
      <c r="B16">
        <v>944509556</v>
      </c>
      <c r="C16" t="s">
        <v>62</v>
      </c>
      <c r="D16">
        <v>-978568957</v>
      </c>
      <c r="E16" t="s">
        <v>63</v>
      </c>
      <c r="F16">
        <v>47</v>
      </c>
      <c r="G16" s="2">
        <v>36235</v>
      </c>
      <c r="I16" t="s">
        <v>64</v>
      </c>
      <c r="J16" t="s">
        <v>65</v>
      </c>
      <c r="K16" t="s">
        <v>127</v>
      </c>
      <c r="L16" t="s">
        <v>106</v>
      </c>
      <c r="M16">
        <v>0.4779999852180481</v>
      </c>
      <c r="N16" t="s">
        <v>71</v>
      </c>
      <c r="P16" t="s">
        <v>128</v>
      </c>
      <c r="R16" t="s">
        <v>71</v>
      </c>
      <c r="T16">
        <v>40</v>
      </c>
      <c r="V16">
        <v>0.4779999852180481</v>
      </c>
      <c r="W16" t="s">
        <v>71</v>
      </c>
      <c r="X16">
        <v>0.4779999852180481</v>
      </c>
      <c r="Y16" t="s">
        <v>72</v>
      </c>
      <c r="Z16">
        <f/>
        <v>0</v>
      </c>
      <c r="AA16" t="s">
        <v>73</v>
      </c>
      <c r="AB16" t="s">
        <v>74</v>
      </c>
      <c r="AC16" t="s">
        <v>26</v>
      </c>
    </row>
    <row r="17" spans="1:29">
      <c r="A17">
        <v>181059</v>
      </c>
      <c r="B17">
        <v>944509556</v>
      </c>
      <c r="C17" t="s">
        <v>62</v>
      </c>
      <c r="D17">
        <v>948295324</v>
      </c>
      <c r="E17" t="s">
        <v>77</v>
      </c>
      <c r="F17">
        <v>156</v>
      </c>
      <c r="G17" s="2">
        <v>37093</v>
      </c>
      <c r="I17" t="s">
        <v>64</v>
      </c>
      <c r="J17" t="s">
        <v>80</v>
      </c>
      <c r="K17" t="s">
        <v>127</v>
      </c>
      <c r="L17" t="s">
        <v>106</v>
      </c>
      <c r="M17">
        <v>1.029999971389771</v>
      </c>
      <c r="N17" t="s">
        <v>71</v>
      </c>
      <c r="R17" t="s">
        <v>71</v>
      </c>
      <c r="T17">
        <v>1</v>
      </c>
      <c r="V17">
        <v>1.029999971389771</v>
      </c>
      <c r="W17" t="s">
        <v>71</v>
      </c>
      <c r="X17">
        <v>1.029999971389771</v>
      </c>
      <c r="Y17" t="s">
        <v>72</v>
      </c>
      <c r="Z17">
        <f/>
        <v>0</v>
      </c>
      <c r="AC17" t="s">
        <v>26</v>
      </c>
    </row>
    <row r="18" spans="1:29">
      <c r="A18">
        <v>181286</v>
      </c>
      <c r="B18">
        <v>944509556</v>
      </c>
      <c r="C18" t="s">
        <v>62</v>
      </c>
      <c r="D18">
        <v>948295324</v>
      </c>
      <c r="E18" t="s">
        <v>77</v>
      </c>
      <c r="F18">
        <v>155</v>
      </c>
      <c r="G18" s="2">
        <v>37088</v>
      </c>
      <c r="I18" t="s">
        <v>64</v>
      </c>
      <c r="J18" t="s">
        <v>80</v>
      </c>
      <c r="K18" t="s">
        <v>127</v>
      </c>
      <c r="L18" t="s">
        <v>106</v>
      </c>
      <c r="M18">
        <v>2.140000104904175</v>
      </c>
      <c r="N18" t="s">
        <v>71</v>
      </c>
      <c r="R18" t="s">
        <v>71</v>
      </c>
      <c r="T18">
        <v>1</v>
      </c>
      <c r="V18">
        <v>2.140000104904175</v>
      </c>
      <c r="W18" t="s">
        <v>71</v>
      </c>
      <c r="X18">
        <v>2.140000104904175</v>
      </c>
      <c r="Y18" t="s">
        <v>72</v>
      </c>
      <c r="Z18">
        <f/>
        <v>0</v>
      </c>
      <c r="AC18" t="s">
        <v>26</v>
      </c>
    </row>
    <row r="19" spans="1:29">
      <c r="A19">
        <v>181722</v>
      </c>
      <c r="B19">
        <v>944509556</v>
      </c>
      <c r="C19" t="s">
        <v>62</v>
      </c>
      <c r="D19">
        <v>-978568957</v>
      </c>
      <c r="E19" t="s">
        <v>63</v>
      </c>
      <c r="F19">
        <v>59</v>
      </c>
      <c r="G19" s="2">
        <v>36343</v>
      </c>
      <c r="I19" t="s">
        <v>64</v>
      </c>
      <c r="J19" t="s">
        <v>65</v>
      </c>
      <c r="K19" t="s">
        <v>127</v>
      </c>
      <c r="L19" t="s">
        <v>106</v>
      </c>
      <c r="M19">
        <v>0.2479999959468842</v>
      </c>
      <c r="N19" t="s">
        <v>71</v>
      </c>
      <c r="P19" t="s">
        <v>128</v>
      </c>
      <c r="R19" t="s">
        <v>71</v>
      </c>
      <c r="T19">
        <v>40</v>
      </c>
      <c r="V19">
        <v>0.2479999959468842</v>
      </c>
      <c r="W19" t="s">
        <v>71</v>
      </c>
      <c r="X19">
        <v>0.2479999959468842</v>
      </c>
      <c r="Y19" t="s">
        <v>72</v>
      </c>
      <c r="Z19">
        <f/>
        <v>0</v>
      </c>
      <c r="AA19" t="s">
        <v>73</v>
      </c>
      <c r="AB19" t="s">
        <v>74</v>
      </c>
      <c r="AC19" t="s">
        <v>26</v>
      </c>
    </row>
    <row r="20" spans="1:29">
      <c r="A20">
        <v>181998</v>
      </c>
      <c r="B20">
        <v>944509556</v>
      </c>
      <c r="C20" t="s">
        <v>62</v>
      </c>
      <c r="D20">
        <v>948295324</v>
      </c>
      <c r="E20" t="s">
        <v>77</v>
      </c>
      <c r="F20">
        <v>132</v>
      </c>
      <c r="G20" s="2">
        <v>36797</v>
      </c>
      <c r="I20" t="s">
        <v>64</v>
      </c>
      <c r="J20" t="s">
        <v>80</v>
      </c>
      <c r="K20" t="s">
        <v>127</v>
      </c>
      <c r="L20" t="s">
        <v>106</v>
      </c>
      <c r="M20">
        <v>0.3319999873638153</v>
      </c>
      <c r="N20" t="s">
        <v>71</v>
      </c>
      <c r="R20" t="s">
        <v>71</v>
      </c>
      <c r="T20">
        <v>1</v>
      </c>
      <c r="V20">
        <v>0.3319999873638153</v>
      </c>
      <c r="W20" t="s">
        <v>71</v>
      </c>
      <c r="X20">
        <v>0.3319999873638153</v>
      </c>
      <c r="Y20" t="s">
        <v>72</v>
      </c>
      <c r="Z20">
        <f/>
        <v>0</v>
      </c>
      <c r="AC20" t="s">
        <v>26</v>
      </c>
    </row>
    <row r="21" spans="1:29">
      <c r="A21">
        <v>182059</v>
      </c>
      <c r="B21">
        <v>944509556</v>
      </c>
      <c r="C21" t="s">
        <v>62</v>
      </c>
      <c r="D21">
        <v>-978568957</v>
      </c>
      <c r="E21" t="s">
        <v>63</v>
      </c>
      <c r="F21">
        <v>181</v>
      </c>
      <c r="G21" s="2">
        <v>36713</v>
      </c>
      <c r="I21" t="s">
        <v>64</v>
      </c>
      <c r="J21" t="s">
        <v>80</v>
      </c>
      <c r="K21" t="s">
        <v>127</v>
      </c>
      <c r="L21" t="s">
        <v>106</v>
      </c>
      <c r="M21">
        <v>1.200000047683716</v>
      </c>
      <c r="N21" t="s">
        <v>71</v>
      </c>
      <c r="R21" t="s">
        <v>71</v>
      </c>
      <c r="T21">
        <v>1</v>
      </c>
      <c r="V21">
        <v>1.200000047683716</v>
      </c>
      <c r="W21" t="s">
        <v>71</v>
      </c>
      <c r="X21">
        <v>1.200000047683716</v>
      </c>
      <c r="Y21" t="s">
        <v>72</v>
      </c>
      <c r="Z21">
        <f/>
        <v>0</v>
      </c>
      <c r="AC21" t="s">
        <v>26</v>
      </c>
    </row>
    <row r="22" spans="1:29">
      <c r="A22">
        <v>182369</v>
      </c>
      <c r="B22">
        <v>944509556</v>
      </c>
      <c r="C22" t="s">
        <v>62</v>
      </c>
      <c r="D22">
        <v>-331434104</v>
      </c>
      <c r="E22" t="s">
        <v>76</v>
      </c>
      <c r="F22">
        <v>79</v>
      </c>
      <c r="G22" s="2">
        <v>36415</v>
      </c>
      <c r="I22" t="s">
        <v>78</v>
      </c>
      <c r="J22" t="s">
        <v>79</v>
      </c>
      <c r="K22" t="s">
        <v>127</v>
      </c>
      <c r="L22" t="s">
        <v>106</v>
      </c>
      <c r="M22">
        <v>0.01400000043213367</v>
      </c>
      <c r="N22" t="s">
        <v>71</v>
      </c>
      <c r="P22" t="s">
        <v>128</v>
      </c>
      <c r="R22" t="s">
        <v>71</v>
      </c>
      <c r="T22">
        <v>1</v>
      </c>
      <c r="V22">
        <v>0.01400000043213367</v>
      </c>
      <c r="W22" t="s">
        <v>71</v>
      </c>
      <c r="X22">
        <v>0.01400000043213367</v>
      </c>
      <c r="Y22" t="s">
        <v>72</v>
      </c>
      <c r="Z22">
        <f/>
        <v>0</v>
      </c>
      <c r="AA22" t="s">
        <v>84</v>
      </c>
      <c r="AB22" t="s">
        <v>86</v>
      </c>
      <c r="AC22" t="s">
        <v>26</v>
      </c>
    </row>
    <row r="23" spans="1:29">
      <c r="A23">
        <v>183873</v>
      </c>
      <c r="B23">
        <v>944509556</v>
      </c>
      <c r="C23" t="s">
        <v>62</v>
      </c>
      <c r="D23">
        <v>-978568957</v>
      </c>
      <c r="E23" t="s">
        <v>63</v>
      </c>
      <c r="F23">
        <v>15</v>
      </c>
      <c r="G23" s="2">
        <v>35989</v>
      </c>
      <c r="I23" t="s">
        <v>64</v>
      </c>
      <c r="J23" t="s">
        <v>65</v>
      </c>
      <c r="K23" t="s">
        <v>127</v>
      </c>
      <c r="L23" t="s">
        <v>106</v>
      </c>
      <c r="M23">
        <v>0.3079999983310699</v>
      </c>
      <c r="N23" t="s">
        <v>71</v>
      </c>
      <c r="P23" t="s">
        <v>128</v>
      </c>
      <c r="R23" t="s">
        <v>71</v>
      </c>
      <c r="T23">
        <v>40</v>
      </c>
      <c r="V23">
        <v>0.3079999983310699</v>
      </c>
      <c r="W23" t="s">
        <v>71</v>
      </c>
      <c r="X23">
        <v>0.3079999983310699</v>
      </c>
      <c r="Y23" t="s">
        <v>72</v>
      </c>
      <c r="Z23">
        <f/>
        <v>0</v>
      </c>
      <c r="AA23" t="s">
        <v>73</v>
      </c>
      <c r="AB23" t="s">
        <v>74</v>
      </c>
      <c r="AC23" t="s">
        <v>26</v>
      </c>
    </row>
    <row r="24" spans="1:29">
      <c r="A24">
        <v>184661</v>
      </c>
      <c r="B24">
        <v>944509556</v>
      </c>
      <c r="C24" t="s">
        <v>62</v>
      </c>
      <c r="D24">
        <v>-978568957</v>
      </c>
      <c r="E24" t="s">
        <v>63</v>
      </c>
      <c r="F24">
        <v>2</v>
      </c>
      <c r="G24" s="2">
        <v>35810</v>
      </c>
      <c r="I24" t="s">
        <v>64</v>
      </c>
      <c r="J24" t="s">
        <v>65</v>
      </c>
      <c r="K24" t="s">
        <v>127</v>
      </c>
      <c r="L24" t="s">
        <v>106</v>
      </c>
      <c r="M24">
        <v>3.104000091552734</v>
      </c>
      <c r="N24" t="s">
        <v>71</v>
      </c>
      <c r="P24" t="s">
        <v>128</v>
      </c>
      <c r="R24" t="s">
        <v>71</v>
      </c>
      <c r="T24">
        <v>40</v>
      </c>
      <c r="V24">
        <v>3.104000091552734</v>
      </c>
      <c r="W24" t="s">
        <v>71</v>
      </c>
      <c r="X24">
        <v>3.104000091552734</v>
      </c>
      <c r="Y24" t="s">
        <v>72</v>
      </c>
      <c r="Z24">
        <f/>
        <v>0</v>
      </c>
      <c r="AA24" t="s">
        <v>73</v>
      </c>
      <c r="AB24" t="s">
        <v>74</v>
      </c>
      <c r="AC24" t="s">
        <v>26</v>
      </c>
    </row>
    <row r="25" spans="1:29">
      <c r="A25">
        <v>184866</v>
      </c>
      <c r="B25">
        <v>944509556</v>
      </c>
      <c r="C25" t="s">
        <v>62</v>
      </c>
      <c r="D25">
        <v>-331434104</v>
      </c>
      <c r="E25" t="s">
        <v>76</v>
      </c>
      <c r="F25">
        <v>128</v>
      </c>
      <c r="G25" s="2">
        <v>36776</v>
      </c>
      <c r="I25" t="s">
        <v>78</v>
      </c>
      <c r="J25" t="s">
        <v>79</v>
      </c>
      <c r="K25" t="s">
        <v>127</v>
      </c>
      <c r="L25" t="s">
        <v>106</v>
      </c>
      <c r="M25">
        <v>0.004999999888241291</v>
      </c>
      <c r="N25" t="s">
        <v>71</v>
      </c>
      <c r="R25" t="s">
        <v>71</v>
      </c>
      <c r="T25">
        <v>1</v>
      </c>
      <c r="V25">
        <v>0.004999999888241291</v>
      </c>
      <c r="W25" t="s">
        <v>71</v>
      </c>
      <c r="X25">
        <v>0.004999999888241291</v>
      </c>
      <c r="Y25" t="s">
        <v>72</v>
      </c>
      <c r="Z25">
        <f/>
        <v>0</v>
      </c>
      <c r="AC25" t="s">
        <v>26</v>
      </c>
    </row>
    <row r="26" spans="1:29">
      <c r="A26">
        <v>185319</v>
      </c>
      <c r="B26">
        <v>944509556</v>
      </c>
      <c r="C26" t="s">
        <v>62</v>
      </c>
      <c r="D26">
        <v>948295324</v>
      </c>
      <c r="E26" t="s">
        <v>77</v>
      </c>
      <c r="F26">
        <v>160</v>
      </c>
      <c r="G26" s="2">
        <v>37098</v>
      </c>
      <c r="I26" t="s">
        <v>64</v>
      </c>
      <c r="J26" t="s">
        <v>80</v>
      </c>
      <c r="K26" t="s">
        <v>127</v>
      </c>
      <c r="L26" t="s">
        <v>106</v>
      </c>
      <c r="M26">
        <v>0.8513349294662476</v>
      </c>
      <c r="N26" t="s">
        <v>71</v>
      </c>
      <c r="R26" t="s">
        <v>71</v>
      </c>
      <c r="T26">
        <v>1</v>
      </c>
      <c r="V26">
        <v>0.8513349294662476</v>
      </c>
      <c r="W26" t="s">
        <v>71</v>
      </c>
      <c r="X26">
        <v>0.8513349294662476</v>
      </c>
      <c r="Y26" t="s">
        <v>72</v>
      </c>
      <c r="Z26">
        <f/>
        <v>0</v>
      </c>
      <c r="AC26" t="s">
        <v>26</v>
      </c>
    </row>
    <row r="27" spans="1:29">
      <c r="A27">
        <v>186087</v>
      </c>
      <c r="B27">
        <v>944509556</v>
      </c>
      <c r="C27" t="s">
        <v>62</v>
      </c>
      <c r="D27">
        <v>-331434104</v>
      </c>
      <c r="E27" t="s">
        <v>76</v>
      </c>
      <c r="F27">
        <v>59</v>
      </c>
      <c r="G27" s="2">
        <v>36343</v>
      </c>
      <c r="I27" t="s">
        <v>78</v>
      </c>
      <c r="J27" t="s">
        <v>79</v>
      </c>
      <c r="K27" t="s">
        <v>127</v>
      </c>
      <c r="L27" t="s">
        <v>106</v>
      </c>
      <c r="M27">
        <v>0.02300000004470348</v>
      </c>
      <c r="N27" t="s">
        <v>71</v>
      </c>
      <c r="P27" t="s">
        <v>128</v>
      </c>
      <c r="R27" t="s">
        <v>71</v>
      </c>
      <c r="T27">
        <v>1</v>
      </c>
      <c r="V27">
        <v>0.02300000004470348</v>
      </c>
      <c r="W27" t="s">
        <v>71</v>
      </c>
      <c r="X27">
        <v>0.02300000004470348</v>
      </c>
      <c r="Y27" t="s">
        <v>72</v>
      </c>
      <c r="Z27">
        <f/>
        <v>0</v>
      </c>
      <c r="AA27" t="s">
        <v>84</v>
      </c>
      <c r="AB27" t="s">
        <v>86</v>
      </c>
      <c r="AC27" t="s">
        <v>26</v>
      </c>
    </row>
    <row r="28" spans="1:29">
      <c r="A28">
        <v>186610</v>
      </c>
      <c r="B28">
        <v>944509556</v>
      </c>
      <c r="C28" t="s">
        <v>62</v>
      </c>
      <c r="D28">
        <v>948295324</v>
      </c>
      <c r="E28" t="s">
        <v>77</v>
      </c>
      <c r="F28">
        <v>81</v>
      </c>
      <c r="G28" s="2">
        <v>36423</v>
      </c>
      <c r="I28" t="s">
        <v>64</v>
      </c>
      <c r="J28" t="s">
        <v>80</v>
      </c>
      <c r="K28" t="s">
        <v>127</v>
      </c>
      <c r="L28" t="s">
        <v>106</v>
      </c>
      <c r="M28">
        <v>0.2339999973773956</v>
      </c>
      <c r="N28" t="s">
        <v>71</v>
      </c>
      <c r="P28" t="s">
        <v>128</v>
      </c>
      <c r="R28" t="s">
        <v>71</v>
      </c>
      <c r="T28">
        <v>4</v>
      </c>
      <c r="V28">
        <v>0.2339999973773956</v>
      </c>
      <c r="W28" t="s">
        <v>71</v>
      </c>
      <c r="X28">
        <v>0.2339999973773956</v>
      </c>
      <c r="Y28" t="s">
        <v>72</v>
      </c>
      <c r="Z28">
        <f/>
        <v>0</v>
      </c>
      <c r="AA28" t="s">
        <v>85</v>
      </c>
      <c r="AB28" t="s">
        <v>87</v>
      </c>
      <c r="AC28" t="s">
        <v>26</v>
      </c>
    </row>
    <row r="29" spans="1:29">
      <c r="A29">
        <v>188570</v>
      </c>
      <c r="B29">
        <v>944509556</v>
      </c>
      <c r="C29" t="s">
        <v>62</v>
      </c>
      <c r="D29">
        <v>948295324</v>
      </c>
      <c r="E29" t="s">
        <v>77</v>
      </c>
      <c r="F29">
        <v>136</v>
      </c>
      <c r="G29" s="2">
        <v>36877</v>
      </c>
      <c r="I29" t="s">
        <v>64</v>
      </c>
      <c r="J29" t="s">
        <v>80</v>
      </c>
      <c r="K29" t="s">
        <v>127</v>
      </c>
      <c r="L29" t="s">
        <v>106</v>
      </c>
      <c r="M29">
        <v>0.2849999964237213</v>
      </c>
      <c r="N29" t="s">
        <v>71</v>
      </c>
      <c r="R29" t="s">
        <v>71</v>
      </c>
      <c r="T29">
        <v>1</v>
      </c>
      <c r="V29">
        <v>0.2849999964237213</v>
      </c>
      <c r="W29" t="s">
        <v>71</v>
      </c>
      <c r="X29">
        <v>0.2849999964237213</v>
      </c>
      <c r="Y29" t="s">
        <v>72</v>
      </c>
      <c r="Z29">
        <f/>
        <v>0</v>
      </c>
      <c r="AC29" t="s">
        <v>26</v>
      </c>
    </row>
    <row r="30" spans="1:29">
      <c r="A30">
        <v>190278</v>
      </c>
      <c r="B30">
        <v>944509556</v>
      </c>
      <c r="C30" t="s">
        <v>62</v>
      </c>
      <c r="D30">
        <v>-331434104</v>
      </c>
      <c r="E30" t="s">
        <v>76</v>
      </c>
      <c r="F30">
        <v>183</v>
      </c>
      <c r="G30" s="2">
        <v>36742</v>
      </c>
      <c r="I30" t="s">
        <v>78</v>
      </c>
      <c r="J30" t="s">
        <v>79</v>
      </c>
      <c r="K30" t="s">
        <v>127</v>
      </c>
      <c r="L30" t="s">
        <v>106</v>
      </c>
      <c r="M30">
        <v>0.004999999888241291</v>
      </c>
      <c r="N30" t="s">
        <v>71</v>
      </c>
      <c r="R30" t="s">
        <v>71</v>
      </c>
      <c r="T30">
        <v>1</v>
      </c>
      <c r="V30">
        <v>0.004999999888241291</v>
      </c>
      <c r="W30" t="s">
        <v>71</v>
      </c>
      <c r="X30">
        <v>0.004999999888241291</v>
      </c>
      <c r="Y30" t="s">
        <v>72</v>
      </c>
      <c r="Z30">
        <f/>
        <v>0</v>
      </c>
      <c r="AC30" t="s">
        <v>26</v>
      </c>
    </row>
    <row r="31" spans="1:29">
      <c r="A31">
        <v>190435</v>
      </c>
      <c r="B31">
        <v>944509556</v>
      </c>
      <c r="C31" t="s">
        <v>62</v>
      </c>
      <c r="D31">
        <v>-331434104</v>
      </c>
      <c r="E31" t="s">
        <v>76</v>
      </c>
      <c r="F31">
        <v>71</v>
      </c>
      <c r="G31" s="2">
        <v>36387</v>
      </c>
      <c r="I31" t="s">
        <v>78</v>
      </c>
      <c r="J31" t="s">
        <v>79</v>
      </c>
      <c r="K31" t="s">
        <v>127</v>
      </c>
      <c r="L31" t="s">
        <v>106</v>
      </c>
      <c r="M31">
        <v>0.004999999888241291</v>
      </c>
      <c r="N31" t="s">
        <v>71</v>
      </c>
      <c r="O31" t="s">
        <v>92</v>
      </c>
      <c r="P31" t="s">
        <v>128</v>
      </c>
      <c r="R31" t="s">
        <v>71</v>
      </c>
      <c r="T31">
        <v>1</v>
      </c>
      <c r="V31">
        <v>0.009999999776482582</v>
      </c>
      <c r="W31" t="s">
        <v>71</v>
      </c>
      <c r="X31">
        <v>0.004999999888241291</v>
      </c>
      <c r="Y31" t="s">
        <v>72</v>
      </c>
      <c r="Z31">
        <f/>
        <v>0</v>
      </c>
      <c r="AA31" t="s">
        <v>84</v>
      </c>
      <c r="AB31" t="s">
        <v>86</v>
      </c>
      <c r="AC31" t="s">
        <v>26</v>
      </c>
    </row>
    <row r="32" spans="1:29">
      <c r="A32">
        <v>193305</v>
      </c>
      <c r="B32">
        <v>944509556</v>
      </c>
      <c r="C32" t="s">
        <v>62</v>
      </c>
      <c r="D32">
        <v>-978568957</v>
      </c>
      <c r="E32" t="s">
        <v>63</v>
      </c>
      <c r="F32">
        <v>41</v>
      </c>
      <c r="G32" s="2">
        <v>36143</v>
      </c>
      <c r="I32" t="s">
        <v>64</v>
      </c>
      <c r="J32" t="s">
        <v>65</v>
      </c>
      <c r="K32" t="s">
        <v>127</v>
      </c>
      <c r="L32" t="s">
        <v>106</v>
      </c>
      <c r="M32">
        <v>0.6299999952316284</v>
      </c>
      <c r="N32" t="s">
        <v>71</v>
      </c>
      <c r="P32" t="s">
        <v>128</v>
      </c>
      <c r="R32" t="s">
        <v>71</v>
      </c>
      <c r="T32">
        <v>40</v>
      </c>
      <c r="V32">
        <v>0.6299999952316284</v>
      </c>
      <c r="W32" t="s">
        <v>71</v>
      </c>
      <c r="X32">
        <v>0.6299999952316284</v>
      </c>
      <c r="Y32" t="s">
        <v>72</v>
      </c>
      <c r="Z32">
        <f/>
        <v>0</v>
      </c>
      <c r="AA32" t="s">
        <v>73</v>
      </c>
      <c r="AB32" t="s">
        <v>74</v>
      </c>
      <c r="AC32" t="s">
        <v>26</v>
      </c>
    </row>
    <row r="33" spans="1:29">
      <c r="A33">
        <v>195307</v>
      </c>
      <c r="B33">
        <v>944509556</v>
      </c>
      <c r="C33" t="s">
        <v>62</v>
      </c>
      <c r="D33">
        <v>-331434104</v>
      </c>
      <c r="E33" t="s">
        <v>76</v>
      </c>
      <c r="F33">
        <v>185</v>
      </c>
      <c r="G33" s="2">
        <v>36777</v>
      </c>
      <c r="I33" t="s">
        <v>78</v>
      </c>
      <c r="J33" t="s">
        <v>79</v>
      </c>
      <c r="K33" t="s">
        <v>127</v>
      </c>
      <c r="L33" t="s">
        <v>106</v>
      </c>
      <c r="M33">
        <v>0.004999999888241291</v>
      </c>
      <c r="N33" t="s">
        <v>71</v>
      </c>
      <c r="R33" t="s">
        <v>71</v>
      </c>
      <c r="T33">
        <v>1</v>
      </c>
      <c r="V33">
        <v>0.004999999888241291</v>
      </c>
      <c r="W33" t="s">
        <v>71</v>
      </c>
      <c r="X33">
        <v>0.004999999888241291</v>
      </c>
      <c r="Y33" t="s">
        <v>72</v>
      </c>
      <c r="Z33">
        <f/>
        <v>0</v>
      </c>
      <c r="AC33" t="s">
        <v>26</v>
      </c>
    </row>
    <row r="34" spans="1:29">
      <c r="A34">
        <v>194549</v>
      </c>
      <c r="B34">
        <v>944509556</v>
      </c>
      <c r="C34" t="s">
        <v>62</v>
      </c>
      <c r="D34">
        <v>948295324</v>
      </c>
      <c r="E34" t="s">
        <v>77</v>
      </c>
      <c r="F34">
        <v>77</v>
      </c>
      <c r="G34" s="2">
        <v>36410</v>
      </c>
      <c r="I34" t="s">
        <v>64</v>
      </c>
      <c r="J34" t="s">
        <v>80</v>
      </c>
      <c r="K34" t="s">
        <v>127</v>
      </c>
      <c r="L34" t="s">
        <v>106</v>
      </c>
      <c r="M34">
        <v>0.3330000042915344</v>
      </c>
      <c r="N34" t="s">
        <v>71</v>
      </c>
      <c r="P34" t="s">
        <v>128</v>
      </c>
      <c r="R34" t="s">
        <v>71</v>
      </c>
      <c r="T34">
        <v>30</v>
      </c>
      <c r="V34">
        <v>0.3330000042915344</v>
      </c>
      <c r="W34" t="s">
        <v>71</v>
      </c>
      <c r="X34">
        <v>0.3330000042915344</v>
      </c>
      <c r="Y34" t="s">
        <v>72</v>
      </c>
      <c r="Z34">
        <f/>
        <v>0</v>
      </c>
      <c r="AA34" t="s">
        <v>85</v>
      </c>
      <c r="AB34" t="s">
        <v>87</v>
      </c>
      <c r="AC34" t="s">
        <v>26</v>
      </c>
    </row>
    <row r="35" spans="1:29">
      <c r="A35">
        <v>194729</v>
      </c>
      <c r="B35">
        <v>944509556</v>
      </c>
      <c r="C35" t="s">
        <v>62</v>
      </c>
      <c r="D35">
        <v>-978568957</v>
      </c>
      <c r="E35" t="s">
        <v>63</v>
      </c>
      <c r="F35">
        <v>53</v>
      </c>
      <c r="G35" s="2">
        <v>36317</v>
      </c>
      <c r="I35" t="s">
        <v>64</v>
      </c>
      <c r="J35" t="s">
        <v>65</v>
      </c>
      <c r="K35" t="s">
        <v>127</v>
      </c>
      <c r="L35" t="s">
        <v>106</v>
      </c>
      <c r="M35">
        <v>0.2269999980926514</v>
      </c>
      <c r="N35" t="s">
        <v>71</v>
      </c>
      <c r="P35" t="s">
        <v>128</v>
      </c>
      <c r="R35" t="s">
        <v>71</v>
      </c>
      <c r="T35">
        <v>40</v>
      </c>
      <c r="V35">
        <v>0.2269999980926514</v>
      </c>
      <c r="W35" t="s">
        <v>71</v>
      </c>
      <c r="X35">
        <v>0.2269999980926514</v>
      </c>
      <c r="Y35" t="s">
        <v>72</v>
      </c>
      <c r="Z35">
        <f/>
        <v>0</v>
      </c>
      <c r="AA35" t="s">
        <v>73</v>
      </c>
      <c r="AB35" t="s">
        <v>74</v>
      </c>
      <c r="AC35" t="s">
        <v>26</v>
      </c>
    </row>
    <row r="36" spans="1:29">
      <c r="A36">
        <v>195721</v>
      </c>
      <c r="B36">
        <v>944509556</v>
      </c>
      <c r="C36" t="s">
        <v>62</v>
      </c>
      <c r="D36">
        <v>-978568957</v>
      </c>
      <c r="E36" t="s">
        <v>63</v>
      </c>
      <c r="F36">
        <v>5</v>
      </c>
      <c r="G36" s="2">
        <v>35843</v>
      </c>
      <c r="I36" t="s">
        <v>64</v>
      </c>
      <c r="J36" t="s">
        <v>65</v>
      </c>
      <c r="K36" t="s">
        <v>127</v>
      </c>
      <c r="L36" t="s">
        <v>106</v>
      </c>
      <c r="M36">
        <v>0.7279999852180481</v>
      </c>
      <c r="N36" t="s">
        <v>71</v>
      </c>
      <c r="P36" t="s">
        <v>128</v>
      </c>
      <c r="R36" t="s">
        <v>71</v>
      </c>
      <c r="T36">
        <v>40</v>
      </c>
      <c r="V36">
        <v>0.7279999852180481</v>
      </c>
      <c r="W36" t="s">
        <v>71</v>
      </c>
      <c r="X36">
        <v>0.7279999852180481</v>
      </c>
      <c r="Y36" t="s">
        <v>72</v>
      </c>
      <c r="Z36">
        <f/>
        <v>0</v>
      </c>
      <c r="AA36" t="s">
        <v>73</v>
      </c>
      <c r="AB36" t="s">
        <v>74</v>
      </c>
      <c r="AC36" t="s">
        <v>26</v>
      </c>
    </row>
    <row r="37" spans="1:29">
      <c r="A37">
        <v>196597</v>
      </c>
      <c r="B37">
        <v>944509556</v>
      </c>
      <c r="C37" t="s">
        <v>62</v>
      </c>
      <c r="D37">
        <v>-331434104</v>
      </c>
      <c r="E37" t="s">
        <v>76</v>
      </c>
      <c r="F37">
        <v>81</v>
      </c>
      <c r="G37" s="2">
        <v>36423</v>
      </c>
      <c r="I37" t="s">
        <v>78</v>
      </c>
      <c r="J37" t="s">
        <v>79</v>
      </c>
      <c r="K37" t="s">
        <v>127</v>
      </c>
      <c r="L37" t="s">
        <v>106</v>
      </c>
      <c r="M37">
        <v>0.004999999888241291</v>
      </c>
      <c r="N37" t="s">
        <v>71</v>
      </c>
      <c r="O37" t="s">
        <v>92</v>
      </c>
      <c r="P37" t="s">
        <v>128</v>
      </c>
      <c r="R37" t="s">
        <v>71</v>
      </c>
      <c r="T37">
        <v>1</v>
      </c>
      <c r="V37">
        <v>0.009999999776482582</v>
      </c>
      <c r="W37" t="s">
        <v>71</v>
      </c>
      <c r="X37">
        <v>0.004999999888241291</v>
      </c>
      <c r="Y37" t="s">
        <v>72</v>
      </c>
      <c r="Z37">
        <f/>
        <v>0</v>
      </c>
      <c r="AA37" t="s">
        <v>84</v>
      </c>
      <c r="AB37" t="s">
        <v>86</v>
      </c>
      <c r="AC37" t="s">
        <v>26</v>
      </c>
    </row>
    <row r="38" spans="1:29">
      <c r="A38">
        <v>198288</v>
      </c>
      <c r="B38">
        <v>944509556</v>
      </c>
      <c r="C38" t="s">
        <v>62</v>
      </c>
      <c r="D38">
        <v>-978568957</v>
      </c>
      <c r="E38" t="s">
        <v>63</v>
      </c>
      <c r="F38">
        <v>55</v>
      </c>
      <c r="G38" s="2">
        <v>36329</v>
      </c>
      <c r="I38" t="s">
        <v>64</v>
      </c>
      <c r="J38" t="s">
        <v>65</v>
      </c>
      <c r="K38" t="s">
        <v>127</v>
      </c>
      <c r="L38" t="s">
        <v>106</v>
      </c>
      <c r="M38">
        <v>0.1759999990463257</v>
      </c>
      <c r="N38" t="s">
        <v>71</v>
      </c>
      <c r="P38" t="s">
        <v>128</v>
      </c>
      <c r="R38" t="s">
        <v>71</v>
      </c>
      <c r="T38">
        <v>40</v>
      </c>
      <c r="V38">
        <v>0.1759999990463257</v>
      </c>
      <c r="W38" t="s">
        <v>71</v>
      </c>
      <c r="X38">
        <v>0.1759999990463257</v>
      </c>
      <c r="Y38" t="s">
        <v>72</v>
      </c>
      <c r="Z38">
        <f/>
        <v>0</v>
      </c>
      <c r="AA38" t="s">
        <v>73</v>
      </c>
      <c r="AB38" t="s">
        <v>74</v>
      </c>
      <c r="AC38" t="s">
        <v>26</v>
      </c>
    </row>
    <row r="39" spans="1:29">
      <c r="A39">
        <v>198822</v>
      </c>
      <c r="B39">
        <v>944509556</v>
      </c>
      <c r="C39" t="s">
        <v>62</v>
      </c>
      <c r="D39">
        <v>948295324</v>
      </c>
      <c r="E39" t="s">
        <v>77</v>
      </c>
      <c r="F39">
        <v>4</v>
      </c>
      <c r="G39" s="2">
        <v>35842</v>
      </c>
      <c r="I39" t="s">
        <v>64</v>
      </c>
      <c r="J39" t="s">
        <v>80</v>
      </c>
      <c r="K39" t="s">
        <v>127</v>
      </c>
      <c r="L39" t="s">
        <v>106</v>
      </c>
      <c r="M39">
        <v>0.6449999809265137</v>
      </c>
      <c r="N39" t="s">
        <v>71</v>
      </c>
      <c r="P39" t="s">
        <v>128</v>
      </c>
      <c r="R39" t="s">
        <v>71</v>
      </c>
      <c r="T39">
        <v>35</v>
      </c>
      <c r="V39">
        <v>0.6449999809265137</v>
      </c>
      <c r="W39" t="s">
        <v>71</v>
      </c>
      <c r="X39">
        <v>0.6449999809265137</v>
      </c>
      <c r="Y39" t="s">
        <v>72</v>
      </c>
      <c r="Z39">
        <f/>
        <v>0</v>
      </c>
      <c r="AA39" t="s">
        <v>85</v>
      </c>
      <c r="AB39" t="s">
        <v>87</v>
      </c>
      <c r="AC39" t="s">
        <v>26</v>
      </c>
    </row>
    <row r="40" spans="1:29">
      <c r="A40">
        <v>199018</v>
      </c>
      <c r="B40">
        <v>944509556</v>
      </c>
      <c r="C40" t="s">
        <v>62</v>
      </c>
      <c r="D40">
        <v>-331434104</v>
      </c>
      <c r="E40" t="s">
        <v>76</v>
      </c>
      <c r="F40">
        <v>181</v>
      </c>
      <c r="G40" s="2">
        <v>36713</v>
      </c>
      <c r="I40" t="s">
        <v>78</v>
      </c>
      <c r="J40" t="s">
        <v>79</v>
      </c>
      <c r="K40" t="s">
        <v>127</v>
      </c>
      <c r="L40" t="s">
        <v>106</v>
      </c>
      <c r="M40">
        <v>0.01799999922513962</v>
      </c>
      <c r="N40" t="s">
        <v>71</v>
      </c>
      <c r="R40" t="s">
        <v>71</v>
      </c>
      <c r="T40">
        <v>1</v>
      </c>
      <c r="V40">
        <v>0.01799999922513962</v>
      </c>
      <c r="W40" t="s">
        <v>71</v>
      </c>
      <c r="X40">
        <v>0.01799999922513962</v>
      </c>
      <c r="Y40" t="s">
        <v>72</v>
      </c>
      <c r="Z40">
        <f/>
        <v>0</v>
      </c>
      <c r="AC40" t="s">
        <v>26</v>
      </c>
    </row>
    <row r="41" spans="1:29">
      <c r="A41">
        <v>200519</v>
      </c>
      <c r="B41">
        <v>944509556</v>
      </c>
      <c r="C41" t="s">
        <v>62</v>
      </c>
      <c r="D41">
        <v>-331434104</v>
      </c>
      <c r="E41" t="s">
        <v>76</v>
      </c>
      <c r="F41">
        <v>178</v>
      </c>
      <c r="G41" s="2">
        <v>37185</v>
      </c>
      <c r="I41" t="s">
        <v>78</v>
      </c>
      <c r="J41" t="s">
        <v>79</v>
      </c>
      <c r="K41" t="s">
        <v>127</v>
      </c>
      <c r="L41" t="s">
        <v>106</v>
      </c>
      <c r="M41">
        <v>0.0130000002682209</v>
      </c>
      <c r="N41" t="s">
        <v>71</v>
      </c>
      <c r="R41" t="s">
        <v>71</v>
      </c>
      <c r="T41">
        <v>1</v>
      </c>
      <c r="V41">
        <v>0.0130000002682209</v>
      </c>
      <c r="W41" t="s">
        <v>71</v>
      </c>
      <c r="X41">
        <v>0.0130000002682209</v>
      </c>
      <c r="Y41" t="s">
        <v>72</v>
      </c>
      <c r="Z41">
        <f/>
        <v>0</v>
      </c>
      <c r="AC41" t="s">
        <v>26</v>
      </c>
    </row>
    <row r="42" spans="1:29">
      <c r="A42">
        <v>201361</v>
      </c>
      <c r="B42">
        <v>944509556</v>
      </c>
      <c r="C42" t="s">
        <v>62</v>
      </c>
      <c r="D42">
        <v>-331434104</v>
      </c>
      <c r="E42" t="s">
        <v>76</v>
      </c>
      <c r="F42">
        <v>87</v>
      </c>
      <c r="G42" s="2">
        <v>36466</v>
      </c>
      <c r="I42" t="s">
        <v>78</v>
      </c>
      <c r="J42" t="s">
        <v>79</v>
      </c>
      <c r="K42" t="s">
        <v>127</v>
      </c>
      <c r="L42" t="s">
        <v>106</v>
      </c>
      <c r="M42">
        <v>0.0130000002682209</v>
      </c>
      <c r="N42" t="s">
        <v>71</v>
      </c>
      <c r="P42" t="s">
        <v>128</v>
      </c>
      <c r="R42" t="s">
        <v>71</v>
      </c>
      <c r="T42">
        <v>1</v>
      </c>
      <c r="V42">
        <v>0.0130000002682209</v>
      </c>
      <c r="W42" t="s">
        <v>71</v>
      </c>
      <c r="X42">
        <v>0.0130000002682209</v>
      </c>
      <c r="Y42" t="s">
        <v>72</v>
      </c>
      <c r="Z42">
        <f/>
        <v>0</v>
      </c>
      <c r="AA42" t="s">
        <v>84</v>
      </c>
      <c r="AB42" t="s">
        <v>86</v>
      </c>
      <c r="AC42" t="s">
        <v>26</v>
      </c>
    </row>
    <row r="43" spans="1:29">
      <c r="A43">
        <v>202766</v>
      </c>
      <c r="B43">
        <v>944509556</v>
      </c>
      <c r="C43" t="s">
        <v>62</v>
      </c>
      <c r="D43">
        <v>-978568957</v>
      </c>
      <c r="E43" t="s">
        <v>63</v>
      </c>
      <c r="F43">
        <v>180</v>
      </c>
      <c r="G43" s="2">
        <v>36630</v>
      </c>
      <c r="I43" t="s">
        <v>64</v>
      </c>
      <c r="J43" t="s">
        <v>80</v>
      </c>
      <c r="K43" t="s">
        <v>127</v>
      </c>
      <c r="L43" t="s">
        <v>106</v>
      </c>
      <c r="M43">
        <v>0.7549999952316284</v>
      </c>
      <c r="N43" t="s">
        <v>71</v>
      </c>
      <c r="R43" t="s">
        <v>71</v>
      </c>
      <c r="T43">
        <v>1</v>
      </c>
      <c r="V43">
        <v>0.7549999952316284</v>
      </c>
      <c r="W43" t="s">
        <v>71</v>
      </c>
      <c r="X43">
        <v>0.7549999952316284</v>
      </c>
      <c r="Y43" t="s">
        <v>72</v>
      </c>
      <c r="Z43">
        <f/>
        <v>0</v>
      </c>
      <c r="AC43" t="s">
        <v>26</v>
      </c>
    </row>
    <row r="44" spans="1:29">
      <c r="A44">
        <v>203860</v>
      </c>
      <c r="B44">
        <v>944509556</v>
      </c>
      <c r="C44" t="s">
        <v>62</v>
      </c>
      <c r="D44">
        <v>-331434104</v>
      </c>
      <c r="E44" t="s">
        <v>76</v>
      </c>
      <c r="F44">
        <v>36</v>
      </c>
      <c r="G44" s="2">
        <v>36058</v>
      </c>
      <c r="I44" t="s">
        <v>78</v>
      </c>
      <c r="J44" t="s">
        <v>79</v>
      </c>
      <c r="K44" t="s">
        <v>127</v>
      </c>
      <c r="L44" t="s">
        <v>106</v>
      </c>
      <c r="M44">
        <v>0.01200000010430813</v>
      </c>
      <c r="N44" t="s">
        <v>71</v>
      </c>
      <c r="P44" t="s">
        <v>128</v>
      </c>
      <c r="R44" t="s">
        <v>71</v>
      </c>
      <c r="T44">
        <v>1</v>
      </c>
      <c r="V44">
        <v>0.01200000010430813</v>
      </c>
      <c r="W44" t="s">
        <v>71</v>
      </c>
      <c r="X44">
        <v>0.01200000010430813</v>
      </c>
      <c r="Y44" t="s">
        <v>72</v>
      </c>
      <c r="Z44">
        <f/>
        <v>0</v>
      </c>
      <c r="AA44" t="s">
        <v>84</v>
      </c>
      <c r="AB44" t="s">
        <v>86</v>
      </c>
      <c r="AC44" t="s">
        <v>26</v>
      </c>
    </row>
    <row r="45" spans="1:29">
      <c r="A45">
        <v>203916</v>
      </c>
      <c r="B45">
        <v>944509556</v>
      </c>
      <c r="C45" t="s">
        <v>62</v>
      </c>
      <c r="D45">
        <v>948295324</v>
      </c>
      <c r="E45" t="s">
        <v>77</v>
      </c>
      <c r="F45">
        <v>151</v>
      </c>
      <c r="G45" s="2">
        <v>37072</v>
      </c>
      <c r="I45" t="s">
        <v>64</v>
      </c>
      <c r="J45" t="s">
        <v>80</v>
      </c>
      <c r="K45" t="s">
        <v>127</v>
      </c>
      <c r="L45" t="s">
        <v>106</v>
      </c>
      <c r="M45">
        <v>0.8700000047683716</v>
      </c>
      <c r="N45" t="s">
        <v>71</v>
      </c>
      <c r="R45" t="s">
        <v>71</v>
      </c>
      <c r="T45">
        <v>1</v>
      </c>
      <c r="V45">
        <v>0.8700000047683716</v>
      </c>
      <c r="W45" t="s">
        <v>71</v>
      </c>
      <c r="X45">
        <v>0.8700000047683716</v>
      </c>
      <c r="Y45" t="s">
        <v>72</v>
      </c>
      <c r="Z45">
        <f/>
        <v>0</v>
      </c>
      <c r="AC45" t="s">
        <v>26</v>
      </c>
    </row>
    <row r="46" spans="1:29">
      <c r="A46">
        <v>204100</v>
      </c>
      <c r="B46">
        <v>944509556</v>
      </c>
      <c r="C46" t="s">
        <v>62</v>
      </c>
      <c r="D46">
        <v>-331434104</v>
      </c>
      <c r="E46" t="s">
        <v>76</v>
      </c>
      <c r="F46">
        <v>132</v>
      </c>
      <c r="G46" s="2">
        <v>36797</v>
      </c>
      <c r="I46" t="s">
        <v>78</v>
      </c>
      <c r="J46" t="s">
        <v>79</v>
      </c>
      <c r="K46" t="s">
        <v>127</v>
      </c>
      <c r="L46" t="s">
        <v>106</v>
      </c>
      <c r="M46">
        <v>0.009999999776482582</v>
      </c>
      <c r="N46" t="s">
        <v>71</v>
      </c>
      <c r="R46" t="s">
        <v>71</v>
      </c>
      <c r="T46">
        <v>1</v>
      </c>
      <c r="V46">
        <v>0.009999999776482582</v>
      </c>
      <c r="W46" t="s">
        <v>71</v>
      </c>
      <c r="X46">
        <v>0.009999999776482582</v>
      </c>
      <c r="Y46" t="s">
        <v>72</v>
      </c>
      <c r="Z46">
        <f/>
        <v>0</v>
      </c>
      <c r="AC46" t="s">
        <v>26</v>
      </c>
    </row>
    <row r="47" spans="1:29">
      <c r="A47">
        <v>205221</v>
      </c>
      <c r="B47">
        <v>944509556</v>
      </c>
      <c r="C47" t="s">
        <v>62</v>
      </c>
      <c r="D47">
        <v>-331434104</v>
      </c>
      <c r="E47" t="s">
        <v>76</v>
      </c>
      <c r="F47">
        <v>142</v>
      </c>
      <c r="G47" s="2">
        <v>36979</v>
      </c>
      <c r="I47" t="s">
        <v>78</v>
      </c>
      <c r="J47" t="s">
        <v>79</v>
      </c>
      <c r="K47" t="s">
        <v>127</v>
      </c>
      <c r="L47" t="s">
        <v>106</v>
      </c>
      <c r="M47">
        <v>0.004999999888241291</v>
      </c>
      <c r="N47" t="s">
        <v>71</v>
      </c>
      <c r="R47" t="s">
        <v>71</v>
      </c>
      <c r="T47">
        <v>1</v>
      </c>
      <c r="V47">
        <v>0.004999999888241291</v>
      </c>
      <c r="W47" t="s">
        <v>71</v>
      </c>
      <c r="X47">
        <v>0.004999999888241291</v>
      </c>
      <c r="Y47" t="s">
        <v>72</v>
      </c>
      <c r="Z47">
        <f/>
        <v>0</v>
      </c>
      <c r="AC47" t="s">
        <v>26</v>
      </c>
    </row>
    <row r="48" spans="1:29">
      <c r="A48">
        <v>205432</v>
      </c>
      <c r="B48">
        <v>944509556</v>
      </c>
      <c r="C48" t="s">
        <v>62</v>
      </c>
      <c r="D48">
        <v>948295324</v>
      </c>
      <c r="E48" t="s">
        <v>77</v>
      </c>
      <c r="F48">
        <v>185</v>
      </c>
      <c r="G48" s="2">
        <v>36777</v>
      </c>
      <c r="I48" t="s">
        <v>64</v>
      </c>
      <c r="J48" t="s">
        <v>80</v>
      </c>
      <c r="K48" t="s">
        <v>127</v>
      </c>
      <c r="L48" t="s">
        <v>106</v>
      </c>
      <c r="M48">
        <v>0.1829999983310699</v>
      </c>
      <c r="N48" t="s">
        <v>71</v>
      </c>
      <c r="R48" t="s">
        <v>71</v>
      </c>
      <c r="T48">
        <v>1</v>
      </c>
      <c r="V48">
        <v>0.1829999983310699</v>
      </c>
      <c r="W48" t="s">
        <v>71</v>
      </c>
      <c r="X48">
        <v>0.1829999983310699</v>
      </c>
      <c r="Y48" t="s">
        <v>72</v>
      </c>
      <c r="Z48">
        <f/>
        <v>0</v>
      </c>
      <c r="AC48" t="s">
        <v>26</v>
      </c>
    </row>
    <row r="49" spans="1:29">
      <c r="A49">
        <v>205880</v>
      </c>
      <c r="B49">
        <v>944509556</v>
      </c>
      <c r="C49" t="s">
        <v>62</v>
      </c>
      <c r="D49">
        <v>-978568957</v>
      </c>
      <c r="E49" t="s">
        <v>63</v>
      </c>
      <c r="F49">
        <v>69</v>
      </c>
      <c r="G49" s="2">
        <v>36379</v>
      </c>
      <c r="I49" t="s">
        <v>64</v>
      </c>
      <c r="J49" t="s">
        <v>65</v>
      </c>
      <c r="K49" t="s">
        <v>127</v>
      </c>
      <c r="L49" t="s">
        <v>106</v>
      </c>
      <c r="M49">
        <v>0.8730000257492065</v>
      </c>
      <c r="N49" t="s">
        <v>71</v>
      </c>
      <c r="P49" t="s">
        <v>128</v>
      </c>
      <c r="R49" t="s">
        <v>71</v>
      </c>
      <c r="T49">
        <v>40</v>
      </c>
      <c r="V49">
        <v>0.8730000257492065</v>
      </c>
      <c r="W49" t="s">
        <v>71</v>
      </c>
      <c r="X49">
        <v>0.8730000257492065</v>
      </c>
      <c r="Y49" t="s">
        <v>72</v>
      </c>
      <c r="Z49">
        <f/>
        <v>0</v>
      </c>
      <c r="AA49" t="s">
        <v>73</v>
      </c>
      <c r="AB49" t="s">
        <v>74</v>
      </c>
      <c r="AC49" t="s">
        <v>26</v>
      </c>
    </row>
    <row r="50" spans="1:29">
      <c r="A50">
        <v>206798</v>
      </c>
      <c r="B50">
        <v>944509556</v>
      </c>
      <c r="C50" t="s">
        <v>62</v>
      </c>
      <c r="D50">
        <v>-331434104</v>
      </c>
      <c r="E50" t="s">
        <v>76</v>
      </c>
      <c r="F50">
        <v>20</v>
      </c>
      <c r="G50" s="2">
        <v>35993</v>
      </c>
      <c r="I50" t="s">
        <v>78</v>
      </c>
      <c r="J50" t="s">
        <v>79</v>
      </c>
      <c r="K50" t="s">
        <v>127</v>
      </c>
      <c r="L50" t="s">
        <v>106</v>
      </c>
      <c r="M50">
        <v>0.0260000005364418</v>
      </c>
      <c r="N50" t="s">
        <v>71</v>
      </c>
      <c r="P50" t="s">
        <v>128</v>
      </c>
      <c r="R50" t="s">
        <v>71</v>
      </c>
      <c r="T50">
        <v>1</v>
      </c>
      <c r="V50">
        <v>0.0260000005364418</v>
      </c>
      <c r="W50" t="s">
        <v>71</v>
      </c>
      <c r="X50">
        <v>0.0260000005364418</v>
      </c>
      <c r="Y50" t="s">
        <v>72</v>
      </c>
      <c r="Z50">
        <f/>
        <v>0</v>
      </c>
      <c r="AA50" t="s">
        <v>84</v>
      </c>
      <c r="AB50" t="s">
        <v>86</v>
      </c>
      <c r="AC50" t="s">
        <v>26</v>
      </c>
    </row>
    <row r="51" spans="1:29">
      <c r="A51">
        <v>206920</v>
      </c>
      <c r="B51">
        <v>944509556</v>
      </c>
      <c r="C51" t="s">
        <v>62</v>
      </c>
      <c r="D51">
        <v>-978568957</v>
      </c>
      <c r="E51" t="s">
        <v>63</v>
      </c>
      <c r="F51">
        <v>115</v>
      </c>
      <c r="G51" s="2">
        <v>36723</v>
      </c>
      <c r="I51" t="s">
        <v>64</v>
      </c>
      <c r="J51" t="s">
        <v>80</v>
      </c>
      <c r="K51" t="s">
        <v>127</v>
      </c>
      <c r="L51" t="s">
        <v>106</v>
      </c>
      <c r="M51">
        <v>0.4639999866485596</v>
      </c>
      <c r="N51" t="s">
        <v>71</v>
      </c>
      <c r="R51" t="s">
        <v>71</v>
      </c>
      <c r="T51">
        <v>1</v>
      </c>
      <c r="V51">
        <v>0.4639999866485596</v>
      </c>
      <c r="W51" t="s">
        <v>71</v>
      </c>
      <c r="X51">
        <v>0.4639999866485596</v>
      </c>
      <c r="Y51" t="s">
        <v>72</v>
      </c>
      <c r="Z51">
        <f/>
        <v>0</v>
      </c>
      <c r="AC51" t="s">
        <v>26</v>
      </c>
    </row>
    <row r="52" spans="1:29">
      <c r="A52">
        <v>207519</v>
      </c>
      <c r="B52">
        <v>944509556</v>
      </c>
      <c r="C52" t="s">
        <v>62</v>
      </c>
      <c r="D52">
        <v>-331434104</v>
      </c>
      <c r="E52" t="s">
        <v>76</v>
      </c>
      <c r="F52">
        <v>67</v>
      </c>
      <c r="G52" s="2">
        <v>36369</v>
      </c>
      <c r="I52" t="s">
        <v>78</v>
      </c>
      <c r="J52" t="s">
        <v>79</v>
      </c>
      <c r="K52" t="s">
        <v>127</v>
      </c>
      <c r="L52" t="s">
        <v>106</v>
      </c>
      <c r="M52">
        <v>0.02899999916553497</v>
      </c>
      <c r="N52" t="s">
        <v>71</v>
      </c>
      <c r="P52" t="s">
        <v>128</v>
      </c>
      <c r="R52" t="s">
        <v>71</v>
      </c>
      <c r="T52">
        <v>1</v>
      </c>
      <c r="V52">
        <v>0.02899999916553497</v>
      </c>
      <c r="W52" t="s">
        <v>71</v>
      </c>
      <c r="X52">
        <v>0.02899999916553497</v>
      </c>
      <c r="Y52" t="s">
        <v>72</v>
      </c>
      <c r="Z52">
        <f/>
        <v>0</v>
      </c>
      <c r="AA52" t="s">
        <v>84</v>
      </c>
      <c r="AB52" t="s">
        <v>86</v>
      </c>
      <c r="AC52" t="s">
        <v>26</v>
      </c>
    </row>
    <row r="53" spans="1:29">
      <c r="A53">
        <v>207650</v>
      </c>
      <c r="B53">
        <v>944509556</v>
      </c>
      <c r="C53" t="s">
        <v>62</v>
      </c>
      <c r="D53">
        <v>-331434104</v>
      </c>
      <c r="E53" t="s">
        <v>76</v>
      </c>
      <c r="F53">
        <v>151</v>
      </c>
      <c r="G53" s="2">
        <v>37072</v>
      </c>
      <c r="I53" t="s">
        <v>78</v>
      </c>
      <c r="J53" t="s">
        <v>79</v>
      </c>
      <c r="K53" t="s">
        <v>127</v>
      </c>
      <c r="L53" t="s">
        <v>106</v>
      </c>
      <c r="M53">
        <v>0.004999999888241291</v>
      </c>
      <c r="N53" t="s">
        <v>71</v>
      </c>
      <c r="R53" t="s">
        <v>71</v>
      </c>
      <c r="T53">
        <v>1</v>
      </c>
      <c r="V53">
        <v>0.004999999888241291</v>
      </c>
      <c r="W53" t="s">
        <v>71</v>
      </c>
      <c r="X53">
        <v>0.004999999888241291</v>
      </c>
      <c r="Y53" t="s">
        <v>72</v>
      </c>
      <c r="Z53">
        <f/>
        <v>0</v>
      </c>
      <c r="AC53" t="s">
        <v>26</v>
      </c>
    </row>
    <row r="54" spans="1:29">
      <c r="A54">
        <v>208178</v>
      </c>
      <c r="B54">
        <v>944509556</v>
      </c>
      <c r="C54" t="s">
        <v>62</v>
      </c>
      <c r="D54">
        <v>-978568957</v>
      </c>
      <c r="E54" t="s">
        <v>63</v>
      </c>
      <c r="F54">
        <v>12</v>
      </c>
      <c r="G54" s="2">
        <v>35947</v>
      </c>
      <c r="I54" t="s">
        <v>64</v>
      </c>
      <c r="J54" t="s">
        <v>65</v>
      </c>
      <c r="K54" t="s">
        <v>127</v>
      </c>
      <c r="L54" t="s">
        <v>106</v>
      </c>
      <c r="M54">
        <v>0.7689999938011169</v>
      </c>
      <c r="N54" t="s">
        <v>71</v>
      </c>
      <c r="P54" t="s">
        <v>128</v>
      </c>
      <c r="R54" t="s">
        <v>71</v>
      </c>
      <c r="T54">
        <v>40</v>
      </c>
      <c r="V54">
        <v>0.7689999938011169</v>
      </c>
      <c r="W54" t="s">
        <v>71</v>
      </c>
      <c r="X54">
        <v>0.7689999938011169</v>
      </c>
      <c r="Y54" t="s">
        <v>72</v>
      </c>
      <c r="Z54">
        <f/>
        <v>0</v>
      </c>
      <c r="AA54" t="s">
        <v>73</v>
      </c>
      <c r="AB54" t="s">
        <v>74</v>
      </c>
      <c r="AC54" t="s">
        <v>26</v>
      </c>
    </row>
    <row r="55" spans="1:29">
      <c r="A55">
        <v>208871</v>
      </c>
      <c r="B55">
        <v>944509556</v>
      </c>
      <c r="C55" t="s">
        <v>62</v>
      </c>
      <c r="D55">
        <v>-978568957</v>
      </c>
      <c r="E55" t="s">
        <v>63</v>
      </c>
      <c r="F55">
        <v>60</v>
      </c>
      <c r="G55" s="2">
        <v>36344</v>
      </c>
      <c r="I55" t="s">
        <v>64</v>
      </c>
      <c r="J55" t="s">
        <v>65</v>
      </c>
      <c r="K55" t="s">
        <v>127</v>
      </c>
      <c r="L55" t="s">
        <v>106</v>
      </c>
      <c r="M55">
        <v>1.070000052452087</v>
      </c>
      <c r="N55" t="s">
        <v>71</v>
      </c>
      <c r="P55" t="s">
        <v>128</v>
      </c>
      <c r="R55" t="s">
        <v>71</v>
      </c>
      <c r="T55">
        <v>40</v>
      </c>
      <c r="V55">
        <v>1.070000052452087</v>
      </c>
      <c r="W55" t="s">
        <v>71</v>
      </c>
      <c r="X55">
        <v>1.070000052452087</v>
      </c>
      <c r="Y55" t="s">
        <v>72</v>
      </c>
      <c r="Z55">
        <f/>
        <v>0</v>
      </c>
      <c r="AA55" t="s">
        <v>73</v>
      </c>
      <c r="AB55" t="s">
        <v>74</v>
      </c>
      <c r="AC55" t="s">
        <v>26</v>
      </c>
    </row>
    <row r="56" spans="1:29">
      <c r="A56">
        <v>209020</v>
      </c>
      <c r="B56">
        <v>944509556</v>
      </c>
      <c r="C56" t="s">
        <v>62</v>
      </c>
      <c r="D56">
        <v>948295324</v>
      </c>
      <c r="E56" t="s">
        <v>77</v>
      </c>
      <c r="F56">
        <v>37</v>
      </c>
      <c r="G56" s="2">
        <v>36061</v>
      </c>
      <c r="I56" t="s">
        <v>64</v>
      </c>
      <c r="J56" t="s">
        <v>80</v>
      </c>
      <c r="K56" t="s">
        <v>127</v>
      </c>
      <c r="L56" t="s">
        <v>106</v>
      </c>
      <c r="M56">
        <v>0.4070000052452087</v>
      </c>
      <c r="N56" t="s">
        <v>71</v>
      </c>
      <c r="P56" t="s">
        <v>128</v>
      </c>
      <c r="R56" t="s">
        <v>71</v>
      </c>
      <c r="T56">
        <v>1</v>
      </c>
      <c r="V56">
        <v>0.4070000052452087</v>
      </c>
      <c r="W56" t="s">
        <v>71</v>
      </c>
      <c r="X56">
        <v>0.4070000052452087</v>
      </c>
      <c r="Y56" t="s">
        <v>72</v>
      </c>
      <c r="Z56">
        <f/>
        <v>0</v>
      </c>
      <c r="AA56" t="s">
        <v>85</v>
      </c>
      <c r="AB56" t="s">
        <v>87</v>
      </c>
      <c r="AC56" t="s">
        <v>26</v>
      </c>
    </row>
    <row r="57" spans="1:29">
      <c r="A57">
        <v>209644</v>
      </c>
      <c r="B57">
        <v>944509556</v>
      </c>
      <c r="C57" t="s">
        <v>62</v>
      </c>
      <c r="D57">
        <v>948295324</v>
      </c>
      <c r="E57" t="s">
        <v>77</v>
      </c>
      <c r="F57">
        <v>180</v>
      </c>
      <c r="G57" s="2">
        <v>36630</v>
      </c>
      <c r="I57" t="s">
        <v>64</v>
      </c>
      <c r="J57" t="s">
        <v>80</v>
      </c>
      <c r="K57" t="s">
        <v>127</v>
      </c>
      <c r="L57" t="s">
        <v>106</v>
      </c>
      <c r="M57">
        <v>0.2469999939203262</v>
      </c>
      <c r="N57" t="s">
        <v>71</v>
      </c>
      <c r="R57" t="s">
        <v>71</v>
      </c>
      <c r="T57">
        <v>1</v>
      </c>
      <c r="V57">
        <v>0.2469999939203262</v>
      </c>
      <c r="W57" t="s">
        <v>71</v>
      </c>
      <c r="X57">
        <v>0.2469999939203262</v>
      </c>
      <c r="Y57" t="s">
        <v>72</v>
      </c>
      <c r="Z57">
        <f/>
        <v>0</v>
      </c>
      <c r="AC57" t="s">
        <v>26</v>
      </c>
    </row>
    <row r="58" spans="1:29">
      <c r="A58">
        <v>210512</v>
      </c>
      <c r="B58">
        <v>944509556</v>
      </c>
      <c r="C58" t="s">
        <v>62</v>
      </c>
      <c r="D58">
        <v>-978568957</v>
      </c>
      <c r="E58" t="s">
        <v>63</v>
      </c>
      <c r="F58">
        <v>6</v>
      </c>
      <c r="G58" s="2">
        <v>35846</v>
      </c>
      <c r="I58" t="s">
        <v>64</v>
      </c>
      <c r="J58" t="s">
        <v>65</v>
      </c>
      <c r="K58" t="s">
        <v>127</v>
      </c>
      <c r="L58" t="s">
        <v>106</v>
      </c>
      <c r="M58">
        <v>0.5400000214576721</v>
      </c>
      <c r="N58" t="s">
        <v>71</v>
      </c>
      <c r="P58" t="s">
        <v>128</v>
      </c>
      <c r="R58" t="s">
        <v>71</v>
      </c>
      <c r="T58">
        <v>40</v>
      </c>
      <c r="V58">
        <v>0.5400000214576721</v>
      </c>
      <c r="W58" t="s">
        <v>71</v>
      </c>
      <c r="X58">
        <v>0.5400000214576721</v>
      </c>
      <c r="Y58" t="s">
        <v>72</v>
      </c>
      <c r="Z58">
        <f/>
        <v>0</v>
      </c>
      <c r="AA58" t="s">
        <v>73</v>
      </c>
      <c r="AB58" t="s">
        <v>74</v>
      </c>
      <c r="AC58" t="s">
        <v>26</v>
      </c>
    </row>
    <row r="59" spans="1:29">
      <c r="A59">
        <v>210736</v>
      </c>
      <c r="B59">
        <v>944509556</v>
      </c>
      <c r="C59" t="s">
        <v>62</v>
      </c>
      <c r="D59">
        <v>-978568957</v>
      </c>
      <c r="E59" t="s">
        <v>63</v>
      </c>
      <c r="F59">
        <v>51</v>
      </c>
      <c r="G59" s="2">
        <v>36313</v>
      </c>
      <c r="I59" t="s">
        <v>64</v>
      </c>
      <c r="J59" t="s">
        <v>65</v>
      </c>
      <c r="K59" t="s">
        <v>127</v>
      </c>
      <c r="L59" t="s">
        <v>106</v>
      </c>
      <c r="M59">
        <v>0.1430000066757202</v>
      </c>
      <c r="N59" t="s">
        <v>71</v>
      </c>
      <c r="P59" t="s">
        <v>128</v>
      </c>
      <c r="R59" t="s">
        <v>71</v>
      </c>
      <c r="T59">
        <v>40</v>
      </c>
      <c r="V59">
        <v>0.1430000066757202</v>
      </c>
      <c r="W59" t="s">
        <v>71</v>
      </c>
      <c r="X59">
        <v>0.1430000066757202</v>
      </c>
      <c r="Y59" t="s">
        <v>72</v>
      </c>
      <c r="Z59">
        <f/>
        <v>0</v>
      </c>
      <c r="AA59" t="s">
        <v>73</v>
      </c>
      <c r="AB59" t="s">
        <v>74</v>
      </c>
      <c r="AC59" t="s">
        <v>26</v>
      </c>
    </row>
    <row r="60" spans="1:29">
      <c r="A60">
        <v>210909</v>
      </c>
      <c r="B60">
        <v>944509556</v>
      </c>
      <c r="C60" t="s">
        <v>62</v>
      </c>
      <c r="D60">
        <v>-978568957</v>
      </c>
      <c r="E60" t="s">
        <v>63</v>
      </c>
      <c r="F60">
        <v>4</v>
      </c>
      <c r="G60" s="2">
        <v>35842</v>
      </c>
      <c r="I60" t="s">
        <v>64</v>
      </c>
      <c r="J60" t="s">
        <v>65</v>
      </c>
      <c r="K60" t="s">
        <v>127</v>
      </c>
      <c r="L60" t="s">
        <v>106</v>
      </c>
      <c r="M60">
        <v>0.6380000114440918</v>
      </c>
      <c r="N60" t="s">
        <v>71</v>
      </c>
      <c r="P60" t="s">
        <v>128</v>
      </c>
      <c r="R60" t="s">
        <v>71</v>
      </c>
      <c r="T60">
        <v>40</v>
      </c>
      <c r="V60">
        <v>0.6380000114440918</v>
      </c>
      <c r="W60" t="s">
        <v>71</v>
      </c>
      <c r="X60">
        <v>0.6380000114440918</v>
      </c>
      <c r="Y60" t="s">
        <v>72</v>
      </c>
      <c r="Z60">
        <f/>
        <v>0</v>
      </c>
      <c r="AA60" t="s">
        <v>73</v>
      </c>
      <c r="AB60" t="s">
        <v>74</v>
      </c>
      <c r="AC60" t="s">
        <v>26</v>
      </c>
    </row>
    <row r="61" spans="1:29">
      <c r="A61">
        <v>212150</v>
      </c>
      <c r="B61">
        <v>944509556</v>
      </c>
      <c r="C61" t="s">
        <v>62</v>
      </c>
      <c r="D61">
        <v>-331434104</v>
      </c>
      <c r="E61" t="s">
        <v>76</v>
      </c>
      <c r="F61">
        <v>72</v>
      </c>
      <c r="G61" s="2">
        <v>36389</v>
      </c>
      <c r="I61" t="s">
        <v>78</v>
      </c>
      <c r="J61" t="s">
        <v>79</v>
      </c>
      <c r="K61" t="s">
        <v>127</v>
      </c>
      <c r="L61" t="s">
        <v>106</v>
      </c>
      <c r="M61">
        <v>0.004999999888241291</v>
      </c>
      <c r="N61" t="s">
        <v>71</v>
      </c>
      <c r="O61" t="s">
        <v>92</v>
      </c>
      <c r="P61" t="s">
        <v>128</v>
      </c>
      <c r="R61" t="s">
        <v>71</v>
      </c>
      <c r="T61">
        <v>1</v>
      </c>
      <c r="V61">
        <v>0.009999999776482582</v>
      </c>
      <c r="W61" t="s">
        <v>71</v>
      </c>
      <c r="X61">
        <v>0.004999999888241291</v>
      </c>
      <c r="Y61" t="s">
        <v>72</v>
      </c>
      <c r="Z61">
        <f/>
        <v>0</v>
      </c>
      <c r="AA61" t="s">
        <v>84</v>
      </c>
      <c r="AB61" t="s">
        <v>86</v>
      </c>
      <c r="AC61" t="s">
        <v>26</v>
      </c>
    </row>
    <row r="62" spans="1:29">
      <c r="A62">
        <v>212167</v>
      </c>
      <c r="B62">
        <v>944509556</v>
      </c>
      <c r="C62" t="s">
        <v>62</v>
      </c>
      <c r="D62">
        <v>-978568957</v>
      </c>
      <c r="E62" t="s">
        <v>63</v>
      </c>
      <c r="F62">
        <v>81</v>
      </c>
      <c r="G62" s="2">
        <v>36423</v>
      </c>
      <c r="I62" t="s">
        <v>64</v>
      </c>
      <c r="J62" t="s">
        <v>65</v>
      </c>
      <c r="K62" t="s">
        <v>127</v>
      </c>
      <c r="L62" t="s">
        <v>106</v>
      </c>
      <c r="M62">
        <v>1.220000028610229</v>
      </c>
      <c r="N62" t="s">
        <v>71</v>
      </c>
      <c r="P62" t="s">
        <v>128</v>
      </c>
      <c r="R62" t="s">
        <v>71</v>
      </c>
      <c r="T62">
        <v>40</v>
      </c>
      <c r="V62">
        <v>1.220000028610229</v>
      </c>
      <c r="W62" t="s">
        <v>71</v>
      </c>
      <c r="X62">
        <v>1.220000028610229</v>
      </c>
      <c r="Y62" t="s">
        <v>72</v>
      </c>
      <c r="Z62">
        <f/>
        <v>0</v>
      </c>
      <c r="AA62" t="s">
        <v>73</v>
      </c>
      <c r="AB62" t="s">
        <v>74</v>
      </c>
      <c r="AC62" t="s">
        <v>26</v>
      </c>
    </row>
    <row r="63" spans="1:29">
      <c r="A63">
        <v>212424</v>
      </c>
      <c r="B63">
        <v>944509556</v>
      </c>
      <c r="C63" t="s">
        <v>62</v>
      </c>
      <c r="D63">
        <v>948295324</v>
      </c>
      <c r="E63" t="s">
        <v>77</v>
      </c>
      <c r="F63">
        <v>152</v>
      </c>
      <c r="G63" s="2">
        <v>37076</v>
      </c>
      <c r="I63" t="s">
        <v>64</v>
      </c>
      <c r="J63" t="s">
        <v>80</v>
      </c>
      <c r="K63" t="s">
        <v>127</v>
      </c>
      <c r="L63" t="s">
        <v>106</v>
      </c>
      <c r="M63">
        <v>0.7450000047683716</v>
      </c>
      <c r="N63" t="s">
        <v>71</v>
      </c>
      <c r="R63" t="s">
        <v>71</v>
      </c>
      <c r="T63">
        <v>1</v>
      </c>
      <c r="V63">
        <v>0.7450000047683716</v>
      </c>
      <c r="W63" t="s">
        <v>71</v>
      </c>
      <c r="X63">
        <v>0.7450000047683716</v>
      </c>
      <c r="Y63" t="s">
        <v>72</v>
      </c>
      <c r="Z63">
        <f/>
        <v>0</v>
      </c>
      <c r="AC63" t="s">
        <v>26</v>
      </c>
    </row>
    <row r="64" spans="1:29">
      <c r="A64">
        <v>213660</v>
      </c>
      <c r="B64">
        <v>944509556</v>
      </c>
      <c r="C64" t="s">
        <v>62</v>
      </c>
      <c r="D64">
        <v>-331434104</v>
      </c>
      <c r="E64" t="s">
        <v>76</v>
      </c>
      <c r="F64">
        <v>77</v>
      </c>
      <c r="G64" s="2">
        <v>36410</v>
      </c>
      <c r="I64" t="s">
        <v>78</v>
      </c>
      <c r="J64" t="s">
        <v>79</v>
      </c>
      <c r="K64" t="s">
        <v>127</v>
      </c>
      <c r="L64" t="s">
        <v>106</v>
      </c>
      <c r="M64">
        <v>0.004999999888241291</v>
      </c>
      <c r="N64" t="s">
        <v>71</v>
      </c>
      <c r="O64" t="s">
        <v>92</v>
      </c>
      <c r="P64" t="s">
        <v>128</v>
      </c>
      <c r="R64" t="s">
        <v>71</v>
      </c>
      <c r="T64">
        <v>1</v>
      </c>
      <c r="V64">
        <v>0.009999999776482582</v>
      </c>
      <c r="W64" t="s">
        <v>71</v>
      </c>
      <c r="X64">
        <v>0.004999999888241291</v>
      </c>
      <c r="Y64" t="s">
        <v>72</v>
      </c>
      <c r="Z64">
        <f/>
        <v>0</v>
      </c>
      <c r="AA64" t="s">
        <v>84</v>
      </c>
      <c r="AB64" t="s">
        <v>86</v>
      </c>
      <c r="AC64" t="s">
        <v>26</v>
      </c>
    </row>
    <row r="65" spans="1:29">
      <c r="A65">
        <v>214130</v>
      </c>
      <c r="B65">
        <v>944509556</v>
      </c>
      <c r="C65" t="s">
        <v>62</v>
      </c>
      <c r="D65">
        <v>948295324</v>
      </c>
      <c r="E65" t="s">
        <v>77</v>
      </c>
      <c r="F65">
        <v>162</v>
      </c>
      <c r="G65" s="2">
        <v>37108</v>
      </c>
      <c r="I65" t="s">
        <v>64</v>
      </c>
      <c r="J65" t="s">
        <v>80</v>
      </c>
      <c r="K65" t="s">
        <v>127</v>
      </c>
      <c r="L65" t="s">
        <v>106</v>
      </c>
      <c r="M65">
        <v>0.796999990940094</v>
      </c>
      <c r="N65" t="s">
        <v>71</v>
      </c>
      <c r="R65" t="s">
        <v>71</v>
      </c>
      <c r="T65">
        <v>1</v>
      </c>
      <c r="V65">
        <v>0.796999990940094</v>
      </c>
      <c r="W65" t="s">
        <v>71</v>
      </c>
      <c r="X65">
        <v>0.796999990940094</v>
      </c>
      <c r="Y65" t="s">
        <v>72</v>
      </c>
      <c r="Z65">
        <f/>
        <v>0</v>
      </c>
      <c r="AC65" t="s">
        <v>26</v>
      </c>
    </row>
    <row r="66" spans="1:29">
      <c r="A66">
        <v>214215</v>
      </c>
      <c r="B66">
        <v>944509556</v>
      </c>
      <c r="C66" t="s">
        <v>62</v>
      </c>
      <c r="D66">
        <v>948295324</v>
      </c>
      <c r="E66" t="s">
        <v>77</v>
      </c>
      <c r="F66">
        <v>142</v>
      </c>
      <c r="G66" s="2">
        <v>36979</v>
      </c>
      <c r="I66" t="s">
        <v>64</v>
      </c>
      <c r="J66" t="s">
        <v>80</v>
      </c>
      <c r="K66" t="s">
        <v>127</v>
      </c>
      <c r="L66" t="s">
        <v>106</v>
      </c>
      <c r="M66">
        <v>0.3263378143310547</v>
      </c>
      <c r="N66" t="s">
        <v>71</v>
      </c>
      <c r="R66" t="s">
        <v>71</v>
      </c>
      <c r="T66">
        <v>1</v>
      </c>
      <c r="V66">
        <v>0.3263378143310547</v>
      </c>
      <c r="W66" t="s">
        <v>71</v>
      </c>
      <c r="X66">
        <v>0.3263378143310547</v>
      </c>
      <c r="Y66" t="s">
        <v>72</v>
      </c>
      <c r="Z66">
        <f/>
        <v>0</v>
      </c>
      <c r="AC66" t="s">
        <v>26</v>
      </c>
    </row>
    <row r="67" spans="1:29">
      <c r="A67">
        <v>215228</v>
      </c>
      <c r="B67">
        <v>944509556</v>
      </c>
      <c r="C67" t="s">
        <v>62</v>
      </c>
      <c r="D67">
        <v>-331434104</v>
      </c>
      <c r="E67" t="s">
        <v>76</v>
      </c>
      <c r="F67">
        <v>139</v>
      </c>
      <c r="G67" s="2">
        <v>36954</v>
      </c>
      <c r="I67" t="s">
        <v>78</v>
      </c>
      <c r="J67" t="s">
        <v>79</v>
      </c>
      <c r="K67" t="s">
        <v>127</v>
      </c>
      <c r="L67" t="s">
        <v>106</v>
      </c>
      <c r="M67">
        <v>0.02300000004470348</v>
      </c>
      <c r="N67" t="s">
        <v>71</v>
      </c>
      <c r="R67" t="s">
        <v>71</v>
      </c>
      <c r="T67">
        <v>1</v>
      </c>
      <c r="V67">
        <v>0.02300000004470348</v>
      </c>
      <c r="W67" t="s">
        <v>71</v>
      </c>
      <c r="X67">
        <v>0.02300000004470348</v>
      </c>
      <c r="Y67" t="s">
        <v>72</v>
      </c>
      <c r="Z67">
        <f/>
        <v>0</v>
      </c>
      <c r="AC67" t="s">
        <v>26</v>
      </c>
    </row>
    <row r="68" spans="1:29">
      <c r="A68">
        <v>215461</v>
      </c>
      <c r="B68">
        <v>944509556</v>
      </c>
      <c r="C68" t="s">
        <v>62</v>
      </c>
      <c r="D68">
        <v>948295324</v>
      </c>
      <c r="E68" t="s">
        <v>77</v>
      </c>
      <c r="F68">
        <v>97</v>
      </c>
      <c r="G68" s="2">
        <v>36613</v>
      </c>
      <c r="I68" t="s">
        <v>64</v>
      </c>
      <c r="J68" t="s">
        <v>80</v>
      </c>
      <c r="K68" t="s">
        <v>127</v>
      </c>
      <c r="L68" t="s">
        <v>106</v>
      </c>
      <c r="M68">
        <v>0.01700000092387199</v>
      </c>
      <c r="N68" t="s">
        <v>71</v>
      </c>
      <c r="R68" t="s">
        <v>71</v>
      </c>
      <c r="T68">
        <v>1</v>
      </c>
      <c r="V68">
        <v>0.01700000092387199</v>
      </c>
      <c r="W68" t="s">
        <v>71</v>
      </c>
      <c r="X68">
        <v>0.01700000092387199</v>
      </c>
      <c r="Y68" t="s">
        <v>72</v>
      </c>
      <c r="Z68">
        <f/>
        <v>0</v>
      </c>
      <c r="AC68" t="s">
        <v>26</v>
      </c>
    </row>
    <row r="69" spans="1:29">
      <c r="A69">
        <v>215759</v>
      </c>
      <c r="B69">
        <v>944509556</v>
      </c>
      <c r="C69" t="s">
        <v>62</v>
      </c>
      <c r="D69">
        <v>-978568957</v>
      </c>
      <c r="E69" t="s">
        <v>63</v>
      </c>
      <c r="F69">
        <v>178</v>
      </c>
      <c r="G69" s="2">
        <v>37185</v>
      </c>
      <c r="I69" t="s">
        <v>64</v>
      </c>
      <c r="J69" t="s">
        <v>80</v>
      </c>
      <c r="K69" t="s">
        <v>127</v>
      </c>
      <c r="L69" t="s">
        <v>106</v>
      </c>
      <c r="M69">
        <v>1.5</v>
      </c>
      <c r="N69" t="s">
        <v>71</v>
      </c>
      <c r="R69" t="s">
        <v>71</v>
      </c>
      <c r="T69">
        <v>1</v>
      </c>
      <c r="V69">
        <v>1.5</v>
      </c>
      <c r="W69" t="s">
        <v>71</v>
      </c>
      <c r="X69">
        <v>1.5</v>
      </c>
      <c r="Y69" t="s">
        <v>72</v>
      </c>
      <c r="Z69">
        <f/>
        <v>0</v>
      </c>
      <c r="AC69" t="s">
        <v>26</v>
      </c>
    </row>
    <row r="70" spans="1:29">
      <c r="A70">
        <v>215815</v>
      </c>
      <c r="B70">
        <v>944509556</v>
      </c>
      <c r="C70" t="s">
        <v>62</v>
      </c>
      <c r="D70">
        <v>-978568957</v>
      </c>
      <c r="E70" t="s">
        <v>63</v>
      </c>
      <c r="F70">
        <v>43</v>
      </c>
      <c r="G70" s="2">
        <v>36165</v>
      </c>
      <c r="I70" t="s">
        <v>64</v>
      </c>
      <c r="J70" t="s">
        <v>65</v>
      </c>
      <c r="K70" t="s">
        <v>127</v>
      </c>
      <c r="L70" t="s">
        <v>106</v>
      </c>
      <c r="M70">
        <v>0.628000020980835</v>
      </c>
      <c r="N70" t="s">
        <v>71</v>
      </c>
      <c r="P70" t="s">
        <v>128</v>
      </c>
      <c r="R70" t="s">
        <v>71</v>
      </c>
      <c r="T70">
        <v>40</v>
      </c>
      <c r="V70">
        <v>0.628000020980835</v>
      </c>
      <c r="W70" t="s">
        <v>71</v>
      </c>
      <c r="X70">
        <v>0.628000020980835</v>
      </c>
      <c r="Y70" t="s">
        <v>72</v>
      </c>
      <c r="Z70">
        <f/>
        <v>0</v>
      </c>
      <c r="AA70" t="s">
        <v>73</v>
      </c>
      <c r="AB70" t="s">
        <v>74</v>
      </c>
      <c r="AC70" t="s">
        <v>26</v>
      </c>
    </row>
    <row r="71" spans="1:29">
      <c r="A71">
        <v>217100</v>
      </c>
      <c r="B71">
        <v>944509556</v>
      </c>
      <c r="C71" t="s">
        <v>62</v>
      </c>
      <c r="D71">
        <v>-331434104</v>
      </c>
      <c r="E71" t="s">
        <v>76</v>
      </c>
      <c r="F71">
        <v>15</v>
      </c>
      <c r="G71" s="2">
        <v>35989</v>
      </c>
      <c r="I71" t="s">
        <v>78</v>
      </c>
      <c r="J71" t="s">
        <v>79</v>
      </c>
      <c r="K71" t="s">
        <v>127</v>
      </c>
      <c r="L71" t="s">
        <v>106</v>
      </c>
      <c r="M71">
        <v>0.01899999938905239</v>
      </c>
      <c r="N71" t="s">
        <v>71</v>
      </c>
      <c r="P71" t="s">
        <v>128</v>
      </c>
      <c r="R71" t="s">
        <v>71</v>
      </c>
      <c r="T71">
        <v>1</v>
      </c>
      <c r="V71">
        <v>0.01899999938905239</v>
      </c>
      <c r="W71" t="s">
        <v>71</v>
      </c>
      <c r="X71">
        <v>0.01899999938905239</v>
      </c>
      <c r="Y71" t="s">
        <v>72</v>
      </c>
      <c r="Z71">
        <f/>
        <v>0</v>
      </c>
      <c r="AA71" t="s">
        <v>84</v>
      </c>
      <c r="AB71" t="s">
        <v>86</v>
      </c>
      <c r="AC71" t="s">
        <v>26</v>
      </c>
    </row>
    <row r="72" spans="1:29">
      <c r="A72">
        <v>217579</v>
      </c>
      <c r="B72">
        <v>944509556</v>
      </c>
      <c r="C72" t="s">
        <v>62</v>
      </c>
      <c r="D72">
        <v>-331434104</v>
      </c>
      <c r="E72" t="s">
        <v>76</v>
      </c>
      <c r="F72">
        <v>51</v>
      </c>
      <c r="G72" s="2">
        <v>36313</v>
      </c>
      <c r="I72" t="s">
        <v>78</v>
      </c>
      <c r="J72" t="s">
        <v>79</v>
      </c>
      <c r="K72" t="s">
        <v>127</v>
      </c>
      <c r="L72" t="s">
        <v>106</v>
      </c>
      <c r="M72">
        <v>0.02400000020861626</v>
      </c>
      <c r="N72" t="s">
        <v>71</v>
      </c>
      <c r="P72" t="s">
        <v>128</v>
      </c>
      <c r="R72" t="s">
        <v>71</v>
      </c>
      <c r="T72">
        <v>1</v>
      </c>
      <c r="V72">
        <v>0.02400000020861626</v>
      </c>
      <c r="W72" t="s">
        <v>71</v>
      </c>
      <c r="X72">
        <v>0.02400000020861626</v>
      </c>
      <c r="Y72" t="s">
        <v>72</v>
      </c>
      <c r="Z72">
        <f/>
        <v>0</v>
      </c>
      <c r="AA72" t="s">
        <v>84</v>
      </c>
      <c r="AB72" t="s">
        <v>97</v>
      </c>
      <c r="AC72" t="s">
        <v>26</v>
      </c>
    </row>
    <row r="73" spans="1:29">
      <c r="A73">
        <v>217829</v>
      </c>
      <c r="B73">
        <v>944509556</v>
      </c>
      <c r="C73" t="s">
        <v>62</v>
      </c>
      <c r="D73">
        <v>-978568957</v>
      </c>
      <c r="E73" t="s">
        <v>63</v>
      </c>
      <c r="F73">
        <v>184</v>
      </c>
      <c r="G73" s="2">
        <v>36704</v>
      </c>
      <c r="I73" t="s">
        <v>64</v>
      </c>
      <c r="J73" t="s">
        <v>80</v>
      </c>
      <c r="K73" t="s">
        <v>127</v>
      </c>
      <c r="L73" t="s">
        <v>106</v>
      </c>
      <c r="M73">
        <v>0.9739999771118164</v>
      </c>
      <c r="N73" t="s">
        <v>71</v>
      </c>
      <c r="R73" t="s">
        <v>71</v>
      </c>
      <c r="T73">
        <v>1</v>
      </c>
      <c r="V73">
        <v>0.9739999771118164</v>
      </c>
      <c r="W73" t="s">
        <v>71</v>
      </c>
      <c r="X73">
        <v>0.9739999771118164</v>
      </c>
      <c r="Y73" t="s">
        <v>72</v>
      </c>
      <c r="Z73">
        <f/>
        <v>0</v>
      </c>
      <c r="AC73" t="s">
        <v>26</v>
      </c>
    </row>
    <row r="74" spans="1:29">
      <c r="A74">
        <v>218272</v>
      </c>
      <c r="B74">
        <v>944509556</v>
      </c>
      <c r="C74" t="s">
        <v>62</v>
      </c>
      <c r="D74">
        <v>-978568957</v>
      </c>
      <c r="E74" t="s">
        <v>63</v>
      </c>
      <c r="F74">
        <v>35</v>
      </c>
      <c r="G74" s="2">
        <v>36057</v>
      </c>
      <c r="I74" t="s">
        <v>64</v>
      </c>
      <c r="J74" t="s">
        <v>65</v>
      </c>
      <c r="K74" t="s">
        <v>127</v>
      </c>
      <c r="L74" t="s">
        <v>106</v>
      </c>
      <c r="M74">
        <v>0.8220000267028809</v>
      </c>
      <c r="N74" t="s">
        <v>71</v>
      </c>
      <c r="P74" t="s">
        <v>128</v>
      </c>
      <c r="R74" t="s">
        <v>71</v>
      </c>
      <c r="T74">
        <v>40</v>
      </c>
      <c r="V74">
        <v>0.8220000267028809</v>
      </c>
      <c r="W74" t="s">
        <v>71</v>
      </c>
      <c r="X74">
        <v>0.8220000267028809</v>
      </c>
      <c r="Y74" t="s">
        <v>72</v>
      </c>
      <c r="Z74">
        <f/>
        <v>0</v>
      </c>
      <c r="AA74" t="s">
        <v>73</v>
      </c>
      <c r="AB74" t="s">
        <v>74</v>
      </c>
      <c r="AC74" t="s">
        <v>26</v>
      </c>
    </row>
    <row r="75" spans="1:29">
      <c r="A75">
        <v>218720</v>
      </c>
      <c r="B75">
        <v>944509556</v>
      </c>
      <c r="C75" t="s">
        <v>62</v>
      </c>
      <c r="D75">
        <v>948295324</v>
      </c>
      <c r="E75" t="s">
        <v>77</v>
      </c>
      <c r="F75">
        <v>139</v>
      </c>
      <c r="G75" s="2">
        <v>36954</v>
      </c>
      <c r="I75" t="s">
        <v>64</v>
      </c>
      <c r="J75" t="s">
        <v>80</v>
      </c>
      <c r="K75" t="s">
        <v>127</v>
      </c>
      <c r="L75" t="s">
        <v>106</v>
      </c>
      <c r="M75">
        <v>0.4070000052452087</v>
      </c>
      <c r="N75" t="s">
        <v>71</v>
      </c>
      <c r="R75" t="s">
        <v>71</v>
      </c>
      <c r="T75">
        <v>1</v>
      </c>
      <c r="V75">
        <v>0.4070000052452087</v>
      </c>
      <c r="W75" t="s">
        <v>71</v>
      </c>
      <c r="X75">
        <v>0.4070000052452087</v>
      </c>
      <c r="Y75" t="s">
        <v>72</v>
      </c>
      <c r="Z75">
        <f/>
        <v>0</v>
      </c>
      <c r="AC75" t="s">
        <v>26</v>
      </c>
    </row>
    <row r="76" spans="1:29">
      <c r="A76">
        <v>219416</v>
      </c>
      <c r="B76">
        <v>944509556</v>
      </c>
      <c r="C76" t="s">
        <v>62</v>
      </c>
      <c r="D76">
        <v>-331434104</v>
      </c>
      <c r="E76" t="s">
        <v>76</v>
      </c>
      <c r="F76">
        <v>90</v>
      </c>
      <c r="G76" s="2">
        <v>36516</v>
      </c>
      <c r="I76" t="s">
        <v>78</v>
      </c>
      <c r="J76" t="s">
        <v>79</v>
      </c>
      <c r="K76" t="s">
        <v>127</v>
      </c>
      <c r="L76" t="s">
        <v>106</v>
      </c>
      <c r="M76">
        <v>0.01200000010430813</v>
      </c>
      <c r="N76" t="s">
        <v>71</v>
      </c>
      <c r="P76" t="s">
        <v>128</v>
      </c>
      <c r="R76" t="s">
        <v>71</v>
      </c>
      <c r="T76">
        <v>1</v>
      </c>
      <c r="V76">
        <v>0.01200000010430813</v>
      </c>
      <c r="W76" t="s">
        <v>71</v>
      </c>
      <c r="X76">
        <v>0.01200000010430813</v>
      </c>
      <c r="Y76" t="s">
        <v>72</v>
      </c>
      <c r="Z76">
        <f/>
        <v>0</v>
      </c>
      <c r="AA76" t="s">
        <v>84</v>
      </c>
      <c r="AB76" t="s">
        <v>86</v>
      </c>
      <c r="AC76" t="s">
        <v>26</v>
      </c>
    </row>
    <row r="77" spans="1:29">
      <c r="A77">
        <v>219940</v>
      </c>
      <c r="B77">
        <v>944509556</v>
      </c>
      <c r="C77" t="s">
        <v>62</v>
      </c>
      <c r="D77">
        <v>-978568957</v>
      </c>
      <c r="E77" t="s">
        <v>63</v>
      </c>
      <c r="F77">
        <v>9</v>
      </c>
      <c r="G77" s="2">
        <v>35873</v>
      </c>
      <c r="I77" t="s">
        <v>64</v>
      </c>
      <c r="J77" t="s">
        <v>65</v>
      </c>
      <c r="K77" t="s">
        <v>127</v>
      </c>
      <c r="L77" t="s">
        <v>106</v>
      </c>
      <c r="M77">
        <v>0.004999999888241291</v>
      </c>
      <c r="N77" t="s">
        <v>71</v>
      </c>
      <c r="O77" t="s">
        <v>92</v>
      </c>
      <c r="P77" t="s">
        <v>128</v>
      </c>
      <c r="R77" t="s">
        <v>71</v>
      </c>
      <c r="T77">
        <v>40</v>
      </c>
      <c r="V77">
        <v>0.009999999776482582</v>
      </c>
      <c r="W77" t="s">
        <v>71</v>
      </c>
      <c r="X77">
        <v>0.004999999888241291</v>
      </c>
      <c r="Y77" t="s">
        <v>72</v>
      </c>
      <c r="Z77">
        <f/>
        <v>0</v>
      </c>
      <c r="AA77" t="s">
        <v>73</v>
      </c>
      <c r="AB77" t="s">
        <v>74</v>
      </c>
      <c r="AC77" t="s">
        <v>26</v>
      </c>
    </row>
    <row r="78" spans="1:29">
      <c r="A78">
        <v>220122</v>
      </c>
      <c r="B78">
        <v>944509556</v>
      </c>
      <c r="C78" t="s">
        <v>62</v>
      </c>
      <c r="D78">
        <v>-331434104</v>
      </c>
      <c r="E78" t="s">
        <v>76</v>
      </c>
      <c r="F78">
        <v>7</v>
      </c>
      <c r="G78" s="2">
        <v>35857</v>
      </c>
      <c r="I78" t="s">
        <v>78</v>
      </c>
      <c r="J78" t="s">
        <v>79</v>
      </c>
      <c r="K78" t="s">
        <v>127</v>
      </c>
      <c r="L78" t="s">
        <v>106</v>
      </c>
      <c r="M78">
        <v>0.004999999888241291</v>
      </c>
      <c r="N78" t="s">
        <v>71</v>
      </c>
      <c r="O78" t="s">
        <v>92</v>
      </c>
      <c r="P78" t="s">
        <v>128</v>
      </c>
      <c r="R78" t="s">
        <v>71</v>
      </c>
      <c r="T78">
        <v>1</v>
      </c>
      <c r="V78">
        <v>0.009999999776482582</v>
      </c>
      <c r="W78" t="s">
        <v>71</v>
      </c>
      <c r="X78">
        <v>0.004999999888241291</v>
      </c>
      <c r="Y78" t="s">
        <v>72</v>
      </c>
      <c r="Z78">
        <f/>
        <v>0</v>
      </c>
      <c r="AA78" t="s">
        <v>84</v>
      </c>
      <c r="AB78" t="s">
        <v>86</v>
      </c>
      <c r="AC78" t="s">
        <v>26</v>
      </c>
    </row>
    <row r="79" spans="1:29">
      <c r="A79">
        <v>220299</v>
      </c>
      <c r="B79">
        <v>944509556</v>
      </c>
      <c r="C79" t="s">
        <v>62</v>
      </c>
      <c r="D79">
        <v>-331434104</v>
      </c>
      <c r="E79" t="s">
        <v>76</v>
      </c>
      <c r="F79">
        <v>70</v>
      </c>
      <c r="G79" s="2">
        <v>36385</v>
      </c>
      <c r="I79" t="s">
        <v>78</v>
      </c>
      <c r="J79" t="s">
        <v>79</v>
      </c>
      <c r="K79" t="s">
        <v>127</v>
      </c>
      <c r="L79" t="s">
        <v>106</v>
      </c>
      <c r="M79">
        <v>0.004999999888241291</v>
      </c>
      <c r="N79" t="s">
        <v>71</v>
      </c>
      <c r="O79" t="s">
        <v>92</v>
      </c>
      <c r="P79" t="s">
        <v>128</v>
      </c>
      <c r="R79" t="s">
        <v>71</v>
      </c>
      <c r="T79">
        <v>1</v>
      </c>
      <c r="V79">
        <v>0.009999999776482582</v>
      </c>
      <c r="W79" t="s">
        <v>71</v>
      </c>
      <c r="X79">
        <v>0.004999999888241291</v>
      </c>
      <c r="Y79" t="s">
        <v>72</v>
      </c>
      <c r="Z79">
        <f/>
        <v>0</v>
      </c>
      <c r="AA79" t="s">
        <v>84</v>
      </c>
      <c r="AB79" t="s">
        <v>86</v>
      </c>
      <c r="AC79" t="s">
        <v>26</v>
      </c>
    </row>
    <row r="80" spans="1:29">
      <c r="A80">
        <v>220455</v>
      </c>
      <c r="B80">
        <v>944509556</v>
      </c>
      <c r="C80" t="s">
        <v>62</v>
      </c>
      <c r="D80">
        <v>-978568957</v>
      </c>
      <c r="E80" t="s">
        <v>63</v>
      </c>
      <c r="F80">
        <v>72</v>
      </c>
      <c r="G80" s="2">
        <v>36389</v>
      </c>
      <c r="I80" t="s">
        <v>64</v>
      </c>
      <c r="J80" t="s">
        <v>65</v>
      </c>
      <c r="K80" t="s">
        <v>127</v>
      </c>
      <c r="L80" t="s">
        <v>106</v>
      </c>
      <c r="M80">
        <v>0.8339999914169312</v>
      </c>
      <c r="N80" t="s">
        <v>71</v>
      </c>
      <c r="P80" t="s">
        <v>128</v>
      </c>
      <c r="R80" t="s">
        <v>71</v>
      </c>
      <c r="T80">
        <v>40</v>
      </c>
      <c r="V80">
        <v>0.8339999914169312</v>
      </c>
      <c r="W80" t="s">
        <v>71</v>
      </c>
      <c r="X80">
        <v>0.8339999914169312</v>
      </c>
      <c r="Y80" t="s">
        <v>72</v>
      </c>
      <c r="Z80">
        <f/>
        <v>0</v>
      </c>
      <c r="AA80" t="s">
        <v>73</v>
      </c>
      <c r="AB80" t="s">
        <v>74</v>
      </c>
      <c r="AC80" t="s">
        <v>26</v>
      </c>
    </row>
    <row r="81" spans="1:29">
      <c r="A81">
        <v>220481</v>
      </c>
      <c r="B81">
        <v>944509556</v>
      </c>
      <c r="C81" t="s">
        <v>62</v>
      </c>
      <c r="D81">
        <v>-978568957</v>
      </c>
      <c r="E81" t="s">
        <v>63</v>
      </c>
      <c r="F81">
        <v>22</v>
      </c>
      <c r="G81" s="2">
        <v>35998</v>
      </c>
      <c r="I81" t="s">
        <v>64</v>
      </c>
      <c r="J81" t="s">
        <v>65</v>
      </c>
      <c r="K81" t="s">
        <v>127</v>
      </c>
      <c r="L81" t="s">
        <v>106</v>
      </c>
      <c r="M81">
        <v>0.4029999971389771</v>
      </c>
      <c r="N81" t="s">
        <v>71</v>
      </c>
      <c r="P81" t="s">
        <v>128</v>
      </c>
      <c r="R81" t="s">
        <v>71</v>
      </c>
      <c r="T81">
        <v>40</v>
      </c>
      <c r="V81">
        <v>0.4029999971389771</v>
      </c>
      <c r="W81" t="s">
        <v>71</v>
      </c>
      <c r="X81">
        <v>0.4029999971389771</v>
      </c>
      <c r="Y81" t="s">
        <v>72</v>
      </c>
      <c r="Z81">
        <f/>
        <v>0</v>
      </c>
      <c r="AA81" t="s">
        <v>73</v>
      </c>
      <c r="AB81" t="s">
        <v>74</v>
      </c>
      <c r="AC81" t="s">
        <v>26</v>
      </c>
    </row>
    <row r="82" spans="1:29">
      <c r="A82">
        <v>221948</v>
      </c>
      <c r="B82">
        <v>944509556</v>
      </c>
      <c r="C82" t="s">
        <v>62</v>
      </c>
      <c r="D82">
        <v>-978568957</v>
      </c>
      <c r="E82" t="s">
        <v>63</v>
      </c>
      <c r="F82">
        <v>159</v>
      </c>
      <c r="G82" s="2">
        <v>37095</v>
      </c>
      <c r="I82" t="s">
        <v>64</v>
      </c>
      <c r="J82" t="s">
        <v>80</v>
      </c>
      <c r="K82" t="s">
        <v>127</v>
      </c>
      <c r="L82" t="s">
        <v>106</v>
      </c>
      <c r="M82">
        <v>0.6970000267028809</v>
      </c>
      <c r="N82" t="s">
        <v>71</v>
      </c>
      <c r="R82" t="s">
        <v>71</v>
      </c>
      <c r="T82">
        <v>1</v>
      </c>
      <c r="V82">
        <v>0.6970000267028809</v>
      </c>
      <c r="W82" t="s">
        <v>71</v>
      </c>
      <c r="X82">
        <v>0.6970000267028809</v>
      </c>
      <c r="Y82" t="s">
        <v>72</v>
      </c>
      <c r="Z82">
        <f/>
        <v>0</v>
      </c>
      <c r="AC82" t="s">
        <v>26</v>
      </c>
    </row>
    <row r="83" spans="1:29">
      <c r="A83">
        <v>222011</v>
      </c>
      <c r="B83">
        <v>944509556</v>
      </c>
      <c r="C83" t="s">
        <v>62</v>
      </c>
      <c r="D83">
        <v>-331434104</v>
      </c>
      <c r="E83" t="s">
        <v>76</v>
      </c>
      <c r="F83">
        <v>118</v>
      </c>
      <c r="G83" s="2">
        <v>36738</v>
      </c>
      <c r="I83" t="s">
        <v>78</v>
      </c>
      <c r="J83" t="s">
        <v>79</v>
      </c>
      <c r="K83" t="s">
        <v>127</v>
      </c>
      <c r="L83" t="s">
        <v>106</v>
      </c>
      <c r="M83">
        <v>0.01099999994039536</v>
      </c>
      <c r="N83" t="s">
        <v>71</v>
      </c>
      <c r="R83" t="s">
        <v>71</v>
      </c>
      <c r="T83">
        <v>1</v>
      </c>
      <c r="V83">
        <v>0.01099999994039536</v>
      </c>
      <c r="W83" t="s">
        <v>71</v>
      </c>
      <c r="X83">
        <v>0.01099999994039536</v>
      </c>
      <c r="Y83" t="s">
        <v>72</v>
      </c>
      <c r="Z83">
        <f/>
        <v>0</v>
      </c>
      <c r="AC83" t="s">
        <v>26</v>
      </c>
    </row>
    <row r="84" spans="1:29">
      <c r="A84">
        <v>222830</v>
      </c>
      <c r="B84">
        <v>944509556</v>
      </c>
      <c r="C84" t="s">
        <v>62</v>
      </c>
      <c r="D84">
        <v>948295324</v>
      </c>
      <c r="E84" t="s">
        <v>77</v>
      </c>
      <c r="F84">
        <v>129</v>
      </c>
      <c r="G84" s="2">
        <v>36786</v>
      </c>
      <c r="I84" t="s">
        <v>64</v>
      </c>
      <c r="J84" t="s">
        <v>80</v>
      </c>
      <c r="K84" t="s">
        <v>127</v>
      </c>
      <c r="L84" t="s">
        <v>106</v>
      </c>
      <c r="M84">
        <v>0.4399999976158142</v>
      </c>
      <c r="N84" t="s">
        <v>71</v>
      </c>
      <c r="R84" t="s">
        <v>71</v>
      </c>
      <c r="T84">
        <v>1</v>
      </c>
      <c r="V84">
        <v>0.4399999976158142</v>
      </c>
      <c r="W84" t="s">
        <v>71</v>
      </c>
      <c r="X84">
        <v>0.4399999976158142</v>
      </c>
      <c r="Y84" t="s">
        <v>72</v>
      </c>
      <c r="Z84">
        <f/>
        <v>0</v>
      </c>
      <c r="AC84" t="s">
        <v>26</v>
      </c>
    </row>
    <row r="85" spans="1:29">
      <c r="A85">
        <v>223253</v>
      </c>
      <c r="B85">
        <v>944509556</v>
      </c>
      <c r="C85" t="s">
        <v>62</v>
      </c>
      <c r="D85">
        <v>948295324</v>
      </c>
      <c r="E85" t="s">
        <v>77</v>
      </c>
      <c r="F85">
        <v>178</v>
      </c>
      <c r="G85" s="2">
        <v>37185</v>
      </c>
      <c r="I85" t="s">
        <v>64</v>
      </c>
      <c r="J85" t="s">
        <v>80</v>
      </c>
      <c r="K85" t="s">
        <v>127</v>
      </c>
      <c r="L85" t="s">
        <v>106</v>
      </c>
      <c r="M85">
        <v>0.9262983798980713</v>
      </c>
      <c r="N85" t="s">
        <v>71</v>
      </c>
      <c r="R85" t="s">
        <v>71</v>
      </c>
      <c r="T85">
        <v>1</v>
      </c>
      <c r="V85">
        <v>0.9262983798980713</v>
      </c>
      <c r="W85" t="s">
        <v>71</v>
      </c>
      <c r="X85">
        <v>0.9262983798980713</v>
      </c>
      <c r="Y85" t="s">
        <v>72</v>
      </c>
      <c r="Z85">
        <f/>
        <v>0</v>
      </c>
      <c r="AC85" t="s">
        <v>26</v>
      </c>
    </row>
    <row r="86" spans="1:29">
      <c r="A86">
        <v>223572</v>
      </c>
      <c r="B86">
        <v>944509556</v>
      </c>
      <c r="C86" t="s">
        <v>62</v>
      </c>
      <c r="D86">
        <v>-331434104</v>
      </c>
      <c r="E86" t="s">
        <v>76</v>
      </c>
      <c r="F86">
        <v>63</v>
      </c>
      <c r="G86" s="2">
        <v>36352</v>
      </c>
      <c r="I86" t="s">
        <v>78</v>
      </c>
      <c r="J86" t="s">
        <v>79</v>
      </c>
      <c r="K86" t="s">
        <v>127</v>
      </c>
      <c r="L86" t="s">
        <v>106</v>
      </c>
      <c r="M86">
        <v>0.004999999888241291</v>
      </c>
      <c r="N86" t="s">
        <v>71</v>
      </c>
      <c r="O86" t="s">
        <v>92</v>
      </c>
      <c r="P86" t="s">
        <v>128</v>
      </c>
      <c r="R86" t="s">
        <v>71</v>
      </c>
      <c r="T86">
        <v>1</v>
      </c>
      <c r="V86">
        <v>0.009999999776482582</v>
      </c>
      <c r="W86" t="s">
        <v>71</v>
      </c>
      <c r="X86">
        <v>0.004999999888241291</v>
      </c>
      <c r="Y86" t="s">
        <v>72</v>
      </c>
      <c r="Z86">
        <f/>
        <v>0</v>
      </c>
      <c r="AA86" t="s">
        <v>84</v>
      </c>
      <c r="AB86" t="s">
        <v>86</v>
      </c>
      <c r="AC86" t="s">
        <v>26</v>
      </c>
    </row>
    <row r="87" spans="1:29">
      <c r="A87">
        <v>223978</v>
      </c>
      <c r="B87">
        <v>944509556</v>
      </c>
      <c r="C87" t="s">
        <v>62</v>
      </c>
      <c r="D87">
        <v>948295324</v>
      </c>
      <c r="E87" t="s">
        <v>77</v>
      </c>
      <c r="F87">
        <v>7</v>
      </c>
      <c r="G87" s="2">
        <v>35857</v>
      </c>
      <c r="I87" t="s">
        <v>64</v>
      </c>
      <c r="J87" t="s">
        <v>80</v>
      </c>
      <c r="K87" t="s">
        <v>127</v>
      </c>
      <c r="L87" t="s">
        <v>106</v>
      </c>
      <c r="M87">
        <v>0.5669999718666077</v>
      </c>
      <c r="N87" t="s">
        <v>71</v>
      </c>
      <c r="P87" t="s">
        <v>128</v>
      </c>
      <c r="R87" t="s">
        <v>71</v>
      </c>
      <c r="T87">
        <v>20</v>
      </c>
      <c r="V87">
        <v>0.5669999718666077</v>
      </c>
      <c r="W87" t="s">
        <v>71</v>
      </c>
      <c r="X87">
        <v>0.5669999718666077</v>
      </c>
      <c r="Y87" t="s">
        <v>72</v>
      </c>
      <c r="Z87">
        <f/>
        <v>0</v>
      </c>
      <c r="AA87" t="s">
        <v>85</v>
      </c>
      <c r="AB87" t="s">
        <v>87</v>
      </c>
      <c r="AC87" t="s">
        <v>26</v>
      </c>
    </row>
    <row r="88" spans="1:29">
      <c r="A88">
        <v>224399</v>
      </c>
      <c r="B88">
        <v>944509556</v>
      </c>
      <c r="C88" t="s">
        <v>62</v>
      </c>
      <c r="D88">
        <v>-331434104</v>
      </c>
      <c r="E88" t="s">
        <v>76</v>
      </c>
      <c r="F88">
        <v>180</v>
      </c>
      <c r="G88" s="2">
        <v>36630</v>
      </c>
      <c r="I88" t="s">
        <v>78</v>
      </c>
      <c r="J88" t="s">
        <v>79</v>
      </c>
      <c r="K88" t="s">
        <v>127</v>
      </c>
      <c r="L88" t="s">
        <v>106</v>
      </c>
      <c r="M88">
        <v>0.004999999888241291</v>
      </c>
      <c r="N88" t="s">
        <v>71</v>
      </c>
      <c r="R88" t="s">
        <v>71</v>
      </c>
      <c r="T88">
        <v>1</v>
      </c>
      <c r="V88">
        <v>0.004999999888241291</v>
      </c>
      <c r="W88" t="s">
        <v>71</v>
      </c>
      <c r="X88">
        <v>0.004999999888241291</v>
      </c>
      <c r="Y88" t="s">
        <v>72</v>
      </c>
      <c r="Z88">
        <f/>
        <v>0</v>
      </c>
      <c r="AC88" t="s">
        <v>26</v>
      </c>
    </row>
    <row r="89" spans="1:29">
      <c r="A89">
        <v>225180</v>
      </c>
      <c r="B89">
        <v>944509556</v>
      </c>
      <c r="C89" t="s">
        <v>62</v>
      </c>
      <c r="D89">
        <v>948295324</v>
      </c>
      <c r="E89" t="s">
        <v>77</v>
      </c>
      <c r="F89">
        <v>5</v>
      </c>
      <c r="G89" s="2">
        <v>35843</v>
      </c>
      <c r="I89" t="s">
        <v>64</v>
      </c>
      <c r="J89" t="s">
        <v>80</v>
      </c>
      <c r="K89" t="s">
        <v>127</v>
      </c>
      <c r="L89" t="s">
        <v>106</v>
      </c>
      <c r="M89">
        <v>0.6869999766349792</v>
      </c>
      <c r="N89" t="s">
        <v>71</v>
      </c>
      <c r="P89" t="s">
        <v>128</v>
      </c>
      <c r="R89" t="s">
        <v>71</v>
      </c>
      <c r="T89">
        <v>12</v>
      </c>
      <c r="V89">
        <v>0.6869999766349792</v>
      </c>
      <c r="W89" t="s">
        <v>71</v>
      </c>
      <c r="X89">
        <v>0.6869999766349792</v>
      </c>
      <c r="Y89" t="s">
        <v>72</v>
      </c>
      <c r="Z89">
        <f/>
        <v>0</v>
      </c>
      <c r="AA89" t="s">
        <v>85</v>
      </c>
      <c r="AB89" t="s">
        <v>87</v>
      </c>
      <c r="AC89" t="s">
        <v>26</v>
      </c>
    </row>
    <row r="90" spans="1:29">
      <c r="A90">
        <v>225193</v>
      </c>
      <c r="B90">
        <v>944509556</v>
      </c>
      <c r="C90" t="s">
        <v>62</v>
      </c>
      <c r="D90">
        <v>-331434104</v>
      </c>
      <c r="E90" t="s">
        <v>76</v>
      </c>
      <c r="F90">
        <v>75</v>
      </c>
      <c r="G90" s="2">
        <v>36396</v>
      </c>
      <c r="I90" t="s">
        <v>78</v>
      </c>
      <c r="J90" t="s">
        <v>79</v>
      </c>
      <c r="K90" t="s">
        <v>127</v>
      </c>
      <c r="L90" t="s">
        <v>106</v>
      </c>
      <c r="M90">
        <v>0.004999999888241291</v>
      </c>
      <c r="N90" t="s">
        <v>71</v>
      </c>
      <c r="O90" t="s">
        <v>92</v>
      </c>
      <c r="P90" t="s">
        <v>128</v>
      </c>
      <c r="R90" t="s">
        <v>71</v>
      </c>
      <c r="T90">
        <v>1</v>
      </c>
      <c r="V90">
        <v>0.009999999776482582</v>
      </c>
      <c r="W90" t="s">
        <v>71</v>
      </c>
      <c r="X90">
        <v>0.004999999888241291</v>
      </c>
      <c r="Y90" t="s">
        <v>72</v>
      </c>
      <c r="Z90">
        <f/>
        <v>0</v>
      </c>
      <c r="AA90" t="s">
        <v>84</v>
      </c>
      <c r="AB90" t="s">
        <v>86</v>
      </c>
      <c r="AC90" t="s">
        <v>26</v>
      </c>
    </row>
    <row r="91" spans="1:29">
      <c r="A91">
        <v>225932</v>
      </c>
      <c r="B91">
        <v>944509556</v>
      </c>
      <c r="C91" t="s">
        <v>62</v>
      </c>
      <c r="D91">
        <v>948295324</v>
      </c>
      <c r="E91" t="s">
        <v>77</v>
      </c>
      <c r="F91">
        <v>150</v>
      </c>
      <c r="G91" s="2">
        <v>37065</v>
      </c>
      <c r="I91" t="s">
        <v>64</v>
      </c>
      <c r="J91" t="s">
        <v>80</v>
      </c>
      <c r="K91" t="s">
        <v>127</v>
      </c>
      <c r="L91" t="s">
        <v>106</v>
      </c>
      <c r="M91">
        <v>1.419565558433533</v>
      </c>
      <c r="N91" t="s">
        <v>71</v>
      </c>
      <c r="R91" t="s">
        <v>71</v>
      </c>
      <c r="T91">
        <v>1</v>
      </c>
      <c r="V91">
        <v>1.419565558433533</v>
      </c>
      <c r="W91" t="s">
        <v>71</v>
      </c>
      <c r="X91">
        <v>1.419565558433533</v>
      </c>
      <c r="Y91" t="s">
        <v>72</v>
      </c>
      <c r="Z91">
        <f/>
        <v>0</v>
      </c>
      <c r="AC91" t="s">
        <v>26</v>
      </c>
    </row>
    <row r="92" spans="1:29">
      <c r="A92">
        <v>227922</v>
      </c>
      <c r="B92">
        <v>944509556</v>
      </c>
      <c r="C92" t="s">
        <v>62</v>
      </c>
      <c r="D92">
        <v>-331434104</v>
      </c>
      <c r="E92" t="s">
        <v>76</v>
      </c>
      <c r="F92">
        <v>123</v>
      </c>
      <c r="G92" s="2">
        <v>36761</v>
      </c>
      <c r="I92" t="s">
        <v>78</v>
      </c>
      <c r="J92" t="s">
        <v>79</v>
      </c>
      <c r="K92" t="s">
        <v>127</v>
      </c>
      <c r="L92" t="s">
        <v>106</v>
      </c>
      <c r="M92">
        <v>0.004999999888241291</v>
      </c>
      <c r="N92" t="s">
        <v>71</v>
      </c>
      <c r="R92" t="s">
        <v>71</v>
      </c>
      <c r="T92">
        <v>1</v>
      </c>
      <c r="V92">
        <v>0.004999999888241291</v>
      </c>
      <c r="W92" t="s">
        <v>71</v>
      </c>
      <c r="X92">
        <v>0.004999999888241291</v>
      </c>
      <c r="Y92" t="s">
        <v>72</v>
      </c>
      <c r="Z92">
        <f/>
        <v>0</v>
      </c>
      <c r="AC92" t="s">
        <v>26</v>
      </c>
    </row>
    <row r="93" spans="1:29">
      <c r="A93">
        <v>229032</v>
      </c>
      <c r="B93">
        <v>944509556</v>
      </c>
      <c r="C93" t="s">
        <v>62</v>
      </c>
      <c r="D93">
        <v>-978568957</v>
      </c>
      <c r="E93" t="s">
        <v>63</v>
      </c>
      <c r="F93">
        <v>11</v>
      </c>
      <c r="G93" s="2">
        <v>35944</v>
      </c>
      <c r="I93" t="s">
        <v>64</v>
      </c>
      <c r="J93" t="s">
        <v>65</v>
      </c>
      <c r="K93" t="s">
        <v>127</v>
      </c>
      <c r="L93" t="s">
        <v>106</v>
      </c>
      <c r="M93">
        <v>0.7170000076293945</v>
      </c>
      <c r="N93" t="s">
        <v>71</v>
      </c>
      <c r="P93" t="s">
        <v>128</v>
      </c>
      <c r="R93" t="s">
        <v>71</v>
      </c>
      <c r="T93">
        <v>40</v>
      </c>
      <c r="V93">
        <v>0.7170000076293945</v>
      </c>
      <c r="W93" t="s">
        <v>71</v>
      </c>
      <c r="X93">
        <v>0.7170000076293945</v>
      </c>
      <c r="Y93" t="s">
        <v>72</v>
      </c>
      <c r="Z93">
        <f/>
        <v>0</v>
      </c>
      <c r="AA93" t="s">
        <v>73</v>
      </c>
      <c r="AB93" t="s">
        <v>74</v>
      </c>
      <c r="AC93" t="s">
        <v>26</v>
      </c>
    </row>
    <row r="94" spans="1:29">
      <c r="A94">
        <v>228355</v>
      </c>
      <c r="B94">
        <v>944509556</v>
      </c>
      <c r="C94" t="s">
        <v>62</v>
      </c>
      <c r="D94">
        <v>-331434104</v>
      </c>
      <c r="E94" t="s">
        <v>76</v>
      </c>
      <c r="F94">
        <v>8</v>
      </c>
      <c r="G94" s="2">
        <v>35864</v>
      </c>
      <c r="I94" t="s">
        <v>78</v>
      </c>
      <c r="J94" t="s">
        <v>79</v>
      </c>
      <c r="K94" t="s">
        <v>127</v>
      </c>
      <c r="L94" t="s">
        <v>106</v>
      </c>
      <c r="M94">
        <v>0.004999999888241291</v>
      </c>
      <c r="N94" t="s">
        <v>71</v>
      </c>
      <c r="O94" t="s">
        <v>92</v>
      </c>
      <c r="P94" t="s">
        <v>128</v>
      </c>
      <c r="R94" t="s">
        <v>71</v>
      </c>
      <c r="T94">
        <v>1</v>
      </c>
      <c r="V94">
        <v>0.009999999776482582</v>
      </c>
      <c r="W94" t="s">
        <v>71</v>
      </c>
      <c r="X94">
        <v>0.004999999888241291</v>
      </c>
      <c r="Y94" t="s">
        <v>72</v>
      </c>
      <c r="Z94">
        <f/>
        <v>0</v>
      </c>
      <c r="AA94" t="s">
        <v>84</v>
      </c>
      <c r="AB94" t="s">
        <v>86</v>
      </c>
      <c r="AC94" t="s">
        <v>26</v>
      </c>
    </row>
    <row r="95" spans="1:29">
      <c r="A95">
        <v>230046</v>
      </c>
      <c r="B95">
        <v>944509556</v>
      </c>
      <c r="C95" t="s">
        <v>62</v>
      </c>
      <c r="D95">
        <v>-978568957</v>
      </c>
      <c r="E95" t="s">
        <v>63</v>
      </c>
      <c r="F95">
        <v>37</v>
      </c>
      <c r="G95" s="2">
        <v>36061</v>
      </c>
      <c r="I95" t="s">
        <v>64</v>
      </c>
      <c r="J95" t="s">
        <v>65</v>
      </c>
      <c r="K95" t="s">
        <v>127</v>
      </c>
      <c r="L95" t="s">
        <v>106</v>
      </c>
      <c r="M95">
        <v>1.809999942779541</v>
      </c>
      <c r="N95" t="s">
        <v>71</v>
      </c>
      <c r="P95" t="s">
        <v>128</v>
      </c>
      <c r="R95" t="s">
        <v>71</v>
      </c>
      <c r="T95">
        <v>1</v>
      </c>
      <c r="V95">
        <v>1.809999942779541</v>
      </c>
      <c r="W95" t="s">
        <v>71</v>
      </c>
      <c r="X95">
        <v>1.809999942779541</v>
      </c>
      <c r="Y95" t="s">
        <v>72</v>
      </c>
      <c r="Z95">
        <f/>
        <v>0</v>
      </c>
      <c r="AA95" t="s">
        <v>73</v>
      </c>
      <c r="AB95" t="s">
        <v>74</v>
      </c>
      <c r="AC95" t="s">
        <v>26</v>
      </c>
    </row>
    <row r="96" spans="1:29">
      <c r="A96">
        <v>231753</v>
      </c>
      <c r="B96">
        <v>944509556</v>
      </c>
      <c r="C96" t="s">
        <v>62</v>
      </c>
      <c r="D96">
        <v>-978568957</v>
      </c>
      <c r="E96" t="s">
        <v>63</v>
      </c>
      <c r="F96">
        <v>36</v>
      </c>
      <c r="G96" s="2">
        <v>36058</v>
      </c>
      <c r="I96" t="s">
        <v>64</v>
      </c>
      <c r="J96" t="s">
        <v>65</v>
      </c>
      <c r="K96" t="s">
        <v>127</v>
      </c>
      <c r="L96" t="s">
        <v>106</v>
      </c>
      <c r="M96">
        <v>1.850000023841858</v>
      </c>
      <c r="N96" t="s">
        <v>71</v>
      </c>
      <c r="P96" t="s">
        <v>128</v>
      </c>
      <c r="R96" t="s">
        <v>71</v>
      </c>
      <c r="T96">
        <v>40</v>
      </c>
      <c r="V96">
        <v>1.850000023841858</v>
      </c>
      <c r="W96" t="s">
        <v>71</v>
      </c>
      <c r="X96">
        <v>1.850000023841858</v>
      </c>
      <c r="Y96" t="s">
        <v>72</v>
      </c>
      <c r="Z96">
        <f/>
        <v>0</v>
      </c>
      <c r="AA96" t="s">
        <v>73</v>
      </c>
      <c r="AB96" t="s">
        <v>74</v>
      </c>
      <c r="AC96" t="s">
        <v>26</v>
      </c>
    </row>
    <row r="97" spans="1:29">
      <c r="A97">
        <v>231855</v>
      </c>
      <c r="B97">
        <v>944509556</v>
      </c>
      <c r="C97" t="s">
        <v>62</v>
      </c>
      <c r="D97">
        <v>948295324</v>
      </c>
      <c r="E97" t="s">
        <v>77</v>
      </c>
      <c r="F97">
        <v>72</v>
      </c>
      <c r="G97" s="2">
        <v>36389</v>
      </c>
      <c r="I97" t="s">
        <v>64</v>
      </c>
      <c r="J97" t="s">
        <v>80</v>
      </c>
      <c r="K97" t="s">
        <v>127</v>
      </c>
      <c r="L97" t="s">
        <v>106</v>
      </c>
      <c r="M97">
        <v>0.004999999888241291</v>
      </c>
      <c r="N97" t="s">
        <v>71</v>
      </c>
      <c r="O97" t="s">
        <v>92</v>
      </c>
      <c r="P97" t="s">
        <v>128</v>
      </c>
      <c r="R97" t="s">
        <v>71</v>
      </c>
      <c r="T97">
        <v>1</v>
      </c>
      <c r="V97">
        <v>0.009999999776482582</v>
      </c>
      <c r="W97" t="s">
        <v>71</v>
      </c>
      <c r="X97">
        <v>0.004999999888241291</v>
      </c>
      <c r="Y97" t="s">
        <v>72</v>
      </c>
      <c r="Z97">
        <f/>
        <v>0</v>
      </c>
      <c r="AA97" t="s">
        <v>85</v>
      </c>
      <c r="AB97" t="s">
        <v>87</v>
      </c>
      <c r="AC97" t="s">
        <v>26</v>
      </c>
    </row>
    <row r="98" spans="1:29">
      <c r="A98">
        <v>232325</v>
      </c>
      <c r="B98">
        <v>944509556</v>
      </c>
      <c r="C98" t="s">
        <v>62</v>
      </c>
      <c r="D98">
        <v>-978568957</v>
      </c>
      <c r="E98" t="s">
        <v>63</v>
      </c>
      <c r="F98">
        <v>13</v>
      </c>
      <c r="G98" s="2">
        <v>35969</v>
      </c>
      <c r="I98" t="s">
        <v>64</v>
      </c>
      <c r="J98" t="s">
        <v>65</v>
      </c>
      <c r="K98" t="s">
        <v>127</v>
      </c>
      <c r="L98" t="s">
        <v>106</v>
      </c>
      <c r="M98">
        <v>0.5139999985694885</v>
      </c>
      <c r="N98" t="s">
        <v>71</v>
      </c>
      <c r="P98" t="s">
        <v>128</v>
      </c>
      <c r="R98" t="s">
        <v>71</v>
      </c>
      <c r="T98">
        <v>40</v>
      </c>
      <c r="V98">
        <v>0.5139999985694885</v>
      </c>
      <c r="W98" t="s">
        <v>71</v>
      </c>
      <c r="X98">
        <v>0.5139999985694885</v>
      </c>
      <c r="Y98" t="s">
        <v>72</v>
      </c>
      <c r="Z98">
        <f/>
        <v>0</v>
      </c>
      <c r="AA98" t="s">
        <v>73</v>
      </c>
      <c r="AB98" t="s">
        <v>74</v>
      </c>
      <c r="AC98" t="s">
        <v>26</v>
      </c>
    </row>
    <row r="99" spans="1:29">
      <c r="A99">
        <v>232809</v>
      </c>
      <c r="B99">
        <v>944509556</v>
      </c>
      <c r="C99" t="s">
        <v>62</v>
      </c>
      <c r="D99">
        <v>-331434104</v>
      </c>
      <c r="E99" t="s">
        <v>76</v>
      </c>
      <c r="F99">
        <v>124</v>
      </c>
      <c r="G99" s="2">
        <v>36765</v>
      </c>
      <c r="I99" t="s">
        <v>78</v>
      </c>
      <c r="J99" t="s">
        <v>79</v>
      </c>
      <c r="K99" t="s">
        <v>127</v>
      </c>
      <c r="L99" t="s">
        <v>106</v>
      </c>
      <c r="M99">
        <v>0.004999999888241291</v>
      </c>
      <c r="N99" t="s">
        <v>71</v>
      </c>
      <c r="R99" t="s">
        <v>71</v>
      </c>
      <c r="T99">
        <v>1</v>
      </c>
      <c r="V99">
        <v>0.004999999888241291</v>
      </c>
      <c r="W99" t="s">
        <v>71</v>
      </c>
      <c r="X99">
        <v>0.004999999888241291</v>
      </c>
      <c r="Y99" t="s">
        <v>72</v>
      </c>
      <c r="Z99">
        <f/>
        <v>0</v>
      </c>
      <c r="AC99" t="s">
        <v>26</v>
      </c>
    </row>
    <row r="100" spans="1:29">
      <c r="A100">
        <v>233837</v>
      </c>
      <c r="B100">
        <v>944509556</v>
      </c>
      <c r="C100" t="s">
        <v>62</v>
      </c>
      <c r="D100">
        <v>-331434104</v>
      </c>
      <c r="E100" t="s">
        <v>76</v>
      </c>
      <c r="F100">
        <v>174</v>
      </c>
      <c r="G100" s="2">
        <v>37148</v>
      </c>
      <c r="I100" t="s">
        <v>78</v>
      </c>
      <c r="J100" t="s">
        <v>79</v>
      </c>
      <c r="K100" t="s">
        <v>127</v>
      </c>
      <c r="L100" t="s">
        <v>106</v>
      </c>
      <c r="M100">
        <v>0.004999999888241291</v>
      </c>
      <c r="N100" t="s">
        <v>71</v>
      </c>
      <c r="R100" t="s">
        <v>71</v>
      </c>
      <c r="T100">
        <v>1</v>
      </c>
      <c r="V100">
        <v>0.004999999888241291</v>
      </c>
      <c r="W100" t="s">
        <v>71</v>
      </c>
      <c r="X100">
        <v>0.004999999888241291</v>
      </c>
      <c r="Y100" t="s">
        <v>72</v>
      </c>
      <c r="Z100">
        <f/>
        <v>0</v>
      </c>
      <c r="AC100" t="s">
        <v>26</v>
      </c>
    </row>
    <row r="101" spans="1:29">
      <c r="A101">
        <v>234192</v>
      </c>
      <c r="B101">
        <v>944509556</v>
      </c>
      <c r="C101" t="s">
        <v>62</v>
      </c>
      <c r="D101">
        <v>-978568957</v>
      </c>
      <c r="E101" t="s">
        <v>63</v>
      </c>
      <c r="F101">
        <v>52</v>
      </c>
      <c r="G101" s="2">
        <v>36314</v>
      </c>
      <c r="I101" t="s">
        <v>64</v>
      </c>
      <c r="J101" t="s">
        <v>65</v>
      </c>
      <c r="K101" t="s">
        <v>127</v>
      </c>
      <c r="L101" t="s">
        <v>106</v>
      </c>
      <c r="M101">
        <v>0.1909999996423721</v>
      </c>
      <c r="N101" t="s">
        <v>71</v>
      </c>
      <c r="P101" t="s">
        <v>128</v>
      </c>
      <c r="R101" t="s">
        <v>71</v>
      </c>
      <c r="T101">
        <v>40</v>
      </c>
      <c r="V101">
        <v>0.1909999996423721</v>
      </c>
      <c r="W101" t="s">
        <v>71</v>
      </c>
      <c r="X101">
        <v>0.1909999996423721</v>
      </c>
      <c r="Y101" t="s">
        <v>72</v>
      </c>
      <c r="Z101">
        <f/>
        <v>0</v>
      </c>
      <c r="AA101" t="s">
        <v>73</v>
      </c>
      <c r="AB101" t="s">
        <v>74</v>
      </c>
      <c r="AC101" t="s">
        <v>26</v>
      </c>
    </row>
    <row r="102" spans="1:29">
      <c r="A102">
        <v>234295</v>
      </c>
      <c r="B102">
        <v>944509556</v>
      </c>
      <c r="C102" t="s">
        <v>62</v>
      </c>
      <c r="D102">
        <v>-331434104</v>
      </c>
      <c r="E102" t="s">
        <v>76</v>
      </c>
      <c r="F102">
        <v>76</v>
      </c>
      <c r="G102" s="2">
        <v>36403</v>
      </c>
      <c r="I102" t="s">
        <v>78</v>
      </c>
      <c r="J102" t="s">
        <v>79</v>
      </c>
      <c r="K102" t="s">
        <v>127</v>
      </c>
      <c r="L102" t="s">
        <v>106</v>
      </c>
      <c r="M102">
        <v>0.004999999888241291</v>
      </c>
      <c r="N102" t="s">
        <v>71</v>
      </c>
      <c r="O102" t="s">
        <v>92</v>
      </c>
      <c r="P102" t="s">
        <v>128</v>
      </c>
      <c r="R102" t="s">
        <v>71</v>
      </c>
      <c r="T102">
        <v>1</v>
      </c>
      <c r="V102">
        <v>0.009999999776482582</v>
      </c>
      <c r="W102" t="s">
        <v>71</v>
      </c>
      <c r="X102">
        <v>0.004999999888241291</v>
      </c>
      <c r="Y102" t="s">
        <v>72</v>
      </c>
      <c r="Z102">
        <f/>
        <v>0</v>
      </c>
      <c r="AA102" t="s">
        <v>84</v>
      </c>
      <c r="AB102" t="s">
        <v>86</v>
      </c>
      <c r="AC102" t="s">
        <v>26</v>
      </c>
    </row>
    <row r="103" spans="1:29">
      <c r="A103">
        <v>234317</v>
      </c>
      <c r="B103">
        <v>944509556</v>
      </c>
      <c r="C103" t="s">
        <v>62</v>
      </c>
      <c r="D103">
        <v>948295324</v>
      </c>
      <c r="E103" t="s">
        <v>77</v>
      </c>
      <c r="F103">
        <v>159</v>
      </c>
      <c r="G103" s="2">
        <v>37095</v>
      </c>
      <c r="I103" t="s">
        <v>64</v>
      </c>
      <c r="J103" t="s">
        <v>80</v>
      </c>
      <c r="K103" t="s">
        <v>127</v>
      </c>
      <c r="L103" t="s">
        <v>106</v>
      </c>
      <c r="M103">
        <v>0.5915774703025818</v>
      </c>
      <c r="N103" t="s">
        <v>71</v>
      </c>
      <c r="R103" t="s">
        <v>71</v>
      </c>
      <c r="T103">
        <v>1</v>
      </c>
      <c r="V103">
        <v>0.5915774703025818</v>
      </c>
      <c r="W103" t="s">
        <v>71</v>
      </c>
      <c r="X103">
        <v>0.5915774703025818</v>
      </c>
      <c r="Y103" t="s">
        <v>72</v>
      </c>
      <c r="Z103">
        <f/>
        <v>0</v>
      </c>
      <c r="AC103" t="s">
        <v>26</v>
      </c>
    </row>
    <row r="104" spans="1:29">
      <c r="A104">
        <v>235755</v>
      </c>
      <c r="B104">
        <v>944509556</v>
      </c>
      <c r="C104" t="s">
        <v>62</v>
      </c>
      <c r="D104">
        <v>948295324</v>
      </c>
      <c r="E104" t="s">
        <v>77</v>
      </c>
      <c r="F104">
        <v>90</v>
      </c>
      <c r="G104" s="2">
        <v>36516</v>
      </c>
      <c r="I104" t="s">
        <v>64</v>
      </c>
      <c r="J104" t="s">
        <v>80</v>
      </c>
      <c r="K104" t="s">
        <v>127</v>
      </c>
      <c r="L104" t="s">
        <v>106</v>
      </c>
      <c r="M104">
        <v>0.2639999985694885</v>
      </c>
      <c r="N104" t="s">
        <v>71</v>
      </c>
      <c r="P104" t="s">
        <v>128</v>
      </c>
      <c r="R104" t="s">
        <v>71</v>
      </c>
      <c r="T104">
        <v>23</v>
      </c>
      <c r="V104">
        <v>0.2639999985694885</v>
      </c>
      <c r="W104" t="s">
        <v>71</v>
      </c>
      <c r="X104">
        <v>0.2639999985694885</v>
      </c>
      <c r="Y104" t="s">
        <v>72</v>
      </c>
      <c r="Z104">
        <f/>
        <v>0</v>
      </c>
      <c r="AA104" t="s">
        <v>85</v>
      </c>
      <c r="AB104" t="s">
        <v>87</v>
      </c>
      <c r="AC104" t="s">
        <v>26</v>
      </c>
    </row>
    <row r="105" spans="1:29">
      <c r="A105">
        <v>236990</v>
      </c>
      <c r="B105">
        <v>944509556</v>
      </c>
      <c r="C105" t="s">
        <v>62</v>
      </c>
      <c r="D105">
        <v>-331434104</v>
      </c>
      <c r="E105" t="s">
        <v>76</v>
      </c>
      <c r="F105">
        <v>46</v>
      </c>
      <c r="G105" s="2">
        <v>36192</v>
      </c>
      <c r="I105" t="s">
        <v>78</v>
      </c>
      <c r="J105" t="s">
        <v>79</v>
      </c>
      <c r="K105" t="s">
        <v>127</v>
      </c>
      <c r="L105" t="s">
        <v>106</v>
      </c>
      <c r="M105">
        <v>0.004999999888241291</v>
      </c>
      <c r="N105" t="s">
        <v>71</v>
      </c>
      <c r="O105" t="s">
        <v>92</v>
      </c>
      <c r="P105" t="s">
        <v>128</v>
      </c>
      <c r="R105" t="s">
        <v>71</v>
      </c>
      <c r="T105">
        <v>1</v>
      </c>
      <c r="V105">
        <v>0.009999999776482582</v>
      </c>
      <c r="W105" t="s">
        <v>71</v>
      </c>
      <c r="X105">
        <v>0.004999999888241291</v>
      </c>
      <c r="Y105" t="s">
        <v>72</v>
      </c>
      <c r="Z105">
        <f/>
        <v>0</v>
      </c>
      <c r="AA105" t="s">
        <v>84</v>
      </c>
      <c r="AB105" t="s">
        <v>86</v>
      </c>
      <c r="AC105" t="s">
        <v>26</v>
      </c>
    </row>
    <row r="106" spans="1:29">
      <c r="A106">
        <v>237048</v>
      </c>
      <c r="B106">
        <v>944509556</v>
      </c>
      <c r="C106" t="s">
        <v>62</v>
      </c>
      <c r="D106">
        <v>948295324</v>
      </c>
      <c r="E106" t="s">
        <v>77</v>
      </c>
      <c r="F106">
        <v>87</v>
      </c>
      <c r="G106" s="2">
        <v>36466</v>
      </c>
      <c r="I106" t="s">
        <v>64</v>
      </c>
      <c r="J106" t="s">
        <v>80</v>
      </c>
      <c r="K106" t="s">
        <v>127</v>
      </c>
      <c r="L106" t="s">
        <v>106</v>
      </c>
      <c r="M106">
        <v>0.2000000029802322</v>
      </c>
      <c r="N106" t="s">
        <v>71</v>
      </c>
      <c r="P106" t="s">
        <v>128</v>
      </c>
      <c r="R106" t="s">
        <v>71</v>
      </c>
      <c r="T106">
        <v>9</v>
      </c>
      <c r="V106">
        <v>0.2000000029802322</v>
      </c>
      <c r="W106" t="s">
        <v>71</v>
      </c>
      <c r="X106">
        <v>0.2000000029802322</v>
      </c>
      <c r="Y106" t="s">
        <v>72</v>
      </c>
      <c r="Z106">
        <f/>
        <v>0</v>
      </c>
      <c r="AA106" t="s">
        <v>85</v>
      </c>
      <c r="AB106" t="s">
        <v>87</v>
      </c>
      <c r="AC106" t="s">
        <v>26</v>
      </c>
    </row>
    <row r="107" spans="1:29">
      <c r="A107">
        <v>237936</v>
      </c>
      <c r="B107">
        <v>944509556</v>
      </c>
      <c r="C107" t="s">
        <v>62</v>
      </c>
      <c r="D107">
        <v>-978568957</v>
      </c>
      <c r="E107" t="s">
        <v>63</v>
      </c>
      <c r="F107">
        <v>185</v>
      </c>
      <c r="G107" s="2">
        <v>36777</v>
      </c>
      <c r="I107" t="s">
        <v>64</v>
      </c>
      <c r="J107" t="s">
        <v>80</v>
      </c>
      <c r="K107" t="s">
        <v>127</v>
      </c>
      <c r="L107" t="s">
        <v>106</v>
      </c>
      <c r="M107">
        <v>0.6489999890327454</v>
      </c>
      <c r="N107" t="s">
        <v>71</v>
      </c>
      <c r="R107" t="s">
        <v>71</v>
      </c>
      <c r="T107">
        <v>1</v>
      </c>
      <c r="V107">
        <v>0.6489999890327454</v>
      </c>
      <c r="W107" t="s">
        <v>71</v>
      </c>
      <c r="X107">
        <v>0.6489999890327454</v>
      </c>
      <c r="Y107" t="s">
        <v>72</v>
      </c>
      <c r="Z107">
        <f/>
        <v>0</v>
      </c>
      <c r="AC107" t="s">
        <v>26</v>
      </c>
    </row>
    <row r="108" spans="1:29">
      <c r="A108">
        <v>239687</v>
      </c>
      <c r="B108">
        <v>944509556</v>
      </c>
      <c r="C108" t="s">
        <v>62</v>
      </c>
      <c r="D108">
        <v>-978568957</v>
      </c>
      <c r="E108" t="s">
        <v>63</v>
      </c>
      <c r="F108">
        <v>3</v>
      </c>
      <c r="G108" s="2">
        <v>35818</v>
      </c>
      <c r="I108" t="s">
        <v>64</v>
      </c>
      <c r="J108" t="s">
        <v>65</v>
      </c>
      <c r="K108" t="s">
        <v>127</v>
      </c>
      <c r="L108" t="s">
        <v>106</v>
      </c>
      <c r="M108">
        <v>3.380000114440918</v>
      </c>
      <c r="N108" t="s">
        <v>71</v>
      </c>
      <c r="P108" t="s">
        <v>128</v>
      </c>
      <c r="R108" t="s">
        <v>71</v>
      </c>
      <c r="T108">
        <v>40</v>
      </c>
      <c r="V108">
        <v>3.380000114440918</v>
      </c>
      <c r="W108" t="s">
        <v>71</v>
      </c>
      <c r="X108">
        <v>3.380000114440918</v>
      </c>
      <c r="Y108" t="s">
        <v>72</v>
      </c>
      <c r="Z108">
        <f/>
        <v>0</v>
      </c>
      <c r="AA108" t="s">
        <v>73</v>
      </c>
      <c r="AB108" t="s">
        <v>74</v>
      </c>
      <c r="AC108" t="s">
        <v>26</v>
      </c>
    </row>
    <row r="109" spans="1:29">
      <c r="A109">
        <v>239978</v>
      </c>
      <c r="B109">
        <v>944509556</v>
      </c>
      <c r="C109" t="s">
        <v>62</v>
      </c>
      <c r="D109">
        <v>-978568957</v>
      </c>
      <c r="E109" t="s">
        <v>63</v>
      </c>
      <c r="F109">
        <v>27</v>
      </c>
      <c r="G109" s="2">
        <v>36027</v>
      </c>
      <c r="I109" t="s">
        <v>64</v>
      </c>
      <c r="J109" t="s">
        <v>65</v>
      </c>
      <c r="K109" t="s">
        <v>127</v>
      </c>
      <c r="L109" t="s">
        <v>106</v>
      </c>
      <c r="M109">
        <v>0.5249999761581421</v>
      </c>
      <c r="N109" t="s">
        <v>71</v>
      </c>
      <c r="P109" t="s">
        <v>128</v>
      </c>
      <c r="R109" t="s">
        <v>71</v>
      </c>
      <c r="T109">
        <v>40</v>
      </c>
      <c r="V109">
        <v>0.5249999761581421</v>
      </c>
      <c r="W109" t="s">
        <v>71</v>
      </c>
      <c r="X109">
        <v>0.5249999761581421</v>
      </c>
      <c r="Y109" t="s">
        <v>72</v>
      </c>
      <c r="Z109">
        <f/>
        <v>0</v>
      </c>
      <c r="AA109" t="s">
        <v>73</v>
      </c>
      <c r="AB109" t="s">
        <v>74</v>
      </c>
      <c r="AC109" t="s">
        <v>26</v>
      </c>
    </row>
    <row r="110" spans="1:29">
      <c r="A110">
        <v>240027</v>
      </c>
      <c r="B110">
        <v>944509556</v>
      </c>
      <c r="C110" t="s">
        <v>62</v>
      </c>
      <c r="D110">
        <v>-978568957</v>
      </c>
      <c r="E110" t="s">
        <v>63</v>
      </c>
      <c r="F110">
        <v>49</v>
      </c>
      <c r="G110" s="2">
        <v>36280</v>
      </c>
      <c r="I110" t="s">
        <v>64</v>
      </c>
      <c r="J110" t="s">
        <v>65</v>
      </c>
      <c r="K110" t="s">
        <v>127</v>
      </c>
      <c r="L110" t="s">
        <v>106</v>
      </c>
      <c r="M110">
        <v>0.8199999928474426</v>
      </c>
      <c r="N110" t="s">
        <v>71</v>
      </c>
      <c r="P110" t="s">
        <v>128</v>
      </c>
      <c r="R110" t="s">
        <v>71</v>
      </c>
      <c r="T110">
        <v>40</v>
      </c>
      <c r="V110">
        <v>0.8199999928474426</v>
      </c>
      <c r="W110" t="s">
        <v>71</v>
      </c>
      <c r="X110">
        <v>0.8199999928474426</v>
      </c>
      <c r="Y110" t="s">
        <v>72</v>
      </c>
      <c r="Z110">
        <f/>
        <v>0</v>
      </c>
      <c r="AA110" t="s">
        <v>73</v>
      </c>
      <c r="AB110" t="s">
        <v>74</v>
      </c>
      <c r="AC110" t="s">
        <v>26</v>
      </c>
    </row>
    <row r="111" spans="1:29">
      <c r="A111">
        <v>263933</v>
      </c>
      <c r="B111">
        <v>944509556</v>
      </c>
      <c r="C111" t="s">
        <v>62</v>
      </c>
      <c r="D111">
        <v>-978568957</v>
      </c>
      <c r="E111" t="s">
        <v>63</v>
      </c>
      <c r="F111">
        <v>1</v>
      </c>
      <c r="G111" s="2">
        <v>35803</v>
      </c>
      <c r="I111" t="s">
        <v>64</v>
      </c>
      <c r="J111" t="s">
        <v>65</v>
      </c>
      <c r="K111" t="s">
        <v>127</v>
      </c>
      <c r="L111" t="s">
        <v>106</v>
      </c>
      <c r="M111">
        <v>1.009999990463257</v>
      </c>
      <c r="N111" t="s">
        <v>71</v>
      </c>
      <c r="P111" t="s">
        <v>128</v>
      </c>
      <c r="R111" t="s">
        <v>71</v>
      </c>
      <c r="T111">
        <v>40</v>
      </c>
      <c r="V111">
        <v>1.009999990463257</v>
      </c>
      <c r="W111" t="s">
        <v>71</v>
      </c>
      <c r="X111">
        <v>1.009999990463257</v>
      </c>
      <c r="Y111" t="s">
        <v>72</v>
      </c>
      <c r="Z111">
        <f/>
        <v>0</v>
      </c>
      <c r="AA111" t="s">
        <v>73</v>
      </c>
      <c r="AB111" t="s">
        <v>74</v>
      </c>
      <c r="AC111" t="s">
        <v>26</v>
      </c>
    </row>
    <row r="112" spans="1:29">
      <c r="A112">
        <v>264372</v>
      </c>
      <c r="B112">
        <v>944509556</v>
      </c>
      <c r="C112" t="s">
        <v>62</v>
      </c>
      <c r="D112">
        <v>-978568957</v>
      </c>
      <c r="E112" t="s">
        <v>63</v>
      </c>
      <c r="F112">
        <v>26</v>
      </c>
      <c r="G112" s="2">
        <v>36024</v>
      </c>
      <c r="I112" t="s">
        <v>64</v>
      </c>
      <c r="J112" t="s">
        <v>65</v>
      </c>
      <c r="K112" t="s">
        <v>127</v>
      </c>
      <c r="L112" t="s">
        <v>106</v>
      </c>
      <c r="M112">
        <v>0.1030000001192093</v>
      </c>
      <c r="N112" t="s">
        <v>71</v>
      </c>
      <c r="P112" t="s">
        <v>128</v>
      </c>
      <c r="R112" t="s">
        <v>71</v>
      </c>
      <c r="T112">
        <v>40</v>
      </c>
      <c r="V112">
        <v>0.1030000001192093</v>
      </c>
      <c r="W112" t="s">
        <v>71</v>
      </c>
      <c r="X112">
        <v>0.1030000001192093</v>
      </c>
      <c r="Y112" t="s">
        <v>72</v>
      </c>
      <c r="Z112">
        <f/>
        <v>0</v>
      </c>
      <c r="AA112" t="s">
        <v>73</v>
      </c>
      <c r="AB112" t="s">
        <v>74</v>
      </c>
      <c r="AC112" t="s">
        <v>26</v>
      </c>
    </row>
    <row r="113" spans="1:29">
      <c r="A113">
        <v>265056</v>
      </c>
      <c r="B113">
        <v>944509556</v>
      </c>
      <c r="C113" t="s">
        <v>62</v>
      </c>
      <c r="D113">
        <v>-331434104</v>
      </c>
      <c r="E113" t="s">
        <v>76</v>
      </c>
      <c r="F113">
        <v>3</v>
      </c>
      <c r="G113" s="2">
        <v>35818</v>
      </c>
      <c r="I113" t="s">
        <v>78</v>
      </c>
      <c r="J113" t="s">
        <v>79</v>
      </c>
      <c r="K113" t="s">
        <v>127</v>
      </c>
      <c r="L113" t="s">
        <v>106</v>
      </c>
      <c r="M113">
        <v>0.004999999888241291</v>
      </c>
      <c r="N113" t="s">
        <v>71</v>
      </c>
      <c r="P113" t="s">
        <v>128</v>
      </c>
      <c r="R113" t="s">
        <v>71</v>
      </c>
      <c r="T113">
        <v>1</v>
      </c>
      <c r="V113">
        <v>0.004999999888241291</v>
      </c>
      <c r="W113" t="s">
        <v>71</v>
      </c>
      <c r="X113">
        <v>0.004999999888241291</v>
      </c>
      <c r="Y113" t="s">
        <v>72</v>
      </c>
      <c r="Z113">
        <f/>
        <v>0</v>
      </c>
      <c r="AA113" t="s">
        <v>84</v>
      </c>
      <c r="AB113" t="s">
        <v>86</v>
      </c>
      <c r="AC113" t="s">
        <v>26</v>
      </c>
    </row>
    <row r="114" spans="1:29">
      <c r="A114">
        <v>265210</v>
      </c>
      <c r="B114">
        <v>944509556</v>
      </c>
      <c r="C114" t="s">
        <v>62</v>
      </c>
      <c r="D114">
        <v>-978568957</v>
      </c>
      <c r="E114" t="s">
        <v>63</v>
      </c>
      <c r="F114">
        <v>20</v>
      </c>
      <c r="G114" s="2">
        <v>35993</v>
      </c>
      <c r="I114" t="s">
        <v>64</v>
      </c>
      <c r="J114" t="s">
        <v>65</v>
      </c>
      <c r="K114" t="s">
        <v>127</v>
      </c>
      <c r="L114" t="s">
        <v>106</v>
      </c>
      <c r="M114">
        <v>0.6800000071525574</v>
      </c>
      <c r="N114" t="s">
        <v>71</v>
      </c>
      <c r="P114" t="s">
        <v>128</v>
      </c>
      <c r="R114" t="s">
        <v>71</v>
      </c>
      <c r="T114">
        <v>40</v>
      </c>
      <c r="V114">
        <v>0.6800000071525574</v>
      </c>
      <c r="W114" t="s">
        <v>71</v>
      </c>
      <c r="X114">
        <v>0.6800000071525574</v>
      </c>
      <c r="Y114" t="s">
        <v>72</v>
      </c>
      <c r="Z114">
        <f/>
        <v>0</v>
      </c>
      <c r="AA114" t="s">
        <v>73</v>
      </c>
      <c r="AB114" t="s">
        <v>74</v>
      </c>
      <c r="AC114" t="s">
        <v>26</v>
      </c>
    </row>
    <row r="115" spans="1:29">
      <c r="A115">
        <v>265251</v>
      </c>
      <c r="B115">
        <v>944509556</v>
      </c>
      <c r="C115" t="s">
        <v>62</v>
      </c>
      <c r="D115">
        <v>-331434104</v>
      </c>
      <c r="E115" t="s">
        <v>76</v>
      </c>
      <c r="F115">
        <v>29</v>
      </c>
      <c r="G115" s="2">
        <v>36041</v>
      </c>
      <c r="I115" t="s">
        <v>78</v>
      </c>
      <c r="J115" t="s">
        <v>79</v>
      </c>
      <c r="K115" t="s">
        <v>127</v>
      </c>
      <c r="L115" t="s">
        <v>106</v>
      </c>
      <c r="M115">
        <v>0.03200000151991844</v>
      </c>
      <c r="N115" t="s">
        <v>71</v>
      </c>
      <c r="P115" t="s">
        <v>128</v>
      </c>
      <c r="R115" t="s">
        <v>71</v>
      </c>
      <c r="T115">
        <v>1</v>
      </c>
      <c r="V115">
        <v>0.03200000151991844</v>
      </c>
      <c r="W115" t="s">
        <v>71</v>
      </c>
      <c r="X115">
        <v>0.03200000151991844</v>
      </c>
      <c r="Y115" t="s">
        <v>72</v>
      </c>
      <c r="Z115">
        <f/>
        <v>0</v>
      </c>
      <c r="AA115" t="s">
        <v>84</v>
      </c>
      <c r="AB115" t="s">
        <v>86</v>
      </c>
      <c r="AC115" t="s">
        <v>26</v>
      </c>
    </row>
    <row r="116" spans="1:29">
      <c r="A116">
        <v>266667</v>
      </c>
      <c r="B116">
        <v>944509556</v>
      </c>
      <c r="C116" t="s">
        <v>62</v>
      </c>
      <c r="D116">
        <v>948295324</v>
      </c>
      <c r="E116" t="s">
        <v>77</v>
      </c>
      <c r="F116">
        <v>46</v>
      </c>
      <c r="G116" s="2">
        <v>36192</v>
      </c>
      <c r="I116" t="s">
        <v>64</v>
      </c>
      <c r="J116" t="s">
        <v>80</v>
      </c>
      <c r="K116" t="s">
        <v>127</v>
      </c>
      <c r="L116" t="s">
        <v>106</v>
      </c>
      <c r="M116">
        <v>0.3540000021457672</v>
      </c>
      <c r="N116" t="s">
        <v>71</v>
      </c>
      <c r="P116" t="s">
        <v>128</v>
      </c>
      <c r="R116" t="s">
        <v>71</v>
      </c>
      <c r="T116">
        <v>53</v>
      </c>
      <c r="V116">
        <v>0.3540000021457672</v>
      </c>
      <c r="W116" t="s">
        <v>71</v>
      </c>
      <c r="X116">
        <v>0.3540000021457672</v>
      </c>
      <c r="Y116" t="s">
        <v>72</v>
      </c>
      <c r="Z116">
        <f/>
        <v>0</v>
      </c>
      <c r="AA116" t="s">
        <v>85</v>
      </c>
      <c r="AB116" t="s">
        <v>87</v>
      </c>
      <c r="AC116" t="s">
        <v>26</v>
      </c>
    </row>
    <row r="117" spans="1:29">
      <c r="A117">
        <v>267352</v>
      </c>
      <c r="B117">
        <v>944509556</v>
      </c>
      <c r="C117" t="s">
        <v>62</v>
      </c>
      <c r="D117">
        <v>948295324</v>
      </c>
      <c r="E117" t="s">
        <v>77</v>
      </c>
      <c r="F117">
        <v>115</v>
      </c>
      <c r="G117" s="2">
        <v>36723</v>
      </c>
      <c r="I117" t="s">
        <v>64</v>
      </c>
      <c r="J117" t="s">
        <v>80</v>
      </c>
      <c r="K117" t="s">
        <v>127</v>
      </c>
      <c r="L117" t="s">
        <v>106</v>
      </c>
      <c r="M117">
        <v>0.3889999985694885</v>
      </c>
      <c r="N117" t="s">
        <v>71</v>
      </c>
      <c r="R117" t="s">
        <v>71</v>
      </c>
      <c r="T117">
        <v>1</v>
      </c>
      <c r="V117">
        <v>0.3889999985694885</v>
      </c>
      <c r="W117" t="s">
        <v>71</v>
      </c>
      <c r="X117">
        <v>0.3889999985694885</v>
      </c>
      <c r="Y117" t="s">
        <v>72</v>
      </c>
      <c r="Z117">
        <f/>
        <v>0</v>
      </c>
      <c r="AC117" t="s">
        <v>26</v>
      </c>
    </row>
    <row r="118" spans="1:29">
      <c r="A118">
        <v>267434</v>
      </c>
      <c r="B118">
        <v>944509556</v>
      </c>
      <c r="C118" t="s">
        <v>62</v>
      </c>
      <c r="D118">
        <v>948295324</v>
      </c>
      <c r="E118" t="s">
        <v>77</v>
      </c>
      <c r="F118">
        <v>174</v>
      </c>
      <c r="G118" s="2">
        <v>37148</v>
      </c>
      <c r="I118" t="s">
        <v>64</v>
      </c>
      <c r="J118" t="s">
        <v>80</v>
      </c>
      <c r="K118" t="s">
        <v>127</v>
      </c>
      <c r="L118" t="s">
        <v>106</v>
      </c>
      <c r="M118">
        <v>0.9557644128799438</v>
      </c>
      <c r="N118" t="s">
        <v>71</v>
      </c>
      <c r="R118" t="s">
        <v>71</v>
      </c>
      <c r="T118">
        <v>1</v>
      </c>
      <c r="V118">
        <v>0.9557644128799438</v>
      </c>
      <c r="W118" t="s">
        <v>71</v>
      </c>
      <c r="X118">
        <v>0.9557644128799438</v>
      </c>
      <c r="Y118" t="s">
        <v>72</v>
      </c>
      <c r="Z118">
        <f/>
        <v>0</v>
      </c>
      <c r="AC118" t="s">
        <v>26</v>
      </c>
    </row>
    <row r="119" spans="1:29">
      <c r="A119">
        <v>267781</v>
      </c>
      <c r="B119">
        <v>944509556</v>
      </c>
      <c r="C119" t="s">
        <v>62</v>
      </c>
      <c r="D119">
        <v>948295324</v>
      </c>
      <c r="E119" t="s">
        <v>77</v>
      </c>
      <c r="F119">
        <v>183</v>
      </c>
      <c r="G119" s="2">
        <v>36742</v>
      </c>
      <c r="I119" t="s">
        <v>64</v>
      </c>
      <c r="J119" t="s">
        <v>80</v>
      </c>
      <c r="K119" t="s">
        <v>127</v>
      </c>
      <c r="L119" t="s">
        <v>106</v>
      </c>
      <c r="M119">
        <v>0.6119999885559082</v>
      </c>
      <c r="N119" t="s">
        <v>71</v>
      </c>
      <c r="R119" t="s">
        <v>71</v>
      </c>
      <c r="T119">
        <v>1</v>
      </c>
      <c r="V119">
        <v>0.6119999885559082</v>
      </c>
      <c r="W119" t="s">
        <v>71</v>
      </c>
      <c r="X119">
        <v>0.6119999885559082</v>
      </c>
      <c r="Y119" t="s">
        <v>72</v>
      </c>
      <c r="Z119">
        <f/>
        <v>0</v>
      </c>
      <c r="AC119" t="s">
        <v>26</v>
      </c>
    </row>
    <row r="120" spans="1:29">
      <c r="A120">
        <v>268834</v>
      </c>
      <c r="B120">
        <v>944509556</v>
      </c>
      <c r="C120" t="s">
        <v>62</v>
      </c>
      <c r="D120">
        <v>-331434104</v>
      </c>
      <c r="E120" t="s">
        <v>76</v>
      </c>
      <c r="F120">
        <v>85</v>
      </c>
      <c r="G120" s="2">
        <v>36438</v>
      </c>
      <c r="I120" t="s">
        <v>78</v>
      </c>
      <c r="J120" t="s">
        <v>79</v>
      </c>
      <c r="K120" t="s">
        <v>127</v>
      </c>
      <c r="L120" t="s">
        <v>106</v>
      </c>
      <c r="M120">
        <v>0.004999999888241291</v>
      </c>
      <c r="N120" t="s">
        <v>71</v>
      </c>
      <c r="O120" t="s">
        <v>92</v>
      </c>
      <c r="P120" t="s">
        <v>128</v>
      </c>
      <c r="R120" t="s">
        <v>71</v>
      </c>
      <c r="T120">
        <v>1</v>
      </c>
      <c r="V120">
        <v>0.009999999776482582</v>
      </c>
      <c r="W120" t="s">
        <v>71</v>
      </c>
      <c r="X120">
        <v>0.004999999888241291</v>
      </c>
      <c r="Y120" t="s">
        <v>72</v>
      </c>
      <c r="Z120">
        <f/>
        <v>0</v>
      </c>
      <c r="AA120" t="s">
        <v>84</v>
      </c>
      <c r="AB120" t="s">
        <v>86</v>
      </c>
      <c r="AC120" t="s">
        <v>26</v>
      </c>
    </row>
    <row r="121" spans="1:29">
      <c r="A121">
        <v>274908</v>
      </c>
      <c r="B121">
        <v>944509556</v>
      </c>
      <c r="C121" t="s">
        <v>62</v>
      </c>
      <c r="D121">
        <v>-331434104</v>
      </c>
      <c r="E121" t="s">
        <v>76</v>
      </c>
      <c r="F121">
        <v>111</v>
      </c>
      <c r="G121" s="2">
        <v>36712</v>
      </c>
      <c r="I121" t="s">
        <v>78</v>
      </c>
      <c r="J121" t="s">
        <v>79</v>
      </c>
      <c r="K121" t="s">
        <v>127</v>
      </c>
      <c r="L121" t="s">
        <v>106</v>
      </c>
      <c r="M121">
        <v>0.004999999888241291</v>
      </c>
      <c r="N121" t="s">
        <v>71</v>
      </c>
      <c r="R121" t="s">
        <v>71</v>
      </c>
      <c r="T121">
        <v>1</v>
      </c>
      <c r="V121">
        <v>0.004999999888241291</v>
      </c>
      <c r="W121" t="s">
        <v>71</v>
      </c>
      <c r="X121">
        <v>0.004999999888241291</v>
      </c>
      <c r="Y121" t="s">
        <v>72</v>
      </c>
      <c r="Z121">
        <f/>
        <v>0</v>
      </c>
      <c r="AC121" t="s">
        <v>26</v>
      </c>
    </row>
    <row r="122" spans="1:29">
      <c r="A122">
        <v>275199</v>
      </c>
      <c r="B122">
        <v>944509556</v>
      </c>
      <c r="C122" t="s">
        <v>62</v>
      </c>
      <c r="D122">
        <v>948295324</v>
      </c>
      <c r="E122" t="s">
        <v>77</v>
      </c>
      <c r="F122">
        <v>36</v>
      </c>
      <c r="G122" s="2">
        <v>36058</v>
      </c>
      <c r="I122" t="s">
        <v>64</v>
      </c>
      <c r="J122" t="s">
        <v>80</v>
      </c>
      <c r="K122" t="s">
        <v>127</v>
      </c>
      <c r="L122" t="s">
        <v>106</v>
      </c>
      <c r="M122">
        <v>0.2720000147819519</v>
      </c>
      <c r="N122" t="s">
        <v>71</v>
      </c>
      <c r="P122" t="s">
        <v>128</v>
      </c>
      <c r="R122" t="s">
        <v>71</v>
      </c>
      <c r="T122">
        <v>9</v>
      </c>
      <c r="V122">
        <v>0.2720000147819519</v>
      </c>
      <c r="W122" t="s">
        <v>71</v>
      </c>
      <c r="X122">
        <v>0.2720000147819519</v>
      </c>
      <c r="Y122" t="s">
        <v>72</v>
      </c>
      <c r="Z122">
        <f/>
        <v>0</v>
      </c>
      <c r="AA122" t="s">
        <v>85</v>
      </c>
      <c r="AB122" t="s">
        <v>87</v>
      </c>
      <c r="AC122" t="s">
        <v>26</v>
      </c>
    </row>
    <row r="123" spans="1:29">
      <c r="A123">
        <v>275633</v>
      </c>
      <c r="B123">
        <v>944509556</v>
      </c>
      <c r="C123" t="s">
        <v>62</v>
      </c>
      <c r="D123">
        <v>-978568957</v>
      </c>
      <c r="E123" t="s">
        <v>63</v>
      </c>
      <c r="F123">
        <v>155</v>
      </c>
      <c r="G123" s="2">
        <v>37088</v>
      </c>
      <c r="I123" t="s">
        <v>64</v>
      </c>
      <c r="J123" t="s">
        <v>80</v>
      </c>
      <c r="K123" t="s">
        <v>127</v>
      </c>
      <c r="L123" t="s">
        <v>106</v>
      </c>
      <c r="M123">
        <v>0.8489999771118164</v>
      </c>
      <c r="N123" t="s">
        <v>71</v>
      </c>
      <c r="R123" t="s">
        <v>71</v>
      </c>
      <c r="T123">
        <v>1</v>
      </c>
      <c r="V123">
        <v>0.8489999771118164</v>
      </c>
      <c r="W123" t="s">
        <v>71</v>
      </c>
      <c r="X123">
        <v>0.8489999771118164</v>
      </c>
      <c r="Y123" t="s">
        <v>72</v>
      </c>
      <c r="Z123">
        <f/>
        <v>0</v>
      </c>
      <c r="AC123" t="s">
        <v>26</v>
      </c>
    </row>
    <row r="124" spans="1:29">
      <c r="A124">
        <v>275963</v>
      </c>
      <c r="B124">
        <v>944509556</v>
      </c>
      <c r="C124" t="s">
        <v>62</v>
      </c>
      <c r="D124">
        <v>-331434104</v>
      </c>
      <c r="E124" t="s">
        <v>76</v>
      </c>
      <c r="F124">
        <v>136</v>
      </c>
      <c r="G124" s="2">
        <v>36877</v>
      </c>
      <c r="I124" t="s">
        <v>78</v>
      </c>
      <c r="J124" t="s">
        <v>79</v>
      </c>
      <c r="K124" t="s">
        <v>127</v>
      </c>
      <c r="L124" t="s">
        <v>106</v>
      </c>
      <c r="M124">
        <v>0.004999999888241291</v>
      </c>
      <c r="N124" t="s">
        <v>71</v>
      </c>
      <c r="R124" t="s">
        <v>71</v>
      </c>
      <c r="T124">
        <v>1</v>
      </c>
      <c r="V124">
        <v>0.004999999888241291</v>
      </c>
      <c r="W124" t="s">
        <v>71</v>
      </c>
      <c r="X124">
        <v>0.004999999888241291</v>
      </c>
      <c r="Y124" t="s">
        <v>72</v>
      </c>
      <c r="Z124">
        <f/>
        <v>0</v>
      </c>
      <c r="AC124" t="s">
        <v>26</v>
      </c>
    </row>
    <row r="125" spans="1:29">
      <c r="A125">
        <v>275966</v>
      </c>
      <c r="B125">
        <v>944509556</v>
      </c>
      <c r="C125" t="s">
        <v>62</v>
      </c>
      <c r="D125">
        <v>-331434104</v>
      </c>
      <c r="E125" t="s">
        <v>76</v>
      </c>
      <c r="F125">
        <v>159</v>
      </c>
      <c r="G125" s="2">
        <v>37095</v>
      </c>
      <c r="I125" t="s">
        <v>78</v>
      </c>
      <c r="J125" t="s">
        <v>79</v>
      </c>
      <c r="K125" t="s">
        <v>127</v>
      </c>
      <c r="L125" t="s">
        <v>106</v>
      </c>
      <c r="M125">
        <v>0.004999999888241291</v>
      </c>
      <c r="N125" t="s">
        <v>71</v>
      </c>
      <c r="R125" t="s">
        <v>71</v>
      </c>
      <c r="T125">
        <v>1</v>
      </c>
      <c r="V125">
        <v>0.004999999888241291</v>
      </c>
      <c r="W125" t="s">
        <v>71</v>
      </c>
      <c r="X125">
        <v>0.004999999888241291</v>
      </c>
      <c r="Y125" t="s">
        <v>72</v>
      </c>
      <c r="Z125">
        <f/>
        <v>0</v>
      </c>
      <c r="AC125" t="s">
        <v>26</v>
      </c>
    </row>
    <row r="126" spans="1:29">
      <c r="A126">
        <v>276184</v>
      </c>
      <c r="B126">
        <v>944509556</v>
      </c>
      <c r="C126" t="s">
        <v>62</v>
      </c>
      <c r="D126">
        <v>-331434104</v>
      </c>
      <c r="E126" t="s">
        <v>76</v>
      </c>
      <c r="F126">
        <v>134</v>
      </c>
      <c r="G126" s="2">
        <v>36856</v>
      </c>
      <c r="I126" t="s">
        <v>78</v>
      </c>
      <c r="J126" t="s">
        <v>79</v>
      </c>
      <c r="K126" t="s">
        <v>127</v>
      </c>
      <c r="L126" t="s">
        <v>106</v>
      </c>
      <c r="M126">
        <v>0.004999999888241291</v>
      </c>
      <c r="N126" t="s">
        <v>71</v>
      </c>
      <c r="R126" t="s">
        <v>71</v>
      </c>
      <c r="T126">
        <v>1</v>
      </c>
      <c r="V126">
        <v>0.004999999888241291</v>
      </c>
      <c r="W126" t="s">
        <v>71</v>
      </c>
      <c r="X126">
        <v>0.004999999888241291</v>
      </c>
      <c r="Y126" t="s">
        <v>72</v>
      </c>
      <c r="Z126">
        <f/>
        <v>0</v>
      </c>
      <c r="AC126" t="s">
        <v>26</v>
      </c>
    </row>
    <row r="127" spans="1:29">
      <c r="A127">
        <v>276263</v>
      </c>
      <c r="B127">
        <v>944509556</v>
      </c>
      <c r="C127" t="s">
        <v>62</v>
      </c>
      <c r="D127">
        <v>-331434104</v>
      </c>
      <c r="E127" t="s">
        <v>76</v>
      </c>
      <c r="F127">
        <v>53</v>
      </c>
      <c r="G127" s="2">
        <v>36317</v>
      </c>
      <c r="I127" t="s">
        <v>78</v>
      </c>
      <c r="J127" t="s">
        <v>79</v>
      </c>
      <c r="K127" t="s">
        <v>127</v>
      </c>
      <c r="L127" t="s">
        <v>106</v>
      </c>
      <c r="M127">
        <v>0.08799999952316284</v>
      </c>
      <c r="N127" t="s">
        <v>71</v>
      </c>
      <c r="P127" t="s">
        <v>128</v>
      </c>
      <c r="R127" t="s">
        <v>71</v>
      </c>
      <c r="T127">
        <v>1</v>
      </c>
      <c r="V127">
        <v>0.08799999952316284</v>
      </c>
      <c r="W127" t="s">
        <v>71</v>
      </c>
      <c r="X127">
        <v>0.08799999952316284</v>
      </c>
      <c r="Y127" t="s">
        <v>72</v>
      </c>
      <c r="Z127">
        <f/>
        <v>0</v>
      </c>
      <c r="AA127" t="s">
        <v>84</v>
      </c>
      <c r="AB127" t="s">
        <v>86</v>
      </c>
      <c r="AC127" t="s">
        <v>26</v>
      </c>
    </row>
    <row r="128" spans="1:29">
      <c r="A128">
        <v>276984</v>
      </c>
      <c r="B128">
        <v>944509556</v>
      </c>
      <c r="C128" t="s">
        <v>62</v>
      </c>
      <c r="D128">
        <v>948295324</v>
      </c>
      <c r="E128" t="s">
        <v>77</v>
      </c>
      <c r="F128">
        <v>6</v>
      </c>
      <c r="G128" s="2">
        <v>35846</v>
      </c>
      <c r="I128" t="s">
        <v>64</v>
      </c>
      <c r="J128" t="s">
        <v>80</v>
      </c>
      <c r="K128" t="s">
        <v>127</v>
      </c>
      <c r="L128" t="s">
        <v>106</v>
      </c>
      <c r="M128">
        <v>0.7779999971389771</v>
      </c>
      <c r="N128" t="s">
        <v>71</v>
      </c>
      <c r="P128" t="s">
        <v>128</v>
      </c>
      <c r="R128" t="s">
        <v>71</v>
      </c>
      <c r="T128">
        <v>59</v>
      </c>
      <c r="V128">
        <v>0.7779999971389771</v>
      </c>
      <c r="W128" t="s">
        <v>71</v>
      </c>
      <c r="X128">
        <v>0.7779999971389771</v>
      </c>
      <c r="Y128" t="s">
        <v>72</v>
      </c>
      <c r="Z128">
        <f/>
        <v>0</v>
      </c>
      <c r="AA128" t="s">
        <v>85</v>
      </c>
      <c r="AB128" t="s">
        <v>87</v>
      </c>
      <c r="AC128" t="s">
        <v>26</v>
      </c>
    </row>
    <row r="129" spans="1:29">
      <c r="A129">
        <v>277072</v>
      </c>
      <c r="B129">
        <v>944509556</v>
      </c>
      <c r="C129" t="s">
        <v>62</v>
      </c>
      <c r="D129">
        <v>948295324</v>
      </c>
      <c r="E129" t="s">
        <v>77</v>
      </c>
      <c r="F129">
        <v>118</v>
      </c>
      <c r="G129" s="2">
        <v>36738</v>
      </c>
      <c r="I129" t="s">
        <v>64</v>
      </c>
      <c r="J129" t="s">
        <v>80</v>
      </c>
      <c r="K129" t="s">
        <v>127</v>
      </c>
      <c r="L129" t="s">
        <v>106</v>
      </c>
      <c r="M129">
        <v>0.5379999876022339</v>
      </c>
      <c r="N129" t="s">
        <v>71</v>
      </c>
      <c r="R129" t="s">
        <v>71</v>
      </c>
      <c r="T129">
        <v>1</v>
      </c>
      <c r="V129">
        <v>0.5379999876022339</v>
      </c>
      <c r="W129" t="s">
        <v>71</v>
      </c>
      <c r="X129">
        <v>0.5379999876022339</v>
      </c>
      <c r="Y129" t="s">
        <v>72</v>
      </c>
      <c r="Z129">
        <f/>
        <v>0</v>
      </c>
      <c r="AC129" t="s">
        <v>26</v>
      </c>
    </row>
    <row r="130" spans="1:29">
      <c r="A130">
        <v>278700</v>
      </c>
      <c r="B130">
        <v>944509556</v>
      </c>
      <c r="C130" t="s">
        <v>62</v>
      </c>
      <c r="D130">
        <v>-978568957</v>
      </c>
      <c r="E130" t="s">
        <v>63</v>
      </c>
      <c r="F130">
        <v>139</v>
      </c>
      <c r="G130" s="2">
        <v>36954</v>
      </c>
      <c r="I130" t="s">
        <v>64</v>
      </c>
      <c r="J130" t="s">
        <v>80</v>
      </c>
      <c r="K130" t="s">
        <v>127</v>
      </c>
      <c r="L130" t="s">
        <v>106</v>
      </c>
      <c r="M130">
        <v>0.4810000061988831</v>
      </c>
      <c r="N130" t="s">
        <v>71</v>
      </c>
      <c r="R130" t="s">
        <v>71</v>
      </c>
      <c r="T130">
        <v>1</v>
      </c>
      <c r="V130">
        <v>0.4810000061988831</v>
      </c>
      <c r="W130" t="s">
        <v>71</v>
      </c>
      <c r="X130">
        <v>0.4810000061988831</v>
      </c>
      <c r="Y130" t="s">
        <v>72</v>
      </c>
      <c r="Z130">
        <f/>
        <v>0</v>
      </c>
      <c r="AC130" t="s">
        <v>26</v>
      </c>
    </row>
    <row r="131" spans="1:29">
      <c r="A131">
        <v>280227</v>
      </c>
      <c r="B131">
        <v>944509556</v>
      </c>
      <c r="C131" t="s">
        <v>62</v>
      </c>
      <c r="D131">
        <v>-331434104</v>
      </c>
      <c r="E131" t="s">
        <v>76</v>
      </c>
      <c r="F131">
        <v>14</v>
      </c>
      <c r="G131" s="2">
        <v>35984</v>
      </c>
      <c r="I131" t="s">
        <v>78</v>
      </c>
      <c r="J131" t="s">
        <v>79</v>
      </c>
      <c r="K131" t="s">
        <v>127</v>
      </c>
      <c r="L131" t="s">
        <v>106</v>
      </c>
      <c r="M131">
        <v>0.02099999971687794</v>
      </c>
      <c r="N131" t="s">
        <v>71</v>
      </c>
      <c r="P131" t="s">
        <v>128</v>
      </c>
      <c r="R131" t="s">
        <v>71</v>
      </c>
      <c r="T131">
        <v>1</v>
      </c>
      <c r="V131">
        <v>0.02099999971687794</v>
      </c>
      <c r="W131" t="s">
        <v>71</v>
      </c>
      <c r="X131">
        <v>0.02099999971687794</v>
      </c>
      <c r="Y131" t="s">
        <v>72</v>
      </c>
      <c r="Z131">
        <f/>
        <v>0</v>
      </c>
      <c r="AA131" t="s">
        <v>84</v>
      </c>
      <c r="AB131" t="s">
        <v>86</v>
      </c>
      <c r="AC131" t="s">
        <v>26</v>
      </c>
    </row>
    <row r="132" spans="1:29">
      <c r="A132">
        <v>280735</v>
      </c>
      <c r="B132">
        <v>944509556</v>
      </c>
      <c r="C132" t="s">
        <v>62</v>
      </c>
      <c r="D132">
        <v>-978568957</v>
      </c>
      <c r="E132" t="s">
        <v>63</v>
      </c>
      <c r="F132">
        <v>77</v>
      </c>
      <c r="G132" s="2">
        <v>36410</v>
      </c>
      <c r="I132" t="s">
        <v>64</v>
      </c>
      <c r="J132" t="s">
        <v>65</v>
      </c>
      <c r="K132" t="s">
        <v>127</v>
      </c>
      <c r="L132" t="s">
        <v>106</v>
      </c>
      <c r="M132">
        <v>1.519999980926514</v>
      </c>
      <c r="N132" t="s">
        <v>71</v>
      </c>
      <c r="P132" t="s">
        <v>128</v>
      </c>
      <c r="R132" t="s">
        <v>71</v>
      </c>
      <c r="T132">
        <v>40</v>
      </c>
      <c r="V132">
        <v>1.519999980926514</v>
      </c>
      <c r="W132" t="s">
        <v>71</v>
      </c>
      <c r="X132">
        <v>1.519999980926514</v>
      </c>
      <c r="Y132" t="s">
        <v>72</v>
      </c>
      <c r="Z132">
        <f/>
        <v>0</v>
      </c>
      <c r="AA132" t="s">
        <v>73</v>
      </c>
      <c r="AB132" t="s">
        <v>74</v>
      </c>
      <c r="AC132" t="s">
        <v>26</v>
      </c>
    </row>
    <row r="133" spans="1:29">
      <c r="A133">
        <v>282013</v>
      </c>
      <c r="B133">
        <v>944509556</v>
      </c>
      <c r="C133" t="s">
        <v>62</v>
      </c>
      <c r="D133">
        <v>-978568957</v>
      </c>
      <c r="E133" t="s">
        <v>63</v>
      </c>
      <c r="F133">
        <v>136</v>
      </c>
      <c r="G133" s="2">
        <v>36877</v>
      </c>
      <c r="I133" t="s">
        <v>64</v>
      </c>
      <c r="J133" t="s">
        <v>80</v>
      </c>
      <c r="K133" t="s">
        <v>127</v>
      </c>
      <c r="L133" t="s">
        <v>106</v>
      </c>
      <c r="M133">
        <v>0.5580000281333923</v>
      </c>
      <c r="N133" t="s">
        <v>71</v>
      </c>
      <c r="R133" t="s">
        <v>71</v>
      </c>
      <c r="T133">
        <v>1</v>
      </c>
      <c r="V133">
        <v>0.5580000281333923</v>
      </c>
      <c r="W133" t="s">
        <v>71</v>
      </c>
      <c r="X133">
        <v>0.5580000281333923</v>
      </c>
      <c r="Y133" t="s">
        <v>72</v>
      </c>
      <c r="Z133">
        <f/>
        <v>0</v>
      </c>
      <c r="AC133" t="s">
        <v>26</v>
      </c>
    </row>
    <row r="134" spans="1:29">
      <c r="A134">
        <v>282563</v>
      </c>
      <c r="B134">
        <v>944509556</v>
      </c>
      <c r="C134" t="s">
        <v>62</v>
      </c>
      <c r="D134">
        <v>-331434104</v>
      </c>
      <c r="E134" t="s">
        <v>76</v>
      </c>
      <c r="F134">
        <v>52</v>
      </c>
      <c r="G134" s="2">
        <v>36314</v>
      </c>
      <c r="I134" t="s">
        <v>78</v>
      </c>
      <c r="J134" t="s">
        <v>79</v>
      </c>
      <c r="K134" t="s">
        <v>127</v>
      </c>
      <c r="L134" t="s">
        <v>106</v>
      </c>
      <c r="M134">
        <v>0.02700000070035458</v>
      </c>
      <c r="N134" t="s">
        <v>71</v>
      </c>
      <c r="P134" t="s">
        <v>128</v>
      </c>
      <c r="R134" t="s">
        <v>71</v>
      </c>
      <c r="T134">
        <v>1</v>
      </c>
      <c r="V134">
        <v>0.02700000070035458</v>
      </c>
      <c r="W134" t="s">
        <v>71</v>
      </c>
      <c r="X134">
        <v>0.02700000070035458</v>
      </c>
      <c r="Y134" t="s">
        <v>72</v>
      </c>
      <c r="Z134">
        <f/>
        <v>0</v>
      </c>
      <c r="AA134" t="s">
        <v>84</v>
      </c>
      <c r="AB134" t="s">
        <v>86</v>
      </c>
      <c r="AC134" t="s">
        <v>26</v>
      </c>
    </row>
    <row r="135" spans="1:29">
      <c r="A135">
        <v>282668</v>
      </c>
      <c r="B135">
        <v>944509556</v>
      </c>
      <c r="C135" t="s">
        <v>62</v>
      </c>
      <c r="D135">
        <v>-978568957</v>
      </c>
      <c r="E135" t="s">
        <v>63</v>
      </c>
      <c r="F135">
        <v>183</v>
      </c>
      <c r="G135" s="2">
        <v>36742</v>
      </c>
      <c r="I135" t="s">
        <v>64</v>
      </c>
      <c r="J135" t="s">
        <v>80</v>
      </c>
      <c r="K135" t="s">
        <v>127</v>
      </c>
      <c r="L135" t="s">
        <v>106</v>
      </c>
      <c r="M135">
        <v>0.9639999866485596</v>
      </c>
      <c r="N135" t="s">
        <v>71</v>
      </c>
      <c r="R135" t="s">
        <v>71</v>
      </c>
      <c r="T135">
        <v>1</v>
      </c>
      <c r="V135">
        <v>0.9639999866485596</v>
      </c>
      <c r="W135" t="s">
        <v>71</v>
      </c>
      <c r="X135">
        <v>0.9639999866485596</v>
      </c>
      <c r="Y135" t="s">
        <v>72</v>
      </c>
      <c r="Z135">
        <f/>
        <v>0</v>
      </c>
      <c r="AC135" t="s">
        <v>26</v>
      </c>
    </row>
    <row r="136" spans="1:29">
      <c r="A136">
        <v>283357</v>
      </c>
      <c r="B136">
        <v>944509556</v>
      </c>
      <c r="C136" t="s">
        <v>62</v>
      </c>
      <c r="D136">
        <v>948295324</v>
      </c>
      <c r="E136" t="s">
        <v>77</v>
      </c>
      <c r="F136">
        <v>133</v>
      </c>
      <c r="G136" s="2">
        <v>36805</v>
      </c>
      <c r="I136" t="s">
        <v>64</v>
      </c>
      <c r="J136" t="s">
        <v>80</v>
      </c>
      <c r="K136" t="s">
        <v>127</v>
      </c>
      <c r="L136" t="s">
        <v>106</v>
      </c>
      <c r="M136">
        <v>0.5090000033378601</v>
      </c>
      <c r="N136" t="s">
        <v>71</v>
      </c>
      <c r="R136" t="s">
        <v>71</v>
      </c>
      <c r="T136">
        <v>1</v>
      </c>
      <c r="V136">
        <v>0.5090000033378601</v>
      </c>
      <c r="W136" t="s">
        <v>71</v>
      </c>
      <c r="X136">
        <v>0.5090000033378601</v>
      </c>
      <c r="Y136" t="s">
        <v>72</v>
      </c>
      <c r="Z136">
        <f/>
        <v>0</v>
      </c>
      <c r="AC136" t="s">
        <v>26</v>
      </c>
    </row>
    <row r="137" spans="1:29">
      <c r="A137">
        <v>285099</v>
      </c>
      <c r="B137">
        <v>944509556</v>
      </c>
      <c r="C137" t="s">
        <v>62</v>
      </c>
      <c r="D137">
        <v>948295324</v>
      </c>
      <c r="E137" t="s">
        <v>77</v>
      </c>
      <c r="F137">
        <v>75</v>
      </c>
      <c r="G137" s="2">
        <v>36396</v>
      </c>
      <c r="I137" t="s">
        <v>64</v>
      </c>
      <c r="J137" t="s">
        <v>80</v>
      </c>
      <c r="K137" t="s">
        <v>127</v>
      </c>
      <c r="L137" t="s">
        <v>106</v>
      </c>
      <c r="M137">
        <v>0.2709999978542328</v>
      </c>
      <c r="N137" t="s">
        <v>71</v>
      </c>
      <c r="P137" t="s">
        <v>128</v>
      </c>
      <c r="R137" t="s">
        <v>71</v>
      </c>
      <c r="T137">
        <v>25</v>
      </c>
      <c r="V137">
        <v>0.2709999978542328</v>
      </c>
      <c r="W137" t="s">
        <v>71</v>
      </c>
      <c r="X137">
        <v>0.2709999978542328</v>
      </c>
      <c r="Y137" t="s">
        <v>72</v>
      </c>
      <c r="Z137">
        <f/>
        <v>0</v>
      </c>
      <c r="AA137" t="s">
        <v>85</v>
      </c>
      <c r="AB137" t="s">
        <v>87</v>
      </c>
      <c r="AC137" t="s">
        <v>26</v>
      </c>
    </row>
    <row r="138" spans="1:29">
      <c r="A138">
        <v>285154</v>
      </c>
      <c r="B138">
        <v>944509556</v>
      </c>
      <c r="C138" t="s">
        <v>62</v>
      </c>
      <c r="D138">
        <v>-331434104</v>
      </c>
      <c r="E138" t="s">
        <v>76</v>
      </c>
      <c r="F138">
        <v>32</v>
      </c>
      <c r="G138" s="2">
        <v>36046</v>
      </c>
      <c r="I138" t="s">
        <v>78</v>
      </c>
      <c r="J138" t="s">
        <v>79</v>
      </c>
      <c r="K138" t="s">
        <v>127</v>
      </c>
      <c r="L138" t="s">
        <v>106</v>
      </c>
      <c r="M138">
        <v>0.02700000070035458</v>
      </c>
      <c r="N138" t="s">
        <v>71</v>
      </c>
      <c r="P138" t="s">
        <v>128</v>
      </c>
      <c r="R138" t="s">
        <v>71</v>
      </c>
      <c r="T138">
        <v>1</v>
      </c>
      <c r="V138">
        <v>0.02700000070035458</v>
      </c>
      <c r="W138" t="s">
        <v>71</v>
      </c>
      <c r="X138">
        <v>0.02700000070035458</v>
      </c>
      <c r="Y138" t="s">
        <v>72</v>
      </c>
      <c r="Z138">
        <f/>
        <v>0</v>
      </c>
      <c r="AA138" t="s">
        <v>84</v>
      </c>
      <c r="AB138" t="s">
        <v>86</v>
      </c>
      <c r="AC138" t="s">
        <v>26</v>
      </c>
    </row>
    <row r="139" spans="1:29">
      <c r="A139">
        <v>285914</v>
      </c>
      <c r="B139">
        <v>944509556</v>
      </c>
      <c r="C139" t="s">
        <v>62</v>
      </c>
      <c r="D139">
        <v>-978568957</v>
      </c>
      <c r="E139" t="s">
        <v>63</v>
      </c>
      <c r="F139">
        <v>128</v>
      </c>
      <c r="G139" s="2">
        <v>36776</v>
      </c>
      <c r="I139" t="s">
        <v>64</v>
      </c>
      <c r="J139" t="s">
        <v>80</v>
      </c>
      <c r="K139" t="s">
        <v>127</v>
      </c>
      <c r="L139" t="s">
        <v>106</v>
      </c>
      <c r="M139">
        <v>0.5799999833106995</v>
      </c>
      <c r="N139" t="s">
        <v>71</v>
      </c>
      <c r="R139" t="s">
        <v>71</v>
      </c>
      <c r="T139">
        <v>1</v>
      </c>
      <c r="V139">
        <v>0.5799999833106995</v>
      </c>
      <c r="W139" t="s">
        <v>71</v>
      </c>
      <c r="X139">
        <v>0.5799999833106995</v>
      </c>
      <c r="Y139" t="s">
        <v>72</v>
      </c>
      <c r="Z139">
        <f/>
        <v>0</v>
      </c>
      <c r="AC139" t="s">
        <v>26</v>
      </c>
    </row>
    <row r="140" spans="1:29">
      <c r="A140">
        <v>286217</v>
      </c>
      <c r="B140">
        <v>944509556</v>
      </c>
      <c r="C140" t="s">
        <v>62</v>
      </c>
      <c r="D140">
        <v>-978568957</v>
      </c>
      <c r="E140" t="s">
        <v>63</v>
      </c>
      <c r="F140">
        <v>124</v>
      </c>
      <c r="G140" s="2">
        <v>36765</v>
      </c>
      <c r="I140" t="s">
        <v>64</v>
      </c>
      <c r="J140" t="s">
        <v>80</v>
      </c>
      <c r="K140" t="s">
        <v>127</v>
      </c>
      <c r="L140" t="s">
        <v>106</v>
      </c>
      <c r="M140">
        <v>0.8190000057220459</v>
      </c>
      <c r="N140" t="s">
        <v>71</v>
      </c>
      <c r="R140" t="s">
        <v>71</v>
      </c>
      <c r="T140">
        <v>1</v>
      </c>
      <c r="V140">
        <v>0.8190000057220459</v>
      </c>
      <c r="W140" t="s">
        <v>71</v>
      </c>
      <c r="X140">
        <v>0.8190000057220459</v>
      </c>
      <c r="Y140" t="s">
        <v>72</v>
      </c>
      <c r="Z140">
        <f/>
        <v>0</v>
      </c>
      <c r="AC140" t="s">
        <v>26</v>
      </c>
    </row>
    <row r="141" spans="1:29">
      <c r="A141">
        <v>286761</v>
      </c>
      <c r="B141">
        <v>944509556</v>
      </c>
      <c r="C141" t="s">
        <v>62</v>
      </c>
      <c r="D141">
        <v>-978568957</v>
      </c>
      <c r="E141" t="s">
        <v>63</v>
      </c>
      <c r="F141">
        <v>123</v>
      </c>
      <c r="G141" s="2">
        <v>36761</v>
      </c>
      <c r="I141" t="s">
        <v>64</v>
      </c>
      <c r="J141" t="s">
        <v>80</v>
      </c>
      <c r="K141" t="s">
        <v>127</v>
      </c>
      <c r="L141" t="s">
        <v>106</v>
      </c>
      <c r="M141">
        <v>0.7490000128746033</v>
      </c>
      <c r="N141" t="s">
        <v>71</v>
      </c>
      <c r="R141" t="s">
        <v>71</v>
      </c>
      <c r="T141">
        <v>1</v>
      </c>
      <c r="V141">
        <v>0.7490000128746033</v>
      </c>
      <c r="W141" t="s">
        <v>71</v>
      </c>
      <c r="X141">
        <v>0.7490000128746033</v>
      </c>
      <c r="Y141" t="s">
        <v>72</v>
      </c>
      <c r="Z141">
        <f/>
        <v>0</v>
      </c>
      <c r="AC141" t="s">
        <v>26</v>
      </c>
    </row>
    <row r="142" spans="1:29">
      <c r="A142">
        <v>286857</v>
      </c>
      <c r="B142">
        <v>944509556</v>
      </c>
      <c r="C142" t="s">
        <v>62</v>
      </c>
      <c r="D142">
        <v>-331434104</v>
      </c>
      <c r="E142" t="s">
        <v>76</v>
      </c>
      <c r="F142">
        <v>160</v>
      </c>
      <c r="G142" s="2">
        <v>37098</v>
      </c>
      <c r="I142" t="s">
        <v>78</v>
      </c>
      <c r="J142" t="s">
        <v>79</v>
      </c>
      <c r="K142" t="s">
        <v>127</v>
      </c>
      <c r="L142" t="s">
        <v>106</v>
      </c>
      <c r="M142">
        <v>0.004999999888241291</v>
      </c>
      <c r="N142" t="s">
        <v>71</v>
      </c>
      <c r="R142" t="s">
        <v>71</v>
      </c>
      <c r="T142">
        <v>1</v>
      </c>
      <c r="V142">
        <v>0.004999999888241291</v>
      </c>
      <c r="W142" t="s">
        <v>71</v>
      </c>
      <c r="X142">
        <v>0.004999999888241291</v>
      </c>
      <c r="Y142" t="s">
        <v>72</v>
      </c>
      <c r="Z142">
        <f/>
        <v>0</v>
      </c>
      <c r="AC142" t="s">
        <v>26</v>
      </c>
    </row>
    <row r="143" spans="1:29">
      <c r="A143">
        <v>287587</v>
      </c>
      <c r="B143">
        <v>944509556</v>
      </c>
      <c r="C143" t="s">
        <v>62</v>
      </c>
      <c r="D143">
        <v>-331434104</v>
      </c>
      <c r="E143" t="s">
        <v>76</v>
      </c>
      <c r="F143">
        <v>112</v>
      </c>
      <c r="G143" s="2">
        <v>36716</v>
      </c>
      <c r="I143" t="s">
        <v>78</v>
      </c>
      <c r="J143" t="s">
        <v>79</v>
      </c>
      <c r="K143" t="s">
        <v>127</v>
      </c>
      <c r="L143" t="s">
        <v>106</v>
      </c>
      <c r="M143">
        <v>0.009999999776482582</v>
      </c>
      <c r="N143" t="s">
        <v>71</v>
      </c>
      <c r="R143" t="s">
        <v>71</v>
      </c>
      <c r="T143">
        <v>1</v>
      </c>
      <c r="V143">
        <v>0.009999999776482582</v>
      </c>
      <c r="W143" t="s">
        <v>71</v>
      </c>
      <c r="X143">
        <v>0.009999999776482582</v>
      </c>
      <c r="Y143" t="s">
        <v>72</v>
      </c>
      <c r="Z143">
        <f/>
        <v>0</v>
      </c>
      <c r="AC143" t="s">
        <v>26</v>
      </c>
    </row>
    <row r="144" spans="1:29">
      <c r="A144">
        <v>288246</v>
      </c>
      <c r="B144">
        <v>944509556</v>
      </c>
      <c r="C144" t="s">
        <v>62</v>
      </c>
      <c r="D144">
        <v>-331434104</v>
      </c>
      <c r="E144" t="s">
        <v>76</v>
      </c>
      <c r="F144">
        <v>107</v>
      </c>
      <c r="G144" s="2">
        <v>36703</v>
      </c>
      <c r="I144" t="s">
        <v>78</v>
      </c>
      <c r="J144" t="s">
        <v>79</v>
      </c>
      <c r="K144" t="s">
        <v>127</v>
      </c>
      <c r="L144" t="s">
        <v>106</v>
      </c>
      <c r="M144">
        <v>0.01200000010430813</v>
      </c>
      <c r="N144" t="s">
        <v>71</v>
      </c>
      <c r="R144" t="s">
        <v>71</v>
      </c>
      <c r="T144">
        <v>1</v>
      </c>
      <c r="V144">
        <v>0.01200000010430813</v>
      </c>
      <c r="W144" t="s">
        <v>71</v>
      </c>
      <c r="X144">
        <v>0.01200000010430813</v>
      </c>
      <c r="Y144" t="s">
        <v>72</v>
      </c>
      <c r="Z144">
        <f/>
        <v>0</v>
      </c>
      <c r="AC144" t="s">
        <v>26</v>
      </c>
    </row>
    <row r="145" spans="1:29">
      <c r="A145">
        <v>288466</v>
      </c>
      <c r="B145">
        <v>944509556</v>
      </c>
      <c r="C145" t="s">
        <v>62</v>
      </c>
      <c r="D145">
        <v>-978568957</v>
      </c>
      <c r="E145" t="s">
        <v>63</v>
      </c>
      <c r="F145">
        <v>79</v>
      </c>
      <c r="G145" s="2">
        <v>36415</v>
      </c>
      <c r="I145" t="s">
        <v>64</v>
      </c>
      <c r="J145" t="s">
        <v>65</v>
      </c>
      <c r="K145" t="s">
        <v>127</v>
      </c>
      <c r="L145" t="s">
        <v>106</v>
      </c>
      <c r="M145">
        <v>0.9279999732971191</v>
      </c>
      <c r="N145" t="s">
        <v>71</v>
      </c>
      <c r="P145" t="s">
        <v>128</v>
      </c>
      <c r="R145" t="s">
        <v>71</v>
      </c>
      <c r="T145">
        <v>40</v>
      </c>
      <c r="V145">
        <v>0.9279999732971191</v>
      </c>
      <c r="W145" t="s">
        <v>71</v>
      </c>
      <c r="X145">
        <v>0.9279999732971191</v>
      </c>
      <c r="Y145" t="s">
        <v>72</v>
      </c>
      <c r="Z145">
        <f/>
        <v>0</v>
      </c>
      <c r="AA145" t="s">
        <v>73</v>
      </c>
      <c r="AB145" t="s">
        <v>74</v>
      </c>
      <c r="AC145" t="s">
        <v>26</v>
      </c>
    </row>
    <row r="146" spans="1:29">
      <c r="A146">
        <v>290074</v>
      </c>
      <c r="B146">
        <v>944509556</v>
      </c>
      <c r="C146" t="s">
        <v>62</v>
      </c>
      <c r="D146">
        <v>-978568957</v>
      </c>
      <c r="E146" t="s">
        <v>63</v>
      </c>
      <c r="F146">
        <v>172</v>
      </c>
      <c r="G146" s="2">
        <v>37145</v>
      </c>
      <c r="I146" t="s">
        <v>64</v>
      </c>
      <c r="J146" t="s">
        <v>80</v>
      </c>
      <c r="K146" t="s">
        <v>127</v>
      </c>
      <c r="L146" t="s">
        <v>106</v>
      </c>
      <c r="M146">
        <v>1.809999942779541</v>
      </c>
      <c r="N146" t="s">
        <v>71</v>
      </c>
      <c r="R146" t="s">
        <v>71</v>
      </c>
      <c r="T146">
        <v>1</v>
      </c>
      <c r="V146">
        <v>1.809999942779541</v>
      </c>
      <c r="W146" t="s">
        <v>71</v>
      </c>
      <c r="X146">
        <v>1.809999942779541</v>
      </c>
      <c r="Y146" t="s">
        <v>72</v>
      </c>
      <c r="Z146">
        <f/>
        <v>0</v>
      </c>
      <c r="AC146" t="s">
        <v>26</v>
      </c>
    </row>
    <row r="147" spans="1:29">
      <c r="A147">
        <v>290002</v>
      </c>
      <c r="B147">
        <v>944509556</v>
      </c>
      <c r="C147" t="s">
        <v>62</v>
      </c>
      <c r="D147">
        <v>-978568957</v>
      </c>
      <c r="E147" t="s">
        <v>63</v>
      </c>
      <c r="F147">
        <v>152</v>
      </c>
      <c r="G147" s="2">
        <v>37076</v>
      </c>
      <c r="I147" t="s">
        <v>64</v>
      </c>
      <c r="J147" t="s">
        <v>80</v>
      </c>
      <c r="K147" t="s">
        <v>127</v>
      </c>
      <c r="L147" t="s">
        <v>106</v>
      </c>
      <c r="M147">
        <v>2.039999961853027</v>
      </c>
      <c r="N147" t="s">
        <v>71</v>
      </c>
      <c r="R147" t="s">
        <v>71</v>
      </c>
      <c r="T147">
        <v>1</v>
      </c>
      <c r="V147">
        <v>2.039999961853027</v>
      </c>
      <c r="W147" t="s">
        <v>71</v>
      </c>
      <c r="X147">
        <v>2.039999961853027</v>
      </c>
      <c r="Y147" t="s">
        <v>72</v>
      </c>
      <c r="Z147">
        <f/>
        <v>0</v>
      </c>
      <c r="AC147" t="s">
        <v>26</v>
      </c>
    </row>
    <row r="148" spans="1:29">
      <c r="A148">
        <v>290951</v>
      </c>
      <c r="B148">
        <v>944509556</v>
      </c>
      <c r="C148" t="s">
        <v>62</v>
      </c>
      <c r="D148">
        <v>-331434104</v>
      </c>
      <c r="E148" t="s">
        <v>76</v>
      </c>
      <c r="F148">
        <v>2</v>
      </c>
      <c r="G148" s="2">
        <v>35810</v>
      </c>
      <c r="I148" t="s">
        <v>78</v>
      </c>
      <c r="J148" t="s">
        <v>79</v>
      </c>
      <c r="K148" t="s">
        <v>127</v>
      </c>
      <c r="L148" t="s">
        <v>106</v>
      </c>
      <c r="M148">
        <v>0.03299999982118607</v>
      </c>
      <c r="N148" t="s">
        <v>71</v>
      </c>
      <c r="P148" t="s">
        <v>128</v>
      </c>
      <c r="R148" t="s">
        <v>71</v>
      </c>
      <c r="T148">
        <v>1</v>
      </c>
      <c r="V148">
        <v>0.03299999982118607</v>
      </c>
      <c r="W148" t="s">
        <v>71</v>
      </c>
      <c r="X148">
        <v>0.03299999982118607</v>
      </c>
      <c r="Y148" t="s">
        <v>72</v>
      </c>
      <c r="Z148">
        <f/>
        <v>0</v>
      </c>
      <c r="AA148" t="s">
        <v>84</v>
      </c>
      <c r="AB148" t="s">
        <v>86</v>
      </c>
      <c r="AC148" t="s">
        <v>26</v>
      </c>
    </row>
    <row r="149" spans="1:29">
      <c r="A149">
        <v>291460</v>
      </c>
      <c r="B149">
        <v>944509556</v>
      </c>
      <c r="C149" t="s">
        <v>62</v>
      </c>
      <c r="D149">
        <v>948295324</v>
      </c>
      <c r="E149" t="s">
        <v>77</v>
      </c>
      <c r="F149">
        <v>172</v>
      </c>
      <c r="G149" s="2">
        <v>37145</v>
      </c>
      <c r="I149" t="s">
        <v>64</v>
      </c>
      <c r="J149" t="s">
        <v>80</v>
      </c>
      <c r="K149" t="s">
        <v>127</v>
      </c>
      <c r="L149" t="s">
        <v>106</v>
      </c>
      <c r="M149">
        <v>0.3449999988079071</v>
      </c>
      <c r="N149" t="s">
        <v>71</v>
      </c>
      <c r="R149" t="s">
        <v>71</v>
      </c>
      <c r="T149">
        <v>1</v>
      </c>
      <c r="V149">
        <v>0.3449999988079071</v>
      </c>
      <c r="W149" t="s">
        <v>71</v>
      </c>
      <c r="X149">
        <v>0.3449999988079071</v>
      </c>
      <c r="Y149" t="s">
        <v>72</v>
      </c>
      <c r="Z149">
        <f/>
        <v>0</v>
      </c>
      <c r="AC149" t="s">
        <v>26</v>
      </c>
    </row>
    <row r="150" spans="1:29">
      <c r="A150">
        <v>293069</v>
      </c>
      <c r="B150">
        <v>944509556</v>
      </c>
      <c r="C150" t="s">
        <v>62</v>
      </c>
      <c r="D150">
        <v>948295324</v>
      </c>
      <c r="E150" t="s">
        <v>77</v>
      </c>
      <c r="F150">
        <v>134</v>
      </c>
      <c r="G150" s="2">
        <v>36856</v>
      </c>
      <c r="I150" t="s">
        <v>64</v>
      </c>
      <c r="J150" t="s">
        <v>80</v>
      </c>
      <c r="K150" t="s">
        <v>127</v>
      </c>
      <c r="L150" t="s">
        <v>106</v>
      </c>
      <c r="M150">
        <v>0.2354599982500076</v>
      </c>
      <c r="N150" t="s">
        <v>71</v>
      </c>
      <c r="R150" t="s">
        <v>71</v>
      </c>
      <c r="T150">
        <v>1</v>
      </c>
      <c r="V150">
        <v>0.2354599982500076</v>
      </c>
      <c r="W150" t="s">
        <v>71</v>
      </c>
      <c r="X150">
        <v>0.2354599982500076</v>
      </c>
      <c r="Y150" t="s">
        <v>72</v>
      </c>
      <c r="Z150">
        <f/>
        <v>0</v>
      </c>
      <c r="AC150" t="s">
        <v>26</v>
      </c>
    </row>
    <row r="151" spans="1:29">
      <c r="A151">
        <v>294446</v>
      </c>
      <c r="B151">
        <v>944509556</v>
      </c>
      <c r="C151" t="s">
        <v>62</v>
      </c>
      <c r="D151">
        <v>-978568957</v>
      </c>
      <c r="E151" t="s">
        <v>63</v>
      </c>
      <c r="F151">
        <v>174</v>
      </c>
      <c r="G151" s="2">
        <v>37148</v>
      </c>
      <c r="I151" t="s">
        <v>64</v>
      </c>
      <c r="J151" t="s">
        <v>80</v>
      </c>
      <c r="K151" t="s">
        <v>127</v>
      </c>
      <c r="L151" t="s">
        <v>106</v>
      </c>
      <c r="M151">
        <v>1.52590000629425</v>
      </c>
      <c r="N151" t="s">
        <v>71</v>
      </c>
      <c r="R151" t="s">
        <v>71</v>
      </c>
      <c r="T151">
        <v>1</v>
      </c>
      <c r="V151">
        <v>1.52590000629425</v>
      </c>
      <c r="W151" t="s">
        <v>71</v>
      </c>
      <c r="X151">
        <v>1.52590000629425</v>
      </c>
      <c r="Y151" t="s">
        <v>72</v>
      </c>
      <c r="Z151">
        <f/>
        <v>0</v>
      </c>
      <c r="AC151" t="s">
        <v>26</v>
      </c>
    </row>
    <row r="152" spans="1:29">
      <c r="A152">
        <v>294738</v>
      </c>
      <c r="B152">
        <v>944509556</v>
      </c>
      <c r="C152" t="s">
        <v>62</v>
      </c>
      <c r="D152">
        <v>-978568957</v>
      </c>
      <c r="E152" t="s">
        <v>63</v>
      </c>
      <c r="F152">
        <v>87</v>
      </c>
      <c r="G152" s="2">
        <v>36466</v>
      </c>
      <c r="I152" t="s">
        <v>64</v>
      </c>
      <c r="J152" t="s">
        <v>65</v>
      </c>
      <c r="K152" t="s">
        <v>127</v>
      </c>
      <c r="L152" t="s">
        <v>106</v>
      </c>
      <c r="M152">
        <v>1.718000054359436</v>
      </c>
      <c r="N152" t="s">
        <v>71</v>
      </c>
      <c r="P152" t="s">
        <v>128</v>
      </c>
      <c r="R152" t="s">
        <v>71</v>
      </c>
      <c r="T152">
        <v>40</v>
      </c>
      <c r="V152">
        <v>1.718000054359436</v>
      </c>
      <c r="W152" t="s">
        <v>71</v>
      </c>
      <c r="X152">
        <v>1.718000054359436</v>
      </c>
      <c r="Y152" t="s">
        <v>72</v>
      </c>
      <c r="Z152">
        <f/>
        <v>0</v>
      </c>
      <c r="AA152" t="s">
        <v>73</v>
      </c>
      <c r="AB152" t="s">
        <v>74</v>
      </c>
      <c r="AC152" t="s">
        <v>26</v>
      </c>
    </row>
    <row r="153" spans="1:29">
      <c r="A153">
        <v>294959</v>
      </c>
      <c r="B153">
        <v>944509556</v>
      </c>
      <c r="C153" t="s">
        <v>62</v>
      </c>
      <c r="D153">
        <v>-331434104</v>
      </c>
      <c r="E153" t="s">
        <v>76</v>
      </c>
      <c r="F153">
        <v>150</v>
      </c>
      <c r="G153" s="2">
        <v>37065</v>
      </c>
      <c r="I153" t="s">
        <v>78</v>
      </c>
      <c r="J153" t="s">
        <v>79</v>
      </c>
      <c r="K153" t="s">
        <v>127</v>
      </c>
      <c r="L153" t="s">
        <v>106</v>
      </c>
      <c r="M153">
        <v>0.004999999888241291</v>
      </c>
      <c r="N153" t="s">
        <v>71</v>
      </c>
      <c r="R153" t="s">
        <v>71</v>
      </c>
      <c r="T153">
        <v>1</v>
      </c>
      <c r="V153">
        <v>0.004999999888241291</v>
      </c>
      <c r="W153" t="s">
        <v>71</v>
      </c>
      <c r="X153">
        <v>0.004999999888241291</v>
      </c>
      <c r="Y153" t="s">
        <v>72</v>
      </c>
      <c r="Z153">
        <f/>
        <v>0</v>
      </c>
      <c r="AC153" t="s">
        <v>26</v>
      </c>
    </row>
    <row r="154" spans="1:29">
      <c r="A154">
        <v>295070</v>
      </c>
      <c r="B154">
        <v>944509556</v>
      </c>
      <c r="C154" t="s">
        <v>62</v>
      </c>
      <c r="D154">
        <v>948295324</v>
      </c>
      <c r="E154" t="s">
        <v>77</v>
      </c>
      <c r="F154">
        <v>9</v>
      </c>
      <c r="G154" s="2">
        <v>35873</v>
      </c>
      <c r="I154" t="s">
        <v>64</v>
      </c>
      <c r="J154" t="s">
        <v>80</v>
      </c>
      <c r="K154" t="s">
        <v>127</v>
      </c>
      <c r="L154" t="s">
        <v>106</v>
      </c>
      <c r="M154">
        <v>0.7720000147819519</v>
      </c>
      <c r="N154" t="s">
        <v>71</v>
      </c>
      <c r="P154" t="s">
        <v>128</v>
      </c>
      <c r="R154" t="s">
        <v>71</v>
      </c>
      <c r="T154">
        <v>40</v>
      </c>
      <c r="V154">
        <v>0.7720000147819519</v>
      </c>
      <c r="W154" t="s">
        <v>71</v>
      </c>
      <c r="X154">
        <v>0.7720000147819519</v>
      </c>
      <c r="Y154" t="s">
        <v>72</v>
      </c>
      <c r="Z154">
        <f/>
        <v>0</v>
      </c>
      <c r="AA154" t="s">
        <v>85</v>
      </c>
      <c r="AB154" t="s">
        <v>87</v>
      </c>
      <c r="AC154" t="s">
        <v>26</v>
      </c>
    </row>
    <row r="155" spans="1:29">
      <c r="A155">
        <v>295873</v>
      </c>
      <c r="B155">
        <v>944509556</v>
      </c>
      <c r="C155" t="s">
        <v>62</v>
      </c>
      <c r="D155">
        <v>-978568957</v>
      </c>
      <c r="E155" t="s">
        <v>63</v>
      </c>
      <c r="F155">
        <v>74</v>
      </c>
      <c r="G155" s="2">
        <v>36391</v>
      </c>
      <c r="I155" t="s">
        <v>64</v>
      </c>
      <c r="J155" t="s">
        <v>65</v>
      </c>
      <c r="K155" t="s">
        <v>127</v>
      </c>
      <c r="L155" t="s">
        <v>106</v>
      </c>
      <c r="M155">
        <v>1.299999952316284</v>
      </c>
      <c r="N155" t="s">
        <v>71</v>
      </c>
      <c r="P155" t="s">
        <v>128</v>
      </c>
      <c r="R155" t="s">
        <v>71</v>
      </c>
      <c r="T155">
        <v>40</v>
      </c>
      <c r="V155">
        <v>1.299999952316284</v>
      </c>
      <c r="W155" t="s">
        <v>71</v>
      </c>
      <c r="X155">
        <v>1.299999952316284</v>
      </c>
      <c r="Y155" t="s">
        <v>72</v>
      </c>
      <c r="Z155">
        <f/>
        <v>0</v>
      </c>
      <c r="AA155" t="s">
        <v>73</v>
      </c>
      <c r="AB155" t="s">
        <v>74</v>
      </c>
      <c r="AC155" t="s">
        <v>26</v>
      </c>
    </row>
    <row r="156" spans="1:29">
      <c r="A156">
        <v>296059</v>
      </c>
      <c r="B156">
        <v>944509556</v>
      </c>
      <c r="C156" t="s">
        <v>62</v>
      </c>
      <c r="D156">
        <v>-978568957</v>
      </c>
      <c r="E156" t="s">
        <v>63</v>
      </c>
      <c r="F156">
        <v>67</v>
      </c>
      <c r="G156" s="2">
        <v>36369</v>
      </c>
      <c r="I156" t="s">
        <v>64</v>
      </c>
      <c r="J156" t="s">
        <v>65</v>
      </c>
      <c r="K156" t="s">
        <v>127</v>
      </c>
      <c r="L156" t="s">
        <v>106</v>
      </c>
      <c r="M156">
        <v>0.8539999723434448</v>
      </c>
      <c r="N156" t="s">
        <v>71</v>
      </c>
      <c r="P156" t="s">
        <v>128</v>
      </c>
      <c r="R156" t="s">
        <v>71</v>
      </c>
      <c r="T156">
        <v>40</v>
      </c>
      <c r="V156">
        <v>0.8539999723434448</v>
      </c>
      <c r="W156" t="s">
        <v>71</v>
      </c>
      <c r="X156">
        <v>0.8539999723434448</v>
      </c>
      <c r="Y156" t="s">
        <v>72</v>
      </c>
      <c r="Z156">
        <f/>
        <v>0</v>
      </c>
      <c r="AA156" t="s">
        <v>73</v>
      </c>
      <c r="AB156" t="s">
        <v>74</v>
      </c>
      <c r="AC156" t="s">
        <v>26</v>
      </c>
    </row>
    <row r="157" spans="1:29">
      <c r="A157">
        <v>296174</v>
      </c>
      <c r="B157">
        <v>944509556</v>
      </c>
      <c r="C157" t="s">
        <v>62</v>
      </c>
      <c r="D157">
        <v>-978568957</v>
      </c>
      <c r="E157" t="s">
        <v>63</v>
      </c>
      <c r="F157">
        <v>85</v>
      </c>
      <c r="G157" s="2">
        <v>36438</v>
      </c>
      <c r="I157" t="s">
        <v>64</v>
      </c>
      <c r="J157" t="s">
        <v>65</v>
      </c>
      <c r="K157" t="s">
        <v>127</v>
      </c>
      <c r="L157" t="s">
        <v>106</v>
      </c>
      <c r="M157">
        <v>1.098999977111816</v>
      </c>
      <c r="N157" t="s">
        <v>71</v>
      </c>
      <c r="P157" t="s">
        <v>128</v>
      </c>
      <c r="R157" t="s">
        <v>71</v>
      </c>
      <c r="T157">
        <v>40</v>
      </c>
      <c r="V157">
        <v>1.098999977111816</v>
      </c>
      <c r="W157" t="s">
        <v>71</v>
      </c>
      <c r="X157">
        <v>1.098999977111816</v>
      </c>
      <c r="Y157" t="s">
        <v>72</v>
      </c>
      <c r="Z157">
        <f/>
        <v>0</v>
      </c>
      <c r="AA157" t="s">
        <v>73</v>
      </c>
      <c r="AB157" t="s">
        <v>74</v>
      </c>
      <c r="AC157" t="s">
        <v>26</v>
      </c>
    </row>
    <row r="158" spans="1:29">
      <c r="A158">
        <v>296941</v>
      </c>
      <c r="B158">
        <v>944509556</v>
      </c>
      <c r="C158" t="s">
        <v>62</v>
      </c>
      <c r="D158">
        <v>-331434104</v>
      </c>
      <c r="E158" t="s">
        <v>76</v>
      </c>
      <c r="F158">
        <v>156</v>
      </c>
      <c r="G158" s="2">
        <v>37093</v>
      </c>
      <c r="I158" t="s">
        <v>78</v>
      </c>
      <c r="J158" t="s">
        <v>79</v>
      </c>
      <c r="K158" t="s">
        <v>127</v>
      </c>
      <c r="L158" t="s">
        <v>106</v>
      </c>
      <c r="M158">
        <v>0.004999999888241291</v>
      </c>
      <c r="N158" t="s">
        <v>71</v>
      </c>
      <c r="R158" t="s">
        <v>71</v>
      </c>
      <c r="T158">
        <v>1</v>
      </c>
      <c r="V158">
        <v>0.004999999888241291</v>
      </c>
      <c r="W158" t="s">
        <v>71</v>
      </c>
      <c r="X158">
        <v>0.004999999888241291</v>
      </c>
      <c r="Y158" t="s">
        <v>72</v>
      </c>
      <c r="Z158">
        <f/>
        <v>0</v>
      </c>
      <c r="AC158" t="s">
        <v>26</v>
      </c>
    </row>
    <row r="159" spans="1:29">
      <c r="A159">
        <v>297198</v>
      </c>
      <c r="B159">
        <v>944509556</v>
      </c>
      <c r="C159" t="s">
        <v>62</v>
      </c>
      <c r="D159">
        <v>948295324</v>
      </c>
      <c r="E159" t="s">
        <v>77</v>
      </c>
      <c r="F159">
        <v>122</v>
      </c>
      <c r="G159" s="2">
        <v>36753</v>
      </c>
      <c r="I159" t="s">
        <v>64</v>
      </c>
      <c r="J159" t="s">
        <v>80</v>
      </c>
      <c r="K159" t="s">
        <v>127</v>
      </c>
      <c r="L159" t="s">
        <v>106</v>
      </c>
      <c r="M159">
        <v>0.4490000009536743</v>
      </c>
      <c r="N159" t="s">
        <v>71</v>
      </c>
      <c r="R159" t="s">
        <v>71</v>
      </c>
      <c r="T159">
        <v>1</v>
      </c>
      <c r="V159">
        <v>0.4490000009536743</v>
      </c>
      <c r="W159" t="s">
        <v>71</v>
      </c>
      <c r="X159">
        <v>0.4490000009536743</v>
      </c>
      <c r="Y159" t="s">
        <v>72</v>
      </c>
      <c r="Z159">
        <f/>
        <v>0</v>
      </c>
      <c r="AC159" t="s">
        <v>26</v>
      </c>
    </row>
    <row r="160" spans="1:29">
      <c r="A160">
        <v>297896</v>
      </c>
      <c r="B160">
        <v>944509556</v>
      </c>
      <c r="C160" t="s">
        <v>62</v>
      </c>
      <c r="D160">
        <v>-978568957</v>
      </c>
      <c r="E160" t="s">
        <v>63</v>
      </c>
      <c r="F160">
        <v>120</v>
      </c>
      <c r="G160" s="2">
        <v>36750</v>
      </c>
      <c r="I160" t="s">
        <v>64</v>
      </c>
      <c r="J160" t="s">
        <v>80</v>
      </c>
      <c r="K160" t="s">
        <v>127</v>
      </c>
      <c r="L160" t="s">
        <v>106</v>
      </c>
      <c r="M160">
        <v>0.7210000157356262</v>
      </c>
      <c r="N160" t="s">
        <v>71</v>
      </c>
      <c r="R160" t="s">
        <v>71</v>
      </c>
      <c r="T160">
        <v>1</v>
      </c>
      <c r="V160">
        <v>0.7210000157356262</v>
      </c>
      <c r="W160" t="s">
        <v>71</v>
      </c>
      <c r="X160">
        <v>0.7210000157356262</v>
      </c>
      <c r="Y160" t="s">
        <v>72</v>
      </c>
      <c r="Z160">
        <f/>
        <v>0</v>
      </c>
      <c r="AC160" t="s">
        <v>26</v>
      </c>
    </row>
    <row r="161" spans="1:29">
      <c r="A161">
        <v>298026</v>
      </c>
      <c r="B161">
        <v>944509556</v>
      </c>
      <c r="C161" t="s">
        <v>62</v>
      </c>
      <c r="D161">
        <v>-331434104</v>
      </c>
      <c r="E161" t="s">
        <v>76</v>
      </c>
      <c r="F161">
        <v>27</v>
      </c>
      <c r="G161" s="2">
        <v>36027</v>
      </c>
      <c r="I161" t="s">
        <v>78</v>
      </c>
      <c r="J161" t="s">
        <v>79</v>
      </c>
      <c r="K161" t="s">
        <v>127</v>
      </c>
      <c r="L161" t="s">
        <v>106</v>
      </c>
      <c r="M161">
        <v>0.05499999970197678</v>
      </c>
      <c r="N161" t="s">
        <v>71</v>
      </c>
      <c r="P161" t="s">
        <v>128</v>
      </c>
      <c r="R161" t="s">
        <v>71</v>
      </c>
      <c r="T161">
        <v>1</v>
      </c>
      <c r="V161">
        <v>0.05499999970197678</v>
      </c>
      <c r="W161" t="s">
        <v>71</v>
      </c>
      <c r="X161">
        <v>0.05499999970197678</v>
      </c>
      <c r="Y161" t="s">
        <v>72</v>
      </c>
      <c r="Z161">
        <f/>
        <v>0</v>
      </c>
      <c r="AA161" t="s">
        <v>84</v>
      </c>
      <c r="AB161" t="s">
        <v>86</v>
      </c>
      <c r="AC161" t="s">
        <v>26</v>
      </c>
    </row>
    <row r="162" spans="1:29">
      <c r="A162">
        <v>298163</v>
      </c>
      <c r="B162">
        <v>944509556</v>
      </c>
      <c r="C162" t="s">
        <v>62</v>
      </c>
      <c r="D162">
        <v>-331434104</v>
      </c>
      <c r="E162" t="s">
        <v>76</v>
      </c>
      <c r="F162">
        <v>74</v>
      </c>
      <c r="G162" s="2">
        <v>36391</v>
      </c>
      <c r="I162" t="s">
        <v>78</v>
      </c>
      <c r="J162" t="s">
        <v>79</v>
      </c>
      <c r="K162" t="s">
        <v>127</v>
      </c>
      <c r="L162" t="s">
        <v>106</v>
      </c>
      <c r="M162">
        <v>0.01200000010430813</v>
      </c>
      <c r="N162" t="s">
        <v>71</v>
      </c>
      <c r="P162" t="s">
        <v>128</v>
      </c>
      <c r="R162" t="s">
        <v>71</v>
      </c>
      <c r="T162">
        <v>1</v>
      </c>
      <c r="V162">
        <v>0.01200000010430813</v>
      </c>
      <c r="W162" t="s">
        <v>71</v>
      </c>
      <c r="X162">
        <v>0.01200000010430813</v>
      </c>
      <c r="Y162" t="s">
        <v>72</v>
      </c>
      <c r="Z162">
        <f/>
        <v>0</v>
      </c>
      <c r="AA162" t="s">
        <v>84</v>
      </c>
      <c r="AB162" t="s">
        <v>86</v>
      </c>
      <c r="AC162" t="s">
        <v>26</v>
      </c>
    </row>
    <row r="163" spans="1:29">
      <c r="A163">
        <v>298839</v>
      </c>
      <c r="B163">
        <v>944509556</v>
      </c>
      <c r="C163" t="s">
        <v>62</v>
      </c>
      <c r="D163">
        <v>-331434104</v>
      </c>
      <c r="E163" t="s">
        <v>76</v>
      </c>
      <c r="F163">
        <v>12</v>
      </c>
      <c r="G163" s="2">
        <v>35947</v>
      </c>
      <c r="I163" t="s">
        <v>78</v>
      </c>
      <c r="J163" t="s">
        <v>79</v>
      </c>
      <c r="K163" t="s">
        <v>127</v>
      </c>
      <c r="L163" t="s">
        <v>106</v>
      </c>
      <c r="M163">
        <v>0.04699999839067459</v>
      </c>
      <c r="N163" t="s">
        <v>71</v>
      </c>
      <c r="P163" t="s">
        <v>128</v>
      </c>
      <c r="R163" t="s">
        <v>71</v>
      </c>
      <c r="T163">
        <v>1</v>
      </c>
      <c r="V163">
        <v>0.04699999839067459</v>
      </c>
      <c r="W163" t="s">
        <v>71</v>
      </c>
      <c r="X163">
        <v>0.04699999839067459</v>
      </c>
      <c r="Y163" t="s">
        <v>72</v>
      </c>
      <c r="Z163">
        <f/>
        <v>0</v>
      </c>
      <c r="AA163" t="s">
        <v>84</v>
      </c>
      <c r="AB163" t="s">
        <v>86</v>
      </c>
      <c r="AC163" t="s">
        <v>26</v>
      </c>
    </row>
    <row r="164" spans="1:29">
      <c r="A164">
        <v>299036</v>
      </c>
      <c r="B164">
        <v>944509556</v>
      </c>
      <c r="C164" t="s">
        <v>62</v>
      </c>
      <c r="D164">
        <v>-331434104</v>
      </c>
      <c r="E164" t="s">
        <v>76</v>
      </c>
      <c r="F164">
        <v>133</v>
      </c>
      <c r="G164" s="2">
        <v>36805</v>
      </c>
      <c r="I164" t="s">
        <v>78</v>
      </c>
      <c r="J164" t="s">
        <v>79</v>
      </c>
      <c r="K164" t="s">
        <v>127</v>
      </c>
      <c r="L164" t="s">
        <v>106</v>
      </c>
      <c r="M164">
        <v>0.004999999888241291</v>
      </c>
      <c r="N164" t="s">
        <v>71</v>
      </c>
      <c r="R164" t="s">
        <v>71</v>
      </c>
      <c r="T164">
        <v>1</v>
      </c>
      <c r="V164">
        <v>0.004999999888241291</v>
      </c>
      <c r="W164" t="s">
        <v>71</v>
      </c>
      <c r="X164">
        <v>0.004999999888241291</v>
      </c>
      <c r="Y164" t="s">
        <v>72</v>
      </c>
      <c r="Z164">
        <f/>
        <v>0</v>
      </c>
      <c r="AC164" t="s">
        <v>26</v>
      </c>
    </row>
    <row r="165" spans="1:29">
      <c r="A165">
        <v>299044</v>
      </c>
      <c r="B165">
        <v>944509556</v>
      </c>
      <c r="C165" t="s">
        <v>62</v>
      </c>
      <c r="D165">
        <v>-331434104</v>
      </c>
      <c r="E165" t="s">
        <v>76</v>
      </c>
      <c r="F165">
        <v>115</v>
      </c>
      <c r="G165" s="2">
        <v>36723</v>
      </c>
      <c r="I165" t="s">
        <v>78</v>
      </c>
      <c r="J165" t="s">
        <v>79</v>
      </c>
      <c r="K165" t="s">
        <v>127</v>
      </c>
      <c r="L165" t="s">
        <v>106</v>
      </c>
      <c r="M165">
        <v>0.009999999776482582</v>
      </c>
      <c r="N165" t="s">
        <v>71</v>
      </c>
      <c r="R165" t="s">
        <v>71</v>
      </c>
      <c r="T165">
        <v>1</v>
      </c>
      <c r="V165">
        <v>0.009999999776482582</v>
      </c>
      <c r="W165" t="s">
        <v>71</v>
      </c>
      <c r="X165">
        <v>0.009999999776482582</v>
      </c>
      <c r="Y165" t="s">
        <v>72</v>
      </c>
      <c r="Z165">
        <f/>
        <v>0</v>
      </c>
      <c r="AC165" t="s">
        <v>26</v>
      </c>
    </row>
    <row r="166" spans="1:29">
      <c r="A166">
        <v>299519</v>
      </c>
      <c r="B166">
        <v>944509556</v>
      </c>
      <c r="C166" t="s">
        <v>62</v>
      </c>
      <c r="D166">
        <v>948295324</v>
      </c>
      <c r="E166" t="s">
        <v>77</v>
      </c>
      <c r="F166">
        <v>2</v>
      </c>
      <c r="G166" s="2">
        <v>35810</v>
      </c>
      <c r="I166" t="s">
        <v>64</v>
      </c>
      <c r="J166" t="s">
        <v>80</v>
      </c>
      <c r="K166" t="s">
        <v>127</v>
      </c>
      <c r="L166" t="s">
        <v>106</v>
      </c>
      <c r="M166">
        <v>0.7760000228881836</v>
      </c>
      <c r="N166" t="s">
        <v>71</v>
      </c>
      <c r="P166" t="s">
        <v>128</v>
      </c>
      <c r="R166" t="s">
        <v>71</v>
      </c>
      <c r="T166">
        <v>9</v>
      </c>
      <c r="V166">
        <v>0.7760000228881836</v>
      </c>
      <c r="W166" t="s">
        <v>71</v>
      </c>
      <c r="X166">
        <v>0.7760000228881836</v>
      </c>
      <c r="Y166" t="s">
        <v>72</v>
      </c>
      <c r="Z166">
        <f/>
        <v>0</v>
      </c>
      <c r="AA166" t="s">
        <v>85</v>
      </c>
      <c r="AB166" t="s">
        <v>87</v>
      </c>
      <c r="AC166" t="s">
        <v>26</v>
      </c>
    </row>
    <row r="167" spans="1:29">
      <c r="A167">
        <v>299703</v>
      </c>
      <c r="B167">
        <v>944509556</v>
      </c>
      <c r="C167" t="s">
        <v>62</v>
      </c>
      <c r="D167">
        <v>948295324</v>
      </c>
      <c r="E167" t="s">
        <v>77</v>
      </c>
      <c r="F167">
        <v>3</v>
      </c>
      <c r="G167" s="2">
        <v>35818</v>
      </c>
      <c r="I167" t="s">
        <v>64</v>
      </c>
      <c r="J167" t="s">
        <v>80</v>
      </c>
      <c r="K167" t="s">
        <v>127</v>
      </c>
      <c r="L167" t="s">
        <v>106</v>
      </c>
      <c r="M167">
        <v>0.7059999704360962</v>
      </c>
      <c r="N167" t="s">
        <v>71</v>
      </c>
      <c r="P167" t="s">
        <v>128</v>
      </c>
      <c r="R167" t="s">
        <v>71</v>
      </c>
      <c r="T167">
        <v>35</v>
      </c>
      <c r="V167">
        <v>0.7059999704360962</v>
      </c>
      <c r="W167" t="s">
        <v>71</v>
      </c>
      <c r="X167">
        <v>0.7059999704360962</v>
      </c>
      <c r="Y167" t="s">
        <v>72</v>
      </c>
      <c r="Z167">
        <f/>
        <v>0</v>
      </c>
      <c r="AA167" t="s">
        <v>85</v>
      </c>
      <c r="AB167" t="s">
        <v>87</v>
      </c>
      <c r="AC167" t="s">
        <v>26</v>
      </c>
    </row>
    <row r="168" spans="1:29">
      <c r="A168">
        <v>299742</v>
      </c>
      <c r="B168">
        <v>944509556</v>
      </c>
      <c r="C168" t="s">
        <v>62</v>
      </c>
      <c r="D168">
        <v>948295324</v>
      </c>
      <c r="E168" t="s">
        <v>77</v>
      </c>
      <c r="F168">
        <v>70</v>
      </c>
      <c r="G168" s="2">
        <v>36385</v>
      </c>
      <c r="I168" t="s">
        <v>64</v>
      </c>
      <c r="J168" t="s">
        <v>80</v>
      </c>
      <c r="K168" t="s">
        <v>127</v>
      </c>
      <c r="L168" t="s">
        <v>106</v>
      </c>
      <c r="M168">
        <v>0.01700000092387199</v>
      </c>
      <c r="N168" t="s">
        <v>71</v>
      </c>
      <c r="P168" t="s">
        <v>128</v>
      </c>
      <c r="R168" t="s">
        <v>71</v>
      </c>
      <c r="T168">
        <v>0</v>
      </c>
      <c r="V168">
        <v>0.01700000092387199</v>
      </c>
      <c r="W168" t="s">
        <v>71</v>
      </c>
      <c r="X168">
        <v>0.01700000092387199</v>
      </c>
      <c r="Y168" t="s">
        <v>72</v>
      </c>
      <c r="Z168">
        <f/>
        <v>0</v>
      </c>
      <c r="AA168" t="s">
        <v>85</v>
      </c>
      <c r="AB168" t="s">
        <v>87</v>
      </c>
      <c r="AC168" t="s">
        <v>26</v>
      </c>
    </row>
    <row r="169" spans="1:29">
      <c r="A169">
        <v>300155</v>
      </c>
      <c r="B169">
        <v>944509556</v>
      </c>
      <c r="C169" t="s">
        <v>62</v>
      </c>
      <c r="D169">
        <v>-331434104</v>
      </c>
      <c r="E169" t="s">
        <v>76</v>
      </c>
      <c r="F169">
        <v>11</v>
      </c>
      <c r="G169" s="2">
        <v>35944</v>
      </c>
      <c r="I169" t="s">
        <v>78</v>
      </c>
      <c r="J169" t="s">
        <v>79</v>
      </c>
      <c r="K169" t="s">
        <v>127</v>
      </c>
      <c r="L169" t="s">
        <v>106</v>
      </c>
      <c r="M169">
        <v>0.07299999892711639</v>
      </c>
      <c r="N169" t="s">
        <v>71</v>
      </c>
      <c r="P169" t="s">
        <v>128</v>
      </c>
      <c r="R169" t="s">
        <v>71</v>
      </c>
      <c r="T169">
        <v>1</v>
      </c>
      <c r="V169">
        <v>0.07299999892711639</v>
      </c>
      <c r="W169" t="s">
        <v>71</v>
      </c>
      <c r="X169">
        <v>0.07299999892711639</v>
      </c>
      <c r="Y169" t="s">
        <v>72</v>
      </c>
      <c r="Z169">
        <f/>
        <v>0</v>
      </c>
      <c r="AA169" t="s">
        <v>84</v>
      </c>
      <c r="AB169" t="s">
        <v>86</v>
      </c>
      <c r="AC169" t="s">
        <v>26</v>
      </c>
    </row>
    <row r="170" spans="1:29">
      <c r="A170">
        <v>300579</v>
      </c>
      <c r="B170">
        <v>944509556</v>
      </c>
      <c r="C170" t="s">
        <v>62</v>
      </c>
      <c r="D170">
        <v>-978568957</v>
      </c>
      <c r="E170" t="s">
        <v>63</v>
      </c>
      <c r="F170">
        <v>133</v>
      </c>
      <c r="G170" s="2">
        <v>36805</v>
      </c>
      <c r="I170" t="s">
        <v>64</v>
      </c>
      <c r="J170" t="s">
        <v>80</v>
      </c>
      <c r="K170" t="s">
        <v>127</v>
      </c>
      <c r="L170" t="s">
        <v>106</v>
      </c>
      <c r="M170">
        <v>0.7409999966621399</v>
      </c>
      <c r="N170" t="s">
        <v>71</v>
      </c>
      <c r="R170" t="s">
        <v>71</v>
      </c>
      <c r="T170">
        <v>1</v>
      </c>
      <c r="V170">
        <v>0.7409999966621399</v>
      </c>
      <c r="W170" t="s">
        <v>71</v>
      </c>
      <c r="X170">
        <v>0.7409999966621399</v>
      </c>
      <c r="Y170" t="s">
        <v>72</v>
      </c>
      <c r="Z170">
        <f/>
        <v>0</v>
      </c>
      <c r="AC170" t="s">
        <v>26</v>
      </c>
    </row>
    <row r="171" spans="1:29">
      <c r="A171">
        <v>301882</v>
      </c>
      <c r="B171">
        <v>944509556</v>
      </c>
      <c r="C171" t="s">
        <v>62</v>
      </c>
      <c r="D171">
        <v>-978568957</v>
      </c>
      <c r="E171" t="s">
        <v>63</v>
      </c>
      <c r="F171">
        <v>107</v>
      </c>
      <c r="G171" s="2">
        <v>36703</v>
      </c>
      <c r="I171" t="s">
        <v>64</v>
      </c>
      <c r="J171" t="s">
        <v>80</v>
      </c>
      <c r="K171" t="s">
        <v>127</v>
      </c>
      <c r="L171" t="s">
        <v>106</v>
      </c>
      <c r="M171">
        <v>1.299999952316284</v>
      </c>
      <c r="N171" t="s">
        <v>71</v>
      </c>
      <c r="R171" t="s">
        <v>71</v>
      </c>
      <c r="T171">
        <v>1</v>
      </c>
      <c r="V171">
        <v>1.299999952316284</v>
      </c>
      <c r="W171" t="s">
        <v>71</v>
      </c>
      <c r="X171">
        <v>1.299999952316284</v>
      </c>
      <c r="Y171" t="s">
        <v>72</v>
      </c>
      <c r="Z171">
        <f/>
        <v>0</v>
      </c>
      <c r="AC171" t="s">
        <v>26</v>
      </c>
    </row>
    <row r="172" spans="1:29">
      <c r="A172">
        <v>302126</v>
      </c>
      <c r="B172">
        <v>944509556</v>
      </c>
      <c r="C172" t="s">
        <v>62</v>
      </c>
      <c r="D172">
        <v>948295324</v>
      </c>
      <c r="E172" t="s">
        <v>77</v>
      </c>
      <c r="F172">
        <v>76</v>
      </c>
      <c r="G172" s="2">
        <v>36403</v>
      </c>
      <c r="I172" t="s">
        <v>64</v>
      </c>
      <c r="J172" t="s">
        <v>80</v>
      </c>
      <c r="K172" t="s">
        <v>127</v>
      </c>
      <c r="L172" t="s">
        <v>106</v>
      </c>
      <c r="M172">
        <v>0.2919999957084656</v>
      </c>
      <c r="N172" t="s">
        <v>71</v>
      </c>
      <c r="P172" t="s">
        <v>128</v>
      </c>
      <c r="R172" t="s">
        <v>71</v>
      </c>
      <c r="T172">
        <v>42</v>
      </c>
      <c r="V172">
        <v>0.2919999957084656</v>
      </c>
      <c r="W172" t="s">
        <v>71</v>
      </c>
      <c r="X172">
        <v>0.2919999957084656</v>
      </c>
      <c r="Y172" t="s">
        <v>72</v>
      </c>
      <c r="Z172">
        <f/>
        <v>0</v>
      </c>
      <c r="AA172" t="s">
        <v>85</v>
      </c>
      <c r="AB172" t="s">
        <v>87</v>
      </c>
      <c r="AC172" t="s">
        <v>26</v>
      </c>
    </row>
    <row r="173" spans="1:29">
      <c r="A173">
        <v>302972</v>
      </c>
      <c r="B173">
        <v>944509556</v>
      </c>
      <c r="C173" t="s">
        <v>62</v>
      </c>
      <c r="D173">
        <v>-978568957</v>
      </c>
      <c r="E173" t="s">
        <v>63</v>
      </c>
      <c r="F173">
        <v>118</v>
      </c>
      <c r="G173" s="2">
        <v>36738</v>
      </c>
      <c r="I173" t="s">
        <v>64</v>
      </c>
      <c r="J173" t="s">
        <v>80</v>
      </c>
      <c r="K173" t="s">
        <v>127</v>
      </c>
      <c r="L173" t="s">
        <v>106</v>
      </c>
      <c r="M173">
        <v>0.9440000057220459</v>
      </c>
      <c r="N173" t="s">
        <v>71</v>
      </c>
      <c r="R173" t="s">
        <v>71</v>
      </c>
      <c r="T173">
        <v>1</v>
      </c>
      <c r="V173">
        <v>0.9440000057220459</v>
      </c>
      <c r="W173" t="s">
        <v>71</v>
      </c>
      <c r="X173">
        <v>0.9440000057220459</v>
      </c>
      <c r="Y173" t="s">
        <v>72</v>
      </c>
      <c r="Z173">
        <f/>
        <v>0</v>
      </c>
      <c r="AC173" t="s">
        <v>26</v>
      </c>
    </row>
    <row r="174" spans="1:29">
      <c r="A174">
        <v>303139</v>
      </c>
      <c r="B174">
        <v>944509556</v>
      </c>
      <c r="C174" t="s">
        <v>62</v>
      </c>
      <c r="D174">
        <v>-331434104</v>
      </c>
      <c r="E174" t="s">
        <v>76</v>
      </c>
      <c r="F174">
        <v>43</v>
      </c>
      <c r="G174" s="2">
        <v>36165</v>
      </c>
      <c r="I174" t="s">
        <v>78</v>
      </c>
      <c r="J174" t="s">
        <v>79</v>
      </c>
      <c r="K174" t="s">
        <v>127</v>
      </c>
      <c r="L174" t="s">
        <v>106</v>
      </c>
      <c r="M174">
        <v>69.5</v>
      </c>
      <c r="N174" t="s">
        <v>71</v>
      </c>
      <c r="P174" t="s">
        <v>128</v>
      </c>
      <c r="R174" t="s">
        <v>71</v>
      </c>
      <c r="T174">
        <v>1</v>
      </c>
      <c r="V174">
        <v>69.5</v>
      </c>
      <c r="W174" t="s">
        <v>71</v>
      </c>
      <c r="X174">
        <v>69.5</v>
      </c>
      <c r="Y174" t="s">
        <v>72</v>
      </c>
      <c r="Z174">
        <f/>
        <v>0</v>
      </c>
      <c r="AA174" t="s">
        <v>84</v>
      </c>
      <c r="AB174" t="s">
        <v>86</v>
      </c>
      <c r="AC174" t="s">
        <v>26</v>
      </c>
    </row>
    <row r="175" spans="1:29">
      <c r="A175">
        <v>303825</v>
      </c>
      <c r="B175">
        <v>944509556</v>
      </c>
      <c r="C175" t="s">
        <v>62</v>
      </c>
      <c r="D175">
        <v>-978568957</v>
      </c>
      <c r="E175" t="s">
        <v>63</v>
      </c>
      <c r="F175">
        <v>29</v>
      </c>
      <c r="G175" s="2">
        <v>36041</v>
      </c>
      <c r="I175" t="s">
        <v>64</v>
      </c>
      <c r="J175" t="s">
        <v>65</v>
      </c>
      <c r="K175" t="s">
        <v>127</v>
      </c>
      <c r="L175" t="s">
        <v>106</v>
      </c>
      <c r="M175">
        <v>0.02300000004470348</v>
      </c>
      <c r="N175" t="s">
        <v>71</v>
      </c>
      <c r="P175" t="s">
        <v>128</v>
      </c>
      <c r="R175" t="s">
        <v>71</v>
      </c>
      <c r="T175">
        <v>40</v>
      </c>
      <c r="V175">
        <v>0.02300000004470348</v>
      </c>
      <c r="W175" t="s">
        <v>71</v>
      </c>
      <c r="X175">
        <v>0.02300000004470348</v>
      </c>
      <c r="Y175" t="s">
        <v>72</v>
      </c>
      <c r="Z175">
        <f/>
        <v>0</v>
      </c>
      <c r="AA175" t="s">
        <v>73</v>
      </c>
      <c r="AB175" t="s">
        <v>74</v>
      </c>
      <c r="AC175" t="s">
        <v>26</v>
      </c>
    </row>
    <row r="176" spans="1:29">
      <c r="A176">
        <v>304440</v>
      </c>
      <c r="B176">
        <v>944509556</v>
      </c>
      <c r="C176" t="s">
        <v>62</v>
      </c>
      <c r="D176">
        <v>948295324</v>
      </c>
      <c r="E176" t="s">
        <v>77</v>
      </c>
      <c r="F176">
        <v>120</v>
      </c>
      <c r="G176" s="2">
        <v>36750</v>
      </c>
      <c r="I176" t="s">
        <v>64</v>
      </c>
      <c r="J176" t="s">
        <v>80</v>
      </c>
      <c r="K176" t="s">
        <v>127</v>
      </c>
      <c r="L176" t="s">
        <v>106</v>
      </c>
      <c r="M176">
        <v>0.300000011920929</v>
      </c>
      <c r="N176" t="s">
        <v>71</v>
      </c>
      <c r="R176" t="s">
        <v>71</v>
      </c>
      <c r="T176">
        <v>1</v>
      </c>
      <c r="V176">
        <v>0.300000011920929</v>
      </c>
      <c r="W176" t="s">
        <v>71</v>
      </c>
      <c r="X176">
        <v>0.300000011920929</v>
      </c>
      <c r="Y176" t="s">
        <v>72</v>
      </c>
      <c r="Z176">
        <f/>
        <v>0</v>
      </c>
      <c r="AC176" t="s">
        <v>26</v>
      </c>
    </row>
    <row r="177" spans="1:29">
      <c r="A177">
        <v>304598</v>
      </c>
      <c r="B177">
        <v>944509556</v>
      </c>
      <c r="C177" t="s">
        <v>62</v>
      </c>
      <c r="D177">
        <v>-331434104</v>
      </c>
      <c r="E177" t="s">
        <v>76</v>
      </c>
      <c r="F177">
        <v>155</v>
      </c>
      <c r="G177" s="2">
        <v>37088</v>
      </c>
      <c r="I177" t="s">
        <v>78</v>
      </c>
      <c r="J177" t="s">
        <v>79</v>
      </c>
      <c r="K177" t="s">
        <v>127</v>
      </c>
      <c r="L177" t="s">
        <v>106</v>
      </c>
      <c r="M177">
        <v>0.004999999888241291</v>
      </c>
      <c r="N177" t="s">
        <v>71</v>
      </c>
      <c r="R177" t="s">
        <v>71</v>
      </c>
      <c r="T177">
        <v>1</v>
      </c>
      <c r="V177">
        <v>0.004999999888241291</v>
      </c>
      <c r="W177" t="s">
        <v>71</v>
      </c>
      <c r="X177">
        <v>0.004999999888241291</v>
      </c>
      <c r="Y177" t="s">
        <v>72</v>
      </c>
      <c r="Z177">
        <f/>
        <v>0</v>
      </c>
      <c r="AC177" t="s">
        <v>26</v>
      </c>
    </row>
    <row r="178" spans="1:29">
      <c r="A178">
        <v>304718</v>
      </c>
      <c r="B178">
        <v>944509556</v>
      </c>
      <c r="C178" t="s">
        <v>62</v>
      </c>
      <c r="D178">
        <v>-978568957</v>
      </c>
      <c r="E178" t="s">
        <v>63</v>
      </c>
      <c r="F178">
        <v>111</v>
      </c>
      <c r="G178" s="2">
        <v>36712</v>
      </c>
      <c r="I178" t="s">
        <v>64</v>
      </c>
      <c r="J178" t="s">
        <v>80</v>
      </c>
      <c r="K178" t="s">
        <v>127</v>
      </c>
      <c r="L178" t="s">
        <v>106</v>
      </c>
      <c r="M178">
        <v>1.200000047683716</v>
      </c>
      <c r="N178" t="s">
        <v>71</v>
      </c>
      <c r="R178" t="s">
        <v>71</v>
      </c>
      <c r="T178">
        <v>1</v>
      </c>
      <c r="V178">
        <v>1.200000047683716</v>
      </c>
      <c r="W178" t="s">
        <v>71</v>
      </c>
      <c r="X178">
        <v>1.200000047683716</v>
      </c>
      <c r="Y178" t="s">
        <v>72</v>
      </c>
      <c r="Z178">
        <f/>
        <v>0</v>
      </c>
      <c r="AC178" t="s">
        <v>26</v>
      </c>
    </row>
    <row r="179" spans="1:29">
      <c r="A179">
        <v>305721</v>
      </c>
      <c r="B179">
        <v>944509556</v>
      </c>
      <c r="C179" t="s">
        <v>62</v>
      </c>
      <c r="D179">
        <v>-331434104</v>
      </c>
      <c r="E179" t="s">
        <v>76</v>
      </c>
      <c r="F179">
        <v>184</v>
      </c>
      <c r="G179" s="2">
        <v>36704</v>
      </c>
      <c r="I179" t="s">
        <v>78</v>
      </c>
      <c r="J179" t="s">
        <v>79</v>
      </c>
      <c r="K179" t="s">
        <v>127</v>
      </c>
      <c r="L179" t="s">
        <v>106</v>
      </c>
      <c r="M179">
        <v>0.004999999888241291</v>
      </c>
      <c r="N179" t="s">
        <v>71</v>
      </c>
      <c r="R179" t="s">
        <v>71</v>
      </c>
      <c r="T179">
        <v>1</v>
      </c>
      <c r="V179">
        <v>0.004999999888241291</v>
      </c>
      <c r="W179" t="s">
        <v>71</v>
      </c>
      <c r="X179">
        <v>0.004999999888241291</v>
      </c>
      <c r="Y179" t="s">
        <v>72</v>
      </c>
      <c r="Z179">
        <f/>
        <v>0</v>
      </c>
      <c r="AC179" t="s">
        <v>26</v>
      </c>
    </row>
    <row r="180" spans="1:29">
      <c r="A180">
        <v>306621</v>
      </c>
      <c r="B180">
        <v>944509556</v>
      </c>
      <c r="C180" t="s">
        <v>62</v>
      </c>
      <c r="D180">
        <v>-978568957</v>
      </c>
      <c r="E180" t="s">
        <v>63</v>
      </c>
      <c r="F180">
        <v>76</v>
      </c>
      <c r="G180" s="2">
        <v>36403</v>
      </c>
      <c r="I180" t="s">
        <v>64</v>
      </c>
      <c r="J180" t="s">
        <v>65</v>
      </c>
      <c r="K180" t="s">
        <v>127</v>
      </c>
      <c r="L180" t="s">
        <v>106</v>
      </c>
      <c r="M180">
        <v>0.9980000257492065</v>
      </c>
      <c r="N180" t="s">
        <v>71</v>
      </c>
      <c r="P180" t="s">
        <v>128</v>
      </c>
      <c r="R180" t="s">
        <v>71</v>
      </c>
      <c r="T180">
        <v>40</v>
      </c>
      <c r="V180">
        <v>0.9980000257492065</v>
      </c>
      <c r="W180" t="s">
        <v>71</v>
      </c>
      <c r="X180">
        <v>0.9980000257492065</v>
      </c>
      <c r="Y180" t="s">
        <v>72</v>
      </c>
      <c r="Z180">
        <f/>
        <v>0</v>
      </c>
      <c r="AA180" t="s">
        <v>73</v>
      </c>
      <c r="AB180" t="s">
        <v>74</v>
      </c>
      <c r="AC180" t="s">
        <v>26</v>
      </c>
    </row>
    <row r="181" spans="1:29">
      <c r="A181">
        <v>307093</v>
      </c>
      <c r="B181">
        <v>944509556</v>
      </c>
      <c r="C181" t="s">
        <v>62</v>
      </c>
      <c r="D181">
        <v>-331434104</v>
      </c>
      <c r="E181" t="s">
        <v>76</v>
      </c>
      <c r="F181">
        <v>49</v>
      </c>
      <c r="G181" s="2">
        <v>36280</v>
      </c>
      <c r="I181" t="s">
        <v>78</v>
      </c>
      <c r="J181" t="s">
        <v>79</v>
      </c>
      <c r="K181" t="s">
        <v>127</v>
      </c>
      <c r="L181" t="s">
        <v>106</v>
      </c>
      <c r="M181">
        <v>0.01200000010430813</v>
      </c>
      <c r="N181" t="s">
        <v>71</v>
      </c>
      <c r="P181" t="s">
        <v>128</v>
      </c>
      <c r="R181" t="s">
        <v>71</v>
      </c>
      <c r="T181">
        <v>1</v>
      </c>
      <c r="V181">
        <v>0.01200000010430813</v>
      </c>
      <c r="W181" t="s">
        <v>71</v>
      </c>
      <c r="X181">
        <v>0.01200000010430813</v>
      </c>
      <c r="Y181" t="s">
        <v>72</v>
      </c>
      <c r="Z181">
        <f/>
        <v>0</v>
      </c>
      <c r="AA181" t="s">
        <v>84</v>
      </c>
      <c r="AB181" t="s">
        <v>86</v>
      </c>
      <c r="AC181" t="s">
        <v>26</v>
      </c>
    </row>
    <row r="182" spans="1:29">
      <c r="A182">
        <v>307616</v>
      </c>
      <c r="B182">
        <v>944509556</v>
      </c>
      <c r="C182" t="s">
        <v>62</v>
      </c>
      <c r="D182">
        <v>-978568957</v>
      </c>
      <c r="E182" t="s">
        <v>63</v>
      </c>
      <c r="F182">
        <v>160</v>
      </c>
      <c r="G182" s="2">
        <v>37098</v>
      </c>
      <c r="I182" t="s">
        <v>64</v>
      </c>
      <c r="J182" t="s">
        <v>80</v>
      </c>
      <c r="K182" t="s">
        <v>127</v>
      </c>
      <c r="L182" t="s">
        <v>106</v>
      </c>
      <c r="M182">
        <v>1.519999980926514</v>
      </c>
      <c r="N182" t="s">
        <v>71</v>
      </c>
      <c r="R182" t="s">
        <v>71</v>
      </c>
      <c r="T182">
        <v>1</v>
      </c>
      <c r="V182">
        <v>1.519999980926514</v>
      </c>
      <c r="W182" t="s">
        <v>71</v>
      </c>
      <c r="X182">
        <v>1.519999980926514</v>
      </c>
      <c r="Y182" t="s">
        <v>72</v>
      </c>
      <c r="Z182">
        <f/>
        <v>0</v>
      </c>
      <c r="AC182" t="s">
        <v>26</v>
      </c>
    </row>
    <row r="183" spans="1:29">
      <c r="A183">
        <v>308254</v>
      </c>
      <c r="B183">
        <v>944509556</v>
      </c>
      <c r="C183" t="s">
        <v>62</v>
      </c>
      <c r="D183">
        <v>-978568957</v>
      </c>
      <c r="E183" t="s">
        <v>63</v>
      </c>
      <c r="F183">
        <v>134</v>
      </c>
      <c r="G183" s="2">
        <v>36856</v>
      </c>
      <c r="I183" t="s">
        <v>64</v>
      </c>
      <c r="J183" t="s">
        <v>80</v>
      </c>
      <c r="K183" t="s">
        <v>127</v>
      </c>
      <c r="L183" t="s">
        <v>106</v>
      </c>
      <c r="M183">
        <v>0.625</v>
      </c>
      <c r="N183" t="s">
        <v>71</v>
      </c>
      <c r="R183" t="s">
        <v>71</v>
      </c>
      <c r="T183">
        <v>1</v>
      </c>
      <c r="V183">
        <v>0.625</v>
      </c>
      <c r="W183" t="s">
        <v>71</v>
      </c>
      <c r="X183">
        <v>0.625</v>
      </c>
      <c r="Y183" t="s">
        <v>72</v>
      </c>
      <c r="Z183">
        <f/>
        <v>0</v>
      </c>
      <c r="AC183" t="s">
        <v>26</v>
      </c>
    </row>
    <row r="184" spans="1:29">
      <c r="A184">
        <v>308457</v>
      </c>
      <c r="B184">
        <v>944509556</v>
      </c>
      <c r="C184" t="s">
        <v>62</v>
      </c>
      <c r="D184">
        <v>-978568957</v>
      </c>
      <c r="E184" t="s">
        <v>63</v>
      </c>
      <c r="F184">
        <v>162</v>
      </c>
      <c r="G184" s="2">
        <v>37108</v>
      </c>
      <c r="I184" t="s">
        <v>64</v>
      </c>
      <c r="J184" t="s">
        <v>80</v>
      </c>
      <c r="K184" t="s">
        <v>127</v>
      </c>
      <c r="L184" t="s">
        <v>106</v>
      </c>
      <c r="M184">
        <v>1.470000028610229</v>
      </c>
      <c r="N184" t="s">
        <v>71</v>
      </c>
      <c r="R184" t="s">
        <v>71</v>
      </c>
      <c r="T184">
        <v>1</v>
      </c>
      <c r="V184">
        <v>1.470000028610229</v>
      </c>
      <c r="W184" t="s">
        <v>71</v>
      </c>
      <c r="X184">
        <v>1.470000028610229</v>
      </c>
      <c r="Y184" t="s">
        <v>72</v>
      </c>
      <c r="Z184">
        <f/>
        <v>0</v>
      </c>
      <c r="AC184" t="s">
        <v>26</v>
      </c>
    </row>
    <row r="185" spans="1:29">
      <c r="A185">
        <v>309631</v>
      </c>
      <c r="B185">
        <v>944509556</v>
      </c>
      <c r="C185" t="s">
        <v>62</v>
      </c>
      <c r="D185">
        <v>948295324</v>
      </c>
      <c r="E185" t="s">
        <v>77</v>
      </c>
      <c r="F185">
        <v>71</v>
      </c>
      <c r="G185" s="2">
        <v>36387</v>
      </c>
      <c r="I185" t="s">
        <v>64</v>
      </c>
      <c r="J185" t="s">
        <v>80</v>
      </c>
      <c r="K185" t="s">
        <v>127</v>
      </c>
      <c r="L185" t="s">
        <v>106</v>
      </c>
      <c r="M185">
        <v>0.004999999888241291</v>
      </c>
      <c r="N185" t="s">
        <v>71</v>
      </c>
      <c r="O185" t="s">
        <v>92</v>
      </c>
      <c r="P185" t="s">
        <v>128</v>
      </c>
      <c r="R185" t="s">
        <v>71</v>
      </c>
      <c r="T185">
        <v>0</v>
      </c>
      <c r="V185">
        <v>0.009999999776482582</v>
      </c>
      <c r="W185" t="s">
        <v>71</v>
      </c>
      <c r="X185">
        <v>0.004999999888241291</v>
      </c>
      <c r="Y185" t="s">
        <v>72</v>
      </c>
      <c r="Z185">
        <f/>
        <v>0</v>
      </c>
      <c r="AA185" t="s">
        <v>85</v>
      </c>
      <c r="AB185" t="s">
        <v>87</v>
      </c>
      <c r="AC185" t="s">
        <v>26</v>
      </c>
    </row>
    <row r="186" spans="1:29">
      <c r="A186">
        <v>310150</v>
      </c>
      <c r="B186">
        <v>944509556</v>
      </c>
      <c r="C186" t="s">
        <v>62</v>
      </c>
      <c r="D186">
        <v>-978568957</v>
      </c>
      <c r="E186" t="s">
        <v>63</v>
      </c>
      <c r="F186">
        <v>112</v>
      </c>
      <c r="G186" s="2">
        <v>36716</v>
      </c>
      <c r="I186" t="s">
        <v>64</v>
      </c>
      <c r="J186" t="s">
        <v>80</v>
      </c>
      <c r="K186" t="s">
        <v>127</v>
      </c>
      <c r="L186" t="s">
        <v>106</v>
      </c>
      <c r="M186">
        <v>0.6790000200271606</v>
      </c>
      <c r="N186" t="s">
        <v>71</v>
      </c>
      <c r="R186" t="s">
        <v>71</v>
      </c>
      <c r="T186">
        <v>1</v>
      </c>
      <c r="V186">
        <v>0.6790000200271606</v>
      </c>
      <c r="W186" t="s">
        <v>71</v>
      </c>
      <c r="X186">
        <v>0.6790000200271606</v>
      </c>
      <c r="Y186" t="s">
        <v>72</v>
      </c>
      <c r="Z186">
        <f/>
        <v>0</v>
      </c>
      <c r="AC186" t="s">
        <v>26</v>
      </c>
    </row>
    <row r="187" spans="1:29">
      <c r="A187">
        <v>310002</v>
      </c>
      <c r="B187">
        <v>944509556</v>
      </c>
      <c r="C187" t="s">
        <v>62</v>
      </c>
      <c r="D187">
        <v>-978568957</v>
      </c>
      <c r="E187" t="s">
        <v>63</v>
      </c>
      <c r="F187">
        <v>122</v>
      </c>
      <c r="G187" s="2">
        <v>36753</v>
      </c>
      <c r="I187" t="s">
        <v>64</v>
      </c>
      <c r="J187" t="s">
        <v>80</v>
      </c>
      <c r="K187" t="s">
        <v>127</v>
      </c>
      <c r="L187" t="s">
        <v>106</v>
      </c>
      <c r="M187">
        <v>0.8230000138282776</v>
      </c>
      <c r="N187" t="s">
        <v>71</v>
      </c>
      <c r="R187" t="s">
        <v>71</v>
      </c>
      <c r="T187">
        <v>1</v>
      </c>
      <c r="V187">
        <v>0.8230000138282776</v>
      </c>
      <c r="W187" t="s">
        <v>71</v>
      </c>
      <c r="X187">
        <v>0.8230000138282776</v>
      </c>
      <c r="Y187" t="s">
        <v>72</v>
      </c>
      <c r="Z187">
        <f/>
        <v>0</v>
      </c>
      <c r="AC187" t="s">
        <v>26</v>
      </c>
    </row>
    <row r="188" spans="1:29">
      <c r="A188">
        <v>310755</v>
      </c>
      <c r="B188">
        <v>944509556</v>
      </c>
      <c r="C188" t="s">
        <v>62</v>
      </c>
      <c r="D188">
        <v>-331434104</v>
      </c>
      <c r="E188" t="s">
        <v>76</v>
      </c>
      <c r="F188">
        <v>10</v>
      </c>
      <c r="G188" s="2">
        <v>35907</v>
      </c>
      <c r="I188" t="s">
        <v>78</v>
      </c>
      <c r="J188" t="s">
        <v>79</v>
      </c>
      <c r="K188" t="s">
        <v>127</v>
      </c>
      <c r="L188" t="s">
        <v>106</v>
      </c>
      <c r="M188">
        <v>0.01899999938905239</v>
      </c>
      <c r="N188" t="s">
        <v>71</v>
      </c>
      <c r="P188" t="s">
        <v>128</v>
      </c>
      <c r="R188" t="s">
        <v>71</v>
      </c>
      <c r="T188">
        <v>1</v>
      </c>
      <c r="V188">
        <v>0.01899999938905239</v>
      </c>
      <c r="W188" t="s">
        <v>71</v>
      </c>
      <c r="X188">
        <v>0.01899999938905239</v>
      </c>
      <c r="Y188" t="s">
        <v>72</v>
      </c>
      <c r="Z188">
        <f/>
        <v>0</v>
      </c>
      <c r="AA188" t="s">
        <v>84</v>
      </c>
      <c r="AB188" t="s">
        <v>86</v>
      </c>
      <c r="AC188" t="s">
        <v>26</v>
      </c>
    </row>
    <row r="189" spans="1:29">
      <c r="A189">
        <v>311590</v>
      </c>
      <c r="B189">
        <v>944509556</v>
      </c>
      <c r="C189" t="s">
        <v>62</v>
      </c>
      <c r="D189">
        <v>-331434104</v>
      </c>
      <c r="E189" t="s">
        <v>76</v>
      </c>
      <c r="F189">
        <v>113</v>
      </c>
      <c r="G189" s="2">
        <v>36717</v>
      </c>
      <c r="I189" t="s">
        <v>78</v>
      </c>
      <c r="J189" t="s">
        <v>79</v>
      </c>
      <c r="K189" t="s">
        <v>127</v>
      </c>
      <c r="L189" t="s">
        <v>106</v>
      </c>
      <c r="M189">
        <v>0.004999999888241291</v>
      </c>
      <c r="N189" t="s">
        <v>71</v>
      </c>
      <c r="R189" t="s">
        <v>71</v>
      </c>
      <c r="T189">
        <v>1</v>
      </c>
      <c r="V189">
        <v>0.004999999888241291</v>
      </c>
      <c r="W189" t="s">
        <v>71</v>
      </c>
      <c r="X189">
        <v>0.004999999888241291</v>
      </c>
      <c r="Y189" t="s">
        <v>72</v>
      </c>
      <c r="Z189">
        <f/>
        <v>0</v>
      </c>
      <c r="AC189" t="s">
        <v>26</v>
      </c>
    </row>
    <row r="190" spans="1:29">
      <c r="A190">
        <v>312839</v>
      </c>
      <c r="B190">
        <v>944509556</v>
      </c>
      <c r="C190" t="s">
        <v>62</v>
      </c>
      <c r="D190">
        <v>-331434104</v>
      </c>
      <c r="E190" t="s">
        <v>76</v>
      </c>
      <c r="F190">
        <v>95</v>
      </c>
      <c r="G190" s="2">
        <v>36570</v>
      </c>
      <c r="I190" t="s">
        <v>78</v>
      </c>
      <c r="J190" t="s">
        <v>79</v>
      </c>
      <c r="K190" t="s">
        <v>127</v>
      </c>
      <c r="L190" t="s">
        <v>106</v>
      </c>
      <c r="M190">
        <v>0.002499999944120646</v>
      </c>
      <c r="N190" t="s">
        <v>71</v>
      </c>
      <c r="O190" t="s">
        <v>92</v>
      </c>
      <c r="R190" t="s">
        <v>71</v>
      </c>
      <c r="T190">
        <v>1</v>
      </c>
      <c r="V190">
        <v>0.004999999888241291</v>
      </c>
      <c r="W190" t="s">
        <v>71</v>
      </c>
      <c r="X190">
        <v>0.002499999944120646</v>
      </c>
      <c r="Y190" t="s">
        <v>72</v>
      </c>
      <c r="Z190">
        <f/>
        <v>0</v>
      </c>
      <c r="AC190" t="s">
        <v>26</v>
      </c>
    </row>
    <row r="191" spans="1:29">
      <c r="A191">
        <v>312868</v>
      </c>
      <c r="B191">
        <v>944509556</v>
      </c>
      <c r="C191" t="s">
        <v>62</v>
      </c>
      <c r="D191">
        <v>948295324</v>
      </c>
      <c r="E191" t="s">
        <v>77</v>
      </c>
      <c r="F191">
        <v>128</v>
      </c>
      <c r="G191" s="2">
        <v>36776</v>
      </c>
      <c r="I191" t="s">
        <v>64</v>
      </c>
      <c r="J191" t="s">
        <v>80</v>
      </c>
      <c r="K191" t="s">
        <v>127</v>
      </c>
      <c r="L191" t="s">
        <v>106</v>
      </c>
      <c r="M191">
        <v>0.3330000042915344</v>
      </c>
      <c r="N191" t="s">
        <v>71</v>
      </c>
      <c r="R191" t="s">
        <v>71</v>
      </c>
      <c r="T191">
        <v>1</v>
      </c>
      <c r="V191">
        <v>0.3330000042915344</v>
      </c>
      <c r="W191" t="s">
        <v>71</v>
      </c>
      <c r="X191">
        <v>0.3330000042915344</v>
      </c>
      <c r="Y191" t="s">
        <v>72</v>
      </c>
      <c r="Z191">
        <f/>
        <v>0</v>
      </c>
      <c r="AC191" t="s">
        <v>26</v>
      </c>
    </row>
    <row r="192" spans="1:29">
      <c r="A192">
        <v>313082</v>
      </c>
      <c r="B192">
        <v>944509556</v>
      </c>
      <c r="C192" t="s">
        <v>62</v>
      </c>
      <c r="D192">
        <v>948295324</v>
      </c>
      <c r="E192" t="s">
        <v>77</v>
      </c>
      <c r="F192">
        <v>47</v>
      </c>
      <c r="G192" s="2">
        <v>36235</v>
      </c>
      <c r="I192" t="s">
        <v>64</v>
      </c>
      <c r="J192" t="s">
        <v>80</v>
      </c>
      <c r="K192" t="s">
        <v>127</v>
      </c>
      <c r="L192" t="s">
        <v>106</v>
      </c>
      <c r="M192">
        <v>0.193000003695488</v>
      </c>
      <c r="N192" t="s">
        <v>71</v>
      </c>
      <c r="P192" t="s">
        <v>128</v>
      </c>
      <c r="R192" t="s">
        <v>71</v>
      </c>
      <c r="T192">
        <v>1</v>
      </c>
      <c r="V192">
        <v>0.193000003695488</v>
      </c>
      <c r="W192" t="s">
        <v>71</v>
      </c>
      <c r="X192">
        <v>0.193000003695488</v>
      </c>
      <c r="Y192" t="s">
        <v>72</v>
      </c>
      <c r="Z192">
        <f/>
        <v>0</v>
      </c>
      <c r="AA192" t="s">
        <v>85</v>
      </c>
      <c r="AB192" t="s">
        <v>87</v>
      </c>
      <c r="AC192" t="s">
        <v>26</v>
      </c>
    </row>
    <row r="193" spans="1:29">
      <c r="A193">
        <v>313791</v>
      </c>
      <c r="B193">
        <v>944509556</v>
      </c>
      <c r="C193" t="s">
        <v>62</v>
      </c>
      <c r="D193">
        <v>-331434104</v>
      </c>
      <c r="E193" t="s">
        <v>76</v>
      </c>
      <c r="F193">
        <v>162</v>
      </c>
      <c r="G193" s="2">
        <v>37108</v>
      </c>
      <c r="I193" t="s">
        <v>78</v>
      </c>
      <c r="J193" t="s">
        <v>79</v>
      </c>
      <c r="K193" t="s">
        <v>127</v>
      </c>
      <c r="L193" t="s">
        <v>106</v>
      </c>
      <c r="M193">
        <v>0.004999999888241291</v>
      </c>
      <c r="N193" t="s">
        <v>71</v>
      </c>
      <c r="R193" t="s">
        <v>71</v>
      </c>
      <c r="T193">
        <v>1</v>
      </c>
      <c r="V193">
        <v>0.004999999888241291</v>
      </c>
      <c r="W193" t="s">
        <v>71</v>
      </c>
      <c r="X193">
        <v>0.004999999888241291</v>
      </c>
      <c r="Y193" t="s">
        <v>72</v>
      </c>
      <c r="Z193">
        <f/>
        <v>0</v>
      </c>
      <c r="AC193" t="s">
        <v>26</v>
      </c>
    </row>
    <row r="194" spans="1:29">
      <c r="A194">
        <v>315086</v>
      </c>
      <c r="B194">
        <v>944509556</v>
      </c>
      <c r="C194" t="s">
        <v>62</v>
      </c>
      <c r="D194">
        <v>-331434104</v>
      </c>
      <c r="E194" t="s">
        <v>76</v>
      </c>
      <c r="F194">
        <v>26</v>
      </c>
      <c r="G194" s="2">
        <v>36024</v>
      </c>
      <c r="I194" t="s">
        <v>78</v>
      </c>
      <c r="J194" t="s">
        <v>79</v>
      </c>
      <c r="K194" t="s">
        <v>127</v>
      </c>
      <c r="L194" t="s">
        <v>106</v>
      </c>
      <c r="M194">
        <v>0.03200000151991844</v>
      </c>
      <c r="N194" t="s">
        <v>71</v>
      </c>
      <c r="P194" t="s">
        <v>128</v>
      </c>
      <c r="R194" t="s">
        <v>71</v>
      </c>
      <c r="T194">
        <v>1</v>
      </c>
      <c r="V194">
        <v>0.03200000151991844</v>
      </c>
      <c r="W194" t="s">
        <v>71</v>
      </c>
      <c r="X194">
        <v>0.03200000151991844</v>
      </c>
      <c r="Y194" t="s">
        <v>72</v>
      </c>
      <c r="Z194">
        <f/>
        <v>0</v>
      </c>
      <c r="AA194" t="s">
        <v>84</v>
      </c>
      <c r="AB194" t="s">
        <v>86</v>
      </c>
      <c r="AC194" t="s">
        <v>26</v>
      </c>
    </row>
    <row r="195" spans="1:29">
      <c r="A195">
        <v>316561</v>
      </c>
      <c r="B195">
        <v>944509556</v>
      </c>
      <c r="C195" t="s">
        <v>62</v>
      </c>
      <c r="D195">
        <v>-978568957</v>
      </c>
      <c r="E195" t="s">
        <v>63</v>
      </c>
      <c r="F195">
        <v>75</v>
      </c>
      <c r="G195" s="2">
        <v>36396</v>
      </c>
      <c r="I195" t="s">
        <v>64</v>
      </c>
      <c r="J195" t="s">
        <v>65</v>
      </c>
      <c r="K195" t="s">
        <v>127</v>
      </c>
      <c r="L195" t="s">
        <v>106</v>
      </c>
      <c r="M195">
        <v>1.019999980926514</v>
      </c>
      <c r="N195" t="s">
        <v>71</v>
      </c>
      <c r="P195" t="s">
        <v>128</v>
      </c>
      <c r="R195" t="s">
        <v>71</v>
      </c>
      <c r="T195">
        <v>40</v>
      </c>
      <c r="V195">
        <v>1.019999980926514</v>
      </c>
      <c r="W195" t="s">
        <v>71</v>
      </c>
      <c r="X195">
        <v>1.019999980926514</v>
      </c>
      <c r="Y195" t="s">
        <v>72</v>
      </c>
      <c r="Z195">
        <f/>
        <v>0</v>
      </c>
      <c r="AA195" t="s">
        <v>73</v>
      </c>
      <c r="AB195" t="s">
        <v>74</v>
      </c>
      <c r="AC195" t="s">
        <v>26</v>
      </c>
    </row>
    <row r="196" spans="1:29">
      <c r="A196">
        <v>317675</v>
      </c>
      <c r="B196">
        <v>944509556</v>
      </c>
      <c r="C196" t="s">
        <v>62</v>
      </c>
      <c r="D196">
        <v>-978568957</v>
      </c>
      <c r="E196" t="s">
        <v>63</v>
      </c>
      <c r="F196">
        <v>14</v>
      </c>
      <c r="G196" s="2">
        <v>35984</v>
      </c>
      <c r="I196" t="s">
        <v>64</v>
      </c>
      <c r="J196" t="s">
        <v>65</v>
      </c>
      <c r="K196" t="s">
        <v>127</v>
      </c>
      <c r="L196" t="s">
        <v>106</v>
      </c>
      <c r="M196">
        <v>0.3319999873638153</v>
      </c>
      <c r="N196" t="s">
        <v>71</v>
      </c>
      <c r="P196" t="s">
        <v>128</v>
      </c>
      <c r="R196" t="s">
        <v>71</v>
      </c>
      <c r="T196">
        <v>40</v>
      </c>
      <c r="V196">
        <v>0.3319999873638153</v>
      </c>
      <c r="W196" t="s">
        <v>71</v>
      </c>
      <c r="X196">
        <v>0.3319999873638153</v>
      </c>
      <c r="Y196" t="s">
        <v>72</v>
      </c>
      <c r="Z196">
        <f/>
        <v>0</v>
      </c>
      <c r="AA196" t="s">
        <v>73</v>
      </c>
      <c r="AB196" t="s">
        <v>74</v>
      </c>
      <c r="AC196" t="s">
        <v>26</v>
      </c>
    </row>
    <row r="197" spans="1:29">
      <c r="A197">
        <v>319519</v>
      </c>
      <c r="B197">
        <v>944509556</v>
      </c>
      <c r="C197" t="s">
        <v>62</v>
      </c>
      <c r="D197">
        <v>-978568957</v>
      </c>
      <c r="E197" t="s">
        <v>63</v>
      </c>
      <c r="F197">
        <v>46</v>
      </c>
      <c r="G197" s="2">
        <v>36192</v>
      </c>
      <c r="I197" t="s">
        <v>64</v>
      </c>
      <c r="J197" t="s">
        <v>65</v>
      </c>
      <c r="K197" t="s">
        <v>127</v>
      </c>
      <c r="L197" t="s">
        <v>106</v>
      </c>
      <c r="M197">
        <v>0.8709999918937683</v>
      </c>
      <c r="N197" t="s">
        <v>71</v>
      </c>
      <c r="P197" t="s">
        <v>128</v>
      </c>
      <c r="R197" t="s">
        <v>71</v>
      </c>
      <c r="T197">
        <v>40</v>
      </c>
      <c r="V197">
        <v>0.8709999918937683</v>
      </c>
      <c r="W197" t="s">
        <v>71</v>
      </c>
      <c r="X197">
        <v>0.8709999918937683</v>
      </c>
      <c r="Y197" t="s">
        <v>72</v>
      </c>
      <c r="Z197">
        <f/>
        <v>0</v>
      </c>
      <c r="AA197" t="s">
        <v>73</v>
      </c>
      <c r="AB197" t="s">
        <v>74</v>
      </c>
      <c r="AC197" t="s">
        <v>26</v>
      </c>
    </row>
    <row r="198" spans="1:29">
      <c r="A198">
        <v>320230</v>
      </c>
      <c r="B198">
        <v>944509556</v>
      </c>
      <c r="C198" t="s">
        <v>62</v>
      </c>
      <c r="D198">
        <v>-331434104</v>
      </c>
      <c r="E198" t="s">
        <v>76</v>
      </c>
      <c r="F198">
        <v>55</v>
      </c>
      <c r="G198" s="2">
        <v>36329</v>
      </c>
      <c r="I198" t="s">
        <v>78</v>
      </c>
      <c r="J198" t="s">
        <v>79</v>
      </c>
      <c r="K198" t="s">
        <v>127</v>
      </c>
      <c r="L198" t="s">
        <v>106</v>
      </c>
      <c r="M198">
        <v>0.02199999988079071</v>
      </c>
      <c r="N198" t="s">
        <v>71</v>
      </c>
      <c r="P198" t="s">
        <v>128</v>
      </c>
      <c r="R198" t="s">
        <v>71</v>
      </c>
      <c r="T198">
        <v>1</v>
      </c>
      <c r="V198">
        <v>0.02199999988079071</v>
      </c>
      <c r="W198" t="s">
        <v>71</v>
      </c>
      <c r="X198">
        <v>0.02199999988079071</v>
      </c>
      <c r="Y198" t="s">
        <v>72</v>
      </c>
      <c r="Z198">
        <f/>
        <v>0</v>
      </c>
      <c r="AA198" t="s">
        <v>84</v>
      </c>
      <c r="AB198" t="s">
        <v>86</v>
      </c>
      <c r="AC198" t="s">
        <v>26</v>
      </c>
    </row>
    <row r="199" spans="1:29">
      <c r="A199">
        <v>320368</v>
      </c>
      <c r="B199">
        <v>944509556</v>
      </c>
      <c r="C199" t="s">
        <v>62</v>
      </c>
      <c r="D199">
        <v>-978568957</v>
      </c>
      <c r="E199" t="s">
        <v>63</v>
      </c>
      <c r="F199">
        <v>7</v>
      </c>
      <c r="G199" s="2">
        <v>35857</v>
      </c>
      <c r="I199" t="s">
        <v>64</v>
      </c>
      <c r="J199" t="s">
        <v>65</v>
      </c>
      <c r="K199" t="s">
        <v>127</v>
      </c>
      <c r="L199" t="s">
        <v>106</v>
      </c>
      <c r="M199">
        <v>1.490000009536743</v>
      </c>
      <c r="N199" t="s">
        <v>71</v>
      </c>
      <c r="P199" t="s">
        <v>128</v>
      </c>
      <c r="R199" t="s">
        <v>71</v>
      </c>
      <c r="T199">
        <v>40</v>
      </c>
      <c r="V199">
        <v>1.490000009536743</v>
      </c>
      <c r="W199" t="s">
        <v>71</v>
      </c>
      <c r="X199">
        <v>1.490000009536743</v>
      </c>
      <c r="Y199" t="s">
        <v>72</v>
      </c>
      <c r="Z199">
        <f/>
        <v>0</v>
      </c>
      <c r="AA199" t="s">
        <v>73</v>
      </c>
      <c r="AB199" t="s">
        <v>74</v>
      </c>
      <c r="AC199" t="s">
        <v>26</v>
      </c>
    </row>
    <row r="200" spans="1:29">
      <c r="A200">
        <v>320634</v>
      </c>
      <c r="B200">
        <v>944509556</v>
      </c>
      <c r="C200" t="s">
        <v>62</v>
      </c>
      <c r="D200">
        <v>-978568957</v>
      </c>
      <c r="E200" t="s">
        <v>63</v>
      </c>
      <c r="F200">
        <v>150</v>
      </c>
      <c r="G200" s="2">
        <v>37065</v>
      </c>
      <c r="I200" t="s">
        <v>64</v>
      </c>
      <c r="J200" t="s">
        <v>80</v>
      </c>
      <c r="K200" t="s">
        <v>127</v>
      </c>
      <c r="L200" t="s">
        <v>106</v>
      </c>
      <c r="M200">
        <v>2.170000076293945</v>
      </c>
      <c r="N200" t="s">
        <v>71</v>
      </c>
      <c r="R200" t="s">
        <v>71</v>
      </c>
      <c r="T200">
        <v>1</v>
      </c>
      <c r="V200">
        <v>2.170000076293945</v>
      </c>
      <c r="W200" t="s">
        <v>71</v>
      </c>
      <c r="X200">
        <v>2.170000076293945</v>
      </c>
      <c r="Y200" t="s">
        <v>72</v>
      </c>
      <c r="Z200">
        <f/>
        <v>0</v>
      </c>
      <c r="AC200" t="s">
        <v>26</v>
      </c>
    </row>
    <row r="201" spans="1:29">
      <c r="A201">
        <v>320729</v>
      </c>
      <c r="B201">
        <v>944509556</v>
      </c>
      <c r="C201" t="s">
        <v>62</v>
      </c>
      <c r="D201">
        <v>-331434104</v>
      </c>
      <c r="E201" t="s">
        <v>76</v>
      </c>
      <c r="F201">
        <v>35</v>
      </c>
      <c r="G201" s="2">
        <v>36057</v>
      </c>
      <c r="I201" t="s">
        <v>78</v>
      </c>
      <c r="J201" t="s">
        <v>79</v>
      </c>
      <c r="K201" t="s">
        <v>127</v>
      </c>
      <c r="L201" t="s">
        <v>106</v>
      </c>
      <c r="M201">
        <v>0.01700000092387199</v>
      </c>
      <c r="N201" t="s">
        <v>71</v>
      </c>
      <c r="P201" t="s">
        <v>128</v>
      </c>
      <c r="R201" t="s">
        <v>71</v>
      </c>
      <c r="T201">
        <v>1</v>
      </c>
      <c r="V201">
        <v>0.01700000092387199</v>
      </c>
      <c r="W201" t="s">
        <v>71</v>
      </c>
      <c r="X201">
        <v>0.01700000092387199</v>
      </c>
      <c r="Y201" t="s">
        <v>72</v>
      </c>
      <c r="Z201">
        <f/>
        <v>0</v>
      </c>
      <c r="AA201" t="s">
        <v>84</v>
      </c>
      <c r="AB201" t="s">
        <v>86</v>
      </c>
      <c r="AC201" t="s">
        <v>26</v>
      </c>
    </row>
    <row r="202" spans="1:29">
      <c r="A202">
        <v>320825</v>
      </c>
      <c r="B202">
        <v>944509556</v>
      </c>
      <c r="C202" t="s">
        <v>62</v>
      </c>
      <c r="D202">
        <v>-978568957</v>
      </c>
      <c r="E202" t="s">
        <v>63</v>
      </c>
      <c r="F202">
        <v>156</v>
      </c>
      <c r="G202" s="2">
        <v>37093</v>
      </c>
      <c r="I202" t="s">
        <v>64</v>
      </c>
      <c r="J202" t="s">
        <v>80</v>
      </c>
      <c r="K202" t="s">
        <v>127</v>
      </c>
      <c r="L202" t="s">
        <v>106</v>
      </c>
      <c r="M202">
        <v>2.289999961853027</v>
      </c>
      <c r="N202" t="s">
        <v>71</v>
      </c>
      <c r="R202" t="s">
        <v>71</v>
      </c>
      <c r="T202">
        <v>1</v>
      </c>
      <c r="V202">
        <v>2.289999961853027</v>
      </c>
      <c r="W202" t="s">
        <v>71</v>
      </c>
      <c r="X202">
        <v>2.289999961853027</v>
      </c>
      <c r="Y202" t="s">
        <v>72</v>
      </c>
      <c r="Z202">
        <f/>
        <v>0</v>
      </c>
      <c r="AC202" t="s">
        <v>26</v>
      </c>
    </row>
    <row r="203" spans="1:29">
      <c r="A203">
        <v>320976</v>
      </c>
      <c r="B203">
        <v>944509556</v>
      </c>
      <c r="C203" t="s">
        <v>62</v>
      </c>
      <c r="D203">
        <v>-331434104</v>
      </c>
      <c r="E203" t="s">
        <v>76</v>
      </c>
      <c r="F203">
        <v>47</v>
      </c>
      <c r="G203" s="2">
        <v>36235</v>
      </c>
      <c r="I203" t="s">
        <v>78</v>
      </c>
      <c r="J203" t="s">
        <v>79</v>
      </c>
      <c r="K203" t="s">
        <v>127</v>
      </c>
      <c r="L203" t="s">
        <v>106</v>
      </c>
      <c r="M203">
        <v>0.004999999888241291</v>
      </c>
      <c r="N203" t="s">
        <v>71</v>
      </c>
      <c r="O203" t="s">
        <v>92</v>
      </c>
      <c r="P203" t="s">
        <v>128</v>
      </c>
      <c r="R203" t="s">
        <v>71</v>
      </c>
      <c r="T203">
        <v>1</v>
      </c>
      <c r="V203">
        <v>0.009999999776482582</v>
      </c>
      <c r="W203" t="s">
        <v>71</v>
      </c>
      <c r="X203">
        <v>0.004999999888241291</v>
      </c>
      <c r="Y203" t="s">
        <v>72</v>
      </c>
      <c r="Z203">
        <f/>
        <v>0</v>
      </c>
      <c r="AA203" t="s">
        <v>84</v>
      </c>
      <c r="AB203" t="s">
        <v>86</v>
      </c>
      <c r="AC203" t="s">
        <v>26</v>
      </c>
    </row>
    <row r="204" spans="1:29">
      <c r="A204">
        <v>321444</v>
      </c>
      <c r="B204">
        <v>944509556</v>
      </c>
      <c r="C204" t="s">
        <v>62</v>
      </c>
      <c r="D204">
        <v>-331434104</v>
      </c>
      <c r="E204" t="s">
        <v>76</v>
      </c>
      <c r="F204">
        <v>97</v>
      </c>
      <c r="G204" s="2">
        <v>36613</v>
      </c>
      <c r="I204" t="s">
        <v>78</v>
      </c>
      <c r="J204" t="s">
        <v>79</v>
      </c>
      <c r="K204" t="s">
        <v>127</v>
      </c>
      <c r="L204" t="s">
        <v>106</v>
      </c>
      <c r="M204">
        <v>0.01400000043213367</v>
      </c>
      <c r="N204" t="s">
        <v>71</v>
      </c>
      <c r="R204" t="s">
        <v>71</v>
      </c>
      <c r="T204">
        <v>1</v>
      </c>
      <c r="V204">
        <v>0.01400000043213367</v>
      </c>
      <c r="W204" t="s">
        <v>71</v>
      </c>
      <c r="X204">
        <v>0.01400000043213367</v>
      </c>
      <c r="Y204" t="s">
        <v>72</v>
      </c>
      <c r="Z204">
        <f/>
        <v>0</v>
      </c>
      <c r="AC204" t="s">
        <v>26</v>
      </c>
    </row>
    <row r="205" spans="1:29">
      <c r="A205">
        <v>322157</v>
      </c>
      <c r="B205">
        <v>944509556</v>
      </c>
      <c r="C205" t="s">
        <v>62</v>
      </c>
      <c r="D205">
        <v>-978568957</v>
      </c>
      <c r="E205" t="s">
        <v>63</v>
      </c>
      <c r="F205">
        <v>97</v>
      </c>
      <c r="G205" s="2">
        <v>36613</v>
      </c>
      <c r="I205" t="s">
        <v>64</v>
      </c>
      <c r="J205" t="s">
        <v>80</v>
      </c>
      <c r="K205" t="s">
        <v>127</v>
      </c>
      <c r="L205" t="s">
        <v>106</v>
      </c>
      <c r="M205">
        <v>0.2939999997615814</v>
      </c>
      <c r="N205" t="s">
        <v>71</v>
      </c>
      <c r="R205" t="s">
        <v>71</v>
      </c>
      <c r="T205">
        <v>1</v>
      </c>
      <c r="V205">
        <v>0.2939999997615814</v>
      </c>
      <c r="W205" t="s">
        <v>71</v>
      </c>
      <c r="X205">
        <v>0.2939999997615814</v>
      </c>
      <c r="Y205" t="s">
        <v>72</v>
      </c>
      <c r="Z205">
        <f/>
        <v>0</v>
      </c>
      <c r="AC205" t="s">
        <v>26</v>
      </c>
    </row>
    <row r="206" spans="1:29">
      <c r="A206">
        <v>323931</v>
      </c>
      <c r="B206">
        <v>944509556</v>
      </c>
      <c r="C206" t="s">
        <v>62</v>
      </c>
      <c r="D206">
        <v>-331434104</v>
      </c>
      <c r="E206" t="s">
        <v>76</v>
      </c>
      <c r="F206">
        <v>13</v>
      </c>
      <c r="G206" s="2">
        <v>35969</v>
      </c>
      <c r="I206" t="s">
        <v>78</v>
      </c>
      <c r="J206" t="s">
        <v>79</v>
      </c>
      <c r="K206" t="s">
        <v>127</v>
      </c>
      <c r="L206" t="s">
        <v>106</v>
      </c>
      <c r="M206">
        <v>0.09799999743700027</v>
      </c>
      <c r="N206" t="s">
        <v>71</v>
      </c>
      <c r="P206" t="s">
        <v>128</v>
      </c>
      <c r="R206" t="s">
        <v>71</v>
      </c>
      <c r="T206">
        <v>1</v>
      </c>
      <c r="V206">
        <v>0.09799999743700027</v>
      </c>
      <c r="W206" t="s">
        <v>71</v>
      </c>
      <c r="X206">
        <v>0.09799999743700027</v>
      </c>
      <c r="Y206" t="s">
        <v>72</v>
      </c>
      <c r="Z206">
        <f/>
        <v>0</v>
      </c>
      <c r="AA206" t="s">
        <v>84</v>
      </c>
      <c r="AB206" t="s">
        <v>86</v>
      </c>
      <c r="AC206" t="s">
        <v>26</v>
      </c>
    </row>
    <row r="207" spans="1:29">
      <c r="A207">
        <v>322825</v>
      </c>
      <c r="B207">
        <v>944509556</v>
      </c>
      <c r="C207" t="s">
        <v>62</v>
      </c>
      <c r="D207">
        <v>-978568957</v>
      </c>
      <c r="E207" t="s">
        <v>63</v>
      </c>
      <c r="F207">
        <v>8</v>
      </c>
      <c r="G207" s="2">
        <v>35864</v>
      </c>
      <c r="I207" t="s">
        <v>64</v>
      </c>
      <c r="J207" t="s">
        <v>65</v>
      </c>
      <c r="K207" t="s">
        <v>127</v>
      </c>
      <c r="L207" t="s">
        <v>106</v>
      </c>
      <c r="M207">
        <v>1.440000057220459</v>
      </c>
      <c r="N207" t="s">
        <v>71</v>
      </c>
      <c r="P207" t="s">
        <v>128</v>
      </c>
      <c r="R207" t="s">
        <v>71</v>
      </c>
      <c r="T207">
        <v>40</v>
      </c>
      <c r="V207">
        <v>1.440000057220459</v>
      </c>
      <c r="W207" t="s">
        <v>71</v>
      </c>
      <c r="X207">
        <v>1.440000057220459</v>
      </c>
      <c r="Y207" t="s">
        <v>72</v>
      </c>
      <c r="Z207">
        <f/>
        <v>0</v>
      </c>
      <c r="AA207" t="s">
        <v>73</v>
      </c>
      <c r="AB207" t="s">
        <v>74</v>
      </c>
      <c r="AC207" t="s">
        <v>26</v>
      </c>
    </row>
    <row r="208" spans="1:29">
      <c r="A208">
        <v>322977</v>
      </c>
      <c r="B208">
        <v>944509556</v>
      </c>
      <c r="C208" t="s">
        <v>62</v>
      </c>
      <c r="D208">
        <v>948295324</v>
      </c>
      <c r="E208" t="s">
        <v>77</v>
      </c>
      <c r="F208">
        <v>113</v>
      </c>
      <c r="G208" s="2">
        <v>36717</v>
      </c>
      <c r="I208" t="s">
        <v>64</v>
      </c>
      <c r="J208" t="s">
        <v>80</v>
      </c>
      <c r="K208" t="s">
        <v>127</v>
      </c>
      <c r="L208" t="s">
        <v>106</v>
      </c>
      <c r="M208">
        <v>0.3939999938011169</v>
      </c>
      <c r="N208" t="s">
        <v>71</v>
      </c>
      <c r="R208" t="s">
        <v>71</v>
      </c>
      <c r="T208">
        <v>1</v>
      </c>
      <c r="V208">
        <v>0.3939999938011169</v>
      </c>
      <c r="W208" t="s">
        <v>71</v>
      </c>
      <c r="X208">
        <v>0.3939999938011169</v>
      </c>
      <c r="Y208" t="s">
        <v>72</v>
      </c>
      <c r="Z208">
        <f/>
        <v>0</v>
      </c>
      <c r="AC208" t="s">
        <v>26</v>
      </c>
    </row>
    <row r="209" spans="1:29">
      <c r="A209">
        <v>323473</v>
      </c>
      <c r="B209">
        <v>944509556</v>
      </c>
      <c r="C209" t="s">
        <v>62</v>
      </c>
      <c r="D209">
        <v>-331434104</v>
      </c>
      <c r="E209" t="s">
        <v>76</v>
      </c>
      <c r="F209">
        <v>22</v>
      </c>
      <c r="G209" s="2">
        <v>35998</v>
      </c>
      <c r="I209" t="s">
        <v>78</v>
      </c>
      <c r="J209" t="s">
        <v>79</v>
      </c>
      <c r="K209" t="s">
        <v>127</v>
      </c>
      <c r="L209" t="s">
        <v>106</v>
      </c>
      <c r="M209">
        <v>0.3680000007152557</v>
      </c>
      <c r="N209" t="s">
        <v>71</v>
      </c>
      <c r="P209" t="s">
        <v>128</v>
      </c>
      <c r="R209" t="s">
        <v>71</v>
      </c>
      <c r="T209">
        <v>1</v>
      </c>
      <c r="V209">
        <v>0.3680000007152557</v>
      </c>
      <c r="W209" t="s">
        <v>71</v>
      </c>
      <c r="X209">
        <v>0.3680000007152557</v>
      </c>
      <c r="Y209" t="s">
        <v>72</v>
      </c>
      <c r="Z209">
        <f/>
        <v>0</v>
      </c>
      <c r="AA209" t="s">
        <v>84</v>
      </c>
      <c r="AB209" t="s">
        <v>86</v>
      </c>
      <c r="AC209" t="s">
        <v>26</v>
      </c>
    </row>
    <row r="210" spans="1:29">
      <c r="A210">
        <v>323507</v>
      </c>
      <c r="B210">
        <v>944509556</v>
      </c>
      <c r="C210" t="s">
        <v>62</v>
      </c>
      <c r="D210">
        <v>-331434104</v>
      </c>
      <c r="E210" t="s">
        <v>76</v>
      </c>
      <c r="F210">
        <v>129</v>
      </c>
      <c r="G210" s="2">
        <v>36786</v>
      </c>
      <c r="I210" t="s">
        <v>78</v>
      </c>
      <c r="J210" t="s">
        <v>79</v>
      </c>
      <c r="K210" t="s">
        <v>127</v>
      </c>
      <c r="L210" t="s">
        <v>106</v>
      </c>
      <c r="M210">
        <v>0.004999999888241291</v>
      </c>
      <c r="N210" t="s">
        <v>71</v>
      </c>
      <c r="R210" t="s">
        <v>71</v>
      </c>
      <c r="T210">
        <v>1</v>
      </c>
      <c r="V210">
        <v>0.004999999888241291</v>
      </c>
      <c r="W210" t="s">
        <v>71</v>
      </c>
      <c r="X210">
        <v>0.004999999888241291</v>
      </c>
      <c r="Y210" t="s">
        <v>72</v>
      </c>
      <c r="Z210">
        <f/>
        <v>0</v>
      </c>
      <c r="AC210" t="s">
        <v>26</v>
      </c>
    </row>
    <row r="211" spans="1:29">
      <c r="A211">
        <v>323803</v>
      </c>
      <c r="B211">
        <v>944509556</v>
      </c>
      <c r="C211" t="s">
        <v>62</v>
      </c>
      <c r="D211">
        <v>-978568957</v>
      </c>
      <c r="E211" t="s">
        <v>63</v>
      </c>
      <c r="F211">
        <v>142</v>
      </c>
      <c r="G211" s="2">
        <v>36979</v>
      </c>
      <c r="I211" t="s">
        <v>64</v>
      </c>
      <c r="J211" t="s">
        <v>80</v>
      </c>
      <c r="K211" t="s">
        <v>127</v>
      </c>
      <c r="L211" t="s">
        <v>106</v>
      </c>
      <c r="M211">
        <v>0.9190000295639038</v>
      </c>
      <c r="N211" t="s">
        <v>71</v>
      </c>
      <c r="R211" t="s">
        <v>71</v>
      </c>
      <c r="T211">
        <v>1</v>
      </c>
      <c r="V211">
        <v>0.9190000295639038</v>
      </c>
      <c r="W211" t="s">
        <v>71</v>
      </c>
      <c r="X211">
        <v>0.9190000295639038</v>
      </c>
      <c r="Y211" t="s">
        <v>72</v>
      </c>
      <c r="Z211">
        <f/>
        <v>0</v>
      </c>
      <c r="AC211" t="s">
        <v>26</v>
      </c>
    </row>
    <row r="212" spans="1:29">
      <c r="A212">
        <v>324115</v>
      </c>
      <c r="B212">
        <v>944509556</v>
      </c>
      <c r="C212" t="s">
        <v>62</v>
      </c>
      <c r="D212">
        <v>-978568957</v>
      </c>
      <c r="E212" t="s">
        <v>63</v>
      </c>
      <c r="F212">
        <v>129</v>
      </c>
      <c r="G212" s="2">
        <v>36786</v>
      </c>
      <c r="I212" t="s">
        <v>64</v>
      </c>
      <c r="J212" t="s">
        <v>80</v>
      </c>
      <c r="K212" t="s">
        <v>127</v>
      </c>
      <c r="L212" t="s">
        <v>106</v>
      </c>
      <c r="M212">
        <v>1.199000000953674</v>
      </c>
      <c r="N212" t="s">
        <v>71</v>
      </c>
      <c r="R212" t="s">
        <v>71</v>
      </c>
      <c r="T212">
        <v>1</v>
      </c>
      <c r="V212">
        <v>1.199000000953674</v>
      </c>
      <c r="W212" t="s">
        <v>71</v>
      </c>
      <c r="X212">
        <v>1.199000000953674</v>
      </c>
      <c r="Y212" t="s">
        <v>72</v>
      </c>
      <c r="Z212">
        <f/>
        <v>0</v>
      </c>
      <c r="AC212" t="s">
        <v>26</v>
      </c>
    </row>
    <row r="213" spans="1:29">
      <c r="A213">
        <v>324414</v>
      </c>
      <c r="B213">
        <v>944509556</v>
      </c>
      <c r="C213" t="s">
        <v>62</v>
      </c>
      <c r="D213">
        <v>948295324</v>
      </c>
      <c r="E213" t="s">
        <v>77</v>
      </c>
      <c r="F213">
        <v>123</v>
      </c>
      <c r="G213" s="2">
        <v>36761</v>
      </c>
      <c r="I213" t="s">
        <v>64</v>
      </c>
      <c r="J213" t="s">
        <v>80</v>
      </c>
      <c r="K213" t="s">
        <v>127</v>
      </c>
      <c r="L213" t="s">
        <v>106</v>
      </c>
      <c r="M213">
        <v>0.3350000083446503</v>
      </c>
      <c r="N213" t="s">
        <v>71</v>
      </c>
      <c r="R213" t="s">
        <v>71</v>
      </c>
      <c r="T213">
        <v>1</v>
      </c>
      <c r="V213">
        <v>0.3350000083446503</v>
      </c>
      <c r="W213" t="s">
        <v>71</v>
      </c>
      <c r="X213">
        <v>0.3350000083446503</v>
      </c>
      <c r="Y213" t="s">
        <v>72</v>
      </c>
      <c r="Z213">
        <f/>
        <v>0</v>
      </c>
      <c r="AC213" t="s">
        <v>26</v>
      </c>
    </row>
    <row r="214" spans="1:29">
      <c r="A214">
        <v>324595</v>
      </c>
      <c r="B214">
        <v>944509556</v>
      </c>
      <c r="C214" t="s">
        <v>62</v>
      </c>
      <c r="D214">
        <v>-978568957</v>
      </c>
      <c r="E214" t="s">
        <v>63</v>
      </c>
      <c r="F214">
        <v>113</v>
      </c>
      <c r="G214" s="2">
        <v>36717</v>
      </c>
      <c r="I214" t="s">
        <v>64</v>
      </c>
      <c r="J214" t="s">
        <v>80</v>
      </c>
      <c r="K214" t="s">
        <v>127</v>
      </c>
      <c r="L214" t="s">
        <v>106</v>
      </c>
      <c r="M214">
        <v>0.9990000128746033</v>
      </c>
      <c r="N214" t="s">
        <v>71</v>
      </c>
      <c r="R214" t="s">
        <v>71</v>
      </c>
      <c r="T214">
        <v>1</v>
      </c>
      <c r="V214">
        <v>0.9990000128746033</v>
      </c>
      <c r="W214" t="s">
        <v>71</v>
      </c>
      <c r="X214">
        <v>0.9990000128746033</v>
      </c>
      <c r="Y214" t="s">
        <v>72</v>
      </c>
      <c r="Z214">
        <f/>
        <v>0</v>
      </c>
      <c r="AC214" t="s">
        <v>26</v>
      </c>
    </row>
    <row r="215" spans="1:29">
      <c r="A215">
        <v>325903</v>
      </c>
      <c r="B215">
        <v>944509556</v>
      </c>
      <c r="C215" t="s">
        <v>62</v>
      </c>
      <c r="D215">
        <v>-331434104</v>
      </c>
      <c r="E215" t="s">
        <v>76</v>
      </c>
      <c r="F215">
        <v>69</v>
      </c>
      <c r="G215" s="2">
        <v>36379</v>
      </c>
      <c r="I215" t="s">
        <v>78</v>
      </c>
      <c r="J215" t="s">
        <v>79</v>
      </c>
      <c r="K215" t="s">
        <v>127</v>
      </c>
      <c r="L215" t="s">
        <v>106</v>
      </c>
      <c r="M215">
        <v>0.004999999888241291</v>
      </c>
      <c r="N215" t="s">
        <v>71</v>
      </c>
      <c r="P215" t="s">
        <v>128</v>
      </c>
      <c r="R215" t="s">
        <v>71</v>
      </c>
      <c r="T215">
        <v>1</v>
      </c>
      <c r="V215">
        <v>0.004999999888241291</v>
      </c>
      <c r="W215" t="s">
        <v>71</v>
      </c>
      <c r="X215">
        <v>0.004999999888241291</v>
      </c>
      <c r="Y215" t="s">
        <v>72</v>
      </c>
      <c r="Z215">
        <f/>
        <v>0</v>
      </c>
      <c r="AA215" t="s">
        <v>84</v>
      </c>
      <c r="AB215" t="s">
        <v>86</v>
      </c>
      <c r="AC215" t="s">
        <v>26</v>
      </c>
    </row>
    <row r="216" spans="1:29">
      <c r="A216">
        <v>326192</v>
      </c>
      <c r="B216">
        <v>944509556</v>
      </c>
      <c r="C216" t="s">
        <v>62</v>
      </c>
      <c r="D216">
        <v>-978568957</v>
      </c>
      <c r="E216" t="s">
        <v>63</v>
      </c>
      <c r="F216">
        <v>132</v>
      </c>
      <c r="G216" s="2">
        <v>36797</v>
      </c>
      <c r="I216" t="s">
        <v>64</v>
      </c>
      <c r="J216" t="s">
        <v>80</v>
      </c>
      <c r="K216" t="s">
        <v>127</v>
      </c>
      <c r="L216" t="s">
        <v>106</v>
      </c>
      <c r="M216">
        <v>0.6179999709129333</v>
      </c>
      <c r="N216" t="s">
        <v>71</v>
      </c>
      <c r="R216" t="s">
        <v>71</v>
      </c>
      <c r="T216">
        <v>1</v>
      </c>
      <c r="V216">
        <v>0.6179999709129333</v>
      </c>
      <c r="W216" t="s">
        <v>71</v>
      </c>
      <c r="X216">
        <v>0.6179999709129333</v>
      </c>
      <c r="Y216" t="s">
        <v>72</v>
      </c>
      <c r="Z216">
        <f/>
        <v>0</v>
      </c>
      <c r="AC216" t="s">
        <v>26</v>
      </c>
    </row>
    <row r="217" spans="1:29">
      <c r="A217">
        <v>326408</v>
      </c>
      <c r="B217">
        <v>944509556</v>
      </c>
      <c r="C217" t="s">
        <v>62</v>
      </c>
      <c r="D217">
        <v>948295324</v>
      </c>
      <c r="E217" t="s">
        <v>77</v>
      </c>
      <c r="F217">
        <v>74</v>
      </c>
      <c r="G217" s="2">
        <v>36391</v>
      </c>
      <c r="I217" t="s">
        <v>64</v>
      </c>
      <c r="J217" t="s">
        <v>80</v>
      </c>
      <c r="K217" t="s">
        <v>127</v>
      </c>
      <c r="L217" t="s">
        <v>106</v>
      </c>
      <c r="M217">
        <v>0.1459999978542328</v>
      </c>
      <c r="N217" t="s">
        <v>71</v>
      </c>
      <c r="P217" t="s">
        <v>128</v>
      </c>
      <c r="R217" t="s">
        <v>71</v>
      </c>
      <c r="T217">
        <v>32</v>
      </c>
      <c r="V217">
        <v>0.1459999978542328</v>
      </c>
      <c r="W217" t="s">
        <v>71</v>
      </c>
      <c r="X217">
        <v>0.1459999978542328</v>
      </c>
      <c r="Y217" t="s">
        <v>72</v>
      </c>
      <c r="Z217">
        <f/>
        <v>0</v>
      </c>
      <c r="AA217" t="s">
        <v>85</v>
      </c>
      <c r="AB217" t="s">
        <v>87</v>
      </c>
      <c r="AC217" t="s">
        <v>26</v>
      </c>
    </row>
    <row r="218" spans="1:29">
      <c r="A218">
        <v>326848</v>
      </c>
      <c r="B218">
        <v>944509556</v>
      </c>
      <c r="C218" t="s">
        <v>62</v>
      </c>
      <c r="D218">
        <v>-978568957</v>
      </c>
      <c r="E218" t="s">
        <v>63</v>
      </c>
      <c r="F218">
        <v>151</v>
      </c>
      <c r="G218" s="2">
        <v>37072</v>
      </c>
      <c r="I218" t="s">
        <v>64</v>
      </c>
      <c r="J218" t="s">
        <v>80</v>
      </c>
      <c r="K218" t="s">
        <v>127</v>
      </c>
      <c r="L218" t="s">
        <v>106</v>
      </c>
      <c r="M218">
        <v>1.019999980926514</v>
      </c>
      <c r="N218" t="s">
        <v>71</v>
      </c>
      <c r="R218" t="s">
        <v>71</v>
      </c>
      <c r="T218">
        <v>1</v>
      </c>
      <c r="V218">
        <v>1.019999980926514</v>
      </c>
      <c r="W218" t="s">
        <v>71</v>
      </c>
      <c r="X218">
        <v>1.019999980926514</v>
      </c>
      <c r="Y218" t="s">
        <v>72</v>
      </c>
      <c r="Z218">
        <f/>
        <v>0</v>
      </c>
      <c r="AC218" t="s">
        <v>26</v>
      </c>
    </row>
    <row r="219" spans="1:29">
      <c r="A219">
        <v>326906</v>
      </c>
      <c r="B219">
        <v>944509556</v>
      </c>
      <c r="C219" t="s">
        <v>62</v>
      </c>
      <c r="D219">
        <v>-331434104</v>
      </c>
      <c r="E219" t="s">
        <v>76</v>
      </c>
      <c r="F219">
        <v>37</v>
      </c>
      <c r="G219" s="2">
        <v>36061</v>
      </c>
      <c r="I219" t="s">
        <v>78</v>
      </c>
      <c r="J219" t="s">
        <v>79</v>
      </c>
      <c r="K219" t="s">
        <v>127</v>
      </c>
      <c r="L219" t="s">
        <v>106</v>
      </c>
      <c r="M219">
        <v>0.004999999888241291</v>
      </c>
      <c r="N219" t="s">
        <v>71</v>
      </c>
      <c r="O219" t="s">
        <v>92</v>
      </c>
      <c r="P219" t="s">
        <v>128</v>
      </c>
      <c r="R219" t="s">
        <v>71</v>
      </c>
      <c r="T219">
        <v>1</v>
      </c>
      <c r="V219">
        <v>0.009999999776482582</v>
      </c>
      <c r="W219" t="s">
        <v>71</v>
      </c>
      <c r="X219">
        <v>0.004999999888241291</v>
      </c>
      <c r="Y219" t="s">
        <v>72</v>
      </c>
      <c r="Z219">
        <f/>
        <v>0</v>
      </c>
      <c r="AA219" t="s">
        <v>84</v>
      </c>
      <c r="AB219" t="s">
        <v>86</v>
      </c>
      <c r="AC219" t="s">
        <v>26</v>
      </c>
    </row>
    <row r="220" spans="1:29">
      <c r="A220">
        <v>327303</v>
      </c>
      <c r="B220">
        <v>944509556</v>
      </c>
      <c r="C220" t="s">
        <v>62</v>
      </c>
      <c r="D220">
        <v>-331434104</v>
      </c>
      <c r="E220" t="s">
        <v>76</v>
      </c>
      <c r="F220">
        <v>6</v>
      </c>
      <c r="G220" s="2">
        <v>35846</v>
      </c>
      <c r="I220" t="s">
        <v>78</v>
      </c>
      <c r="J220" t="s">
        <v>79</v>
      </c>
      <c r="K220" t="s">
        <v>127</v>
      </c>
      <c r="L220" t="s">
        <v>106</v>
      </c>
      <c r="M220">
        <v>0.02300000004470348</v>
      </c>
      <c r="N220" t="s">
        <v>71</v>
      </c>
      <c r="P220" t="s">
        <v>128</v>
      </c>
      <c r="R220" t="s">
        <v>71</v>
      </c>
      <c r="T220">
        <v>1</v>
      </c>
      <c r="V220">
        <v>0.02300000004470348</v>
      </c>
      <c r="W220" t="s">
        <v>71</v>
      </c>
      <c r="X220">
        <v>0.02300000004470348</v>
      </c>
      <c r="Y220" t="s">
        <v>72</v>
      </c>
      <c r="Z220">
        <f/>
        <v>0</v>
      </c>
      <c r="AA220" t="s">
        <v>84</v>
      </c>
      <c r="AB220" t="s">
        <v>86</v>
      </c>
      <c r="AC220" t="s">
        <v>26</v>
      </c>
    </row>
    <row r="221" spans="1:29">
      <c r="A221">
        <v>327844</v>
      </c>
      <c r="B221">
        <v>944509556</v>
      </c>
      <c r="C221" t="s">
        <v>62</v>
      </c>
      <c r="D221">
        <v>-978568957</v>
      </c>
      <c r="E221" t="s">
        <v>63</v>
      </c>
      <c r="F221">
        <v>95</v>
      </c>
      <c r="G221" s="2">
        <v>36570</v>
      </c>
      <c r="I221" t="s">
        <v>64</v>
      </c>
      <c r="J221" t="s">
        <v>80</v>
      </c>
      <c r="K221" t="s">
        <v>127</v>
      </c>
      <c r="L221" t="s">
        <v>106</v>
      </c>
      <c r="M221">
        <v>0.4180000126361847</v>
      </c>
      <c r="N221" t="s">
        <v>71</v>
      </c>
      <c r="R221" t="s">
        <v>71</v>
      </c>
      <c r="T221">
        <v>1</v>
      </c>
      <c r="V221">
        <v>0.4180000126361847</v>
      </c>
      <c r="W221" t="s">
        <v>71</v>
      </c>
      <c r="X221">
        <v>0.4180000126361847</v>
      </c>
      <c r="Y221" t="s">
        <v>72</v>
      </c>
      <c r="Z221">
        <f/>
        <v>0</v>
      </c>
      <c r="AC221" t="s">
        <v>26</v>
      </c>
    </row>
    <row r="222" spans="1:29">
      <c r="A222">
        <v>327927</v>
      </c>
      <c r="B222">
        <v>944509556</v>
      </c>
      <c r="C222" t="s">
        <v>62</v>
      </c>
      <c r="D222">
        <v>-978568957</v>
      </c>
      <c r="E222" t="s">
        <v>63</v>
      </c>
      <c r="F222">
        <v>70</v>
      </c>
      <c r="G222" s="2">
        <v>36385</v>
      </c>
      <c r="I222" t="s">
        <v>64</v>
      </c>
      <c r="J222" t="s">
        <v>65</v>
      </c>
      <c r="K222" t="s">
        <v>127</v>
      </c>
      <c r="L222" t="s">
        <v>106</v>
      </c>
      <c r="M222">
        <v>0.6589999794960022</v>
      </c>
      <c r="N222" t="s">
        <v>71</v>
      </c>
      <c r="P222" t="s">
        <v>128</v>
      </c>
      <c r="R222" t="s">
        <v>71</v>
      </c>
      <c r="T222">
        <v>40</v>
      </c>
      <c r="V222">
        <v>0.6589999794960022</v>
      </c>
      <c r="W222" t="s">
        <v>71</v>
      </c>
      <c r="X222">
        <v>0.6589999794960022</v>
      </c>
      <c r="Y222" t="s">
        <v>72</v>
      </c>
      <c r="Z222">
        <f/>
        <v>0</v>
      </c>
      <c r="AA222" t="s">
        <v>73</v>
      </c>
      <c r="AB222" t="s">
        <v>74</v>
      </c>
      <c r="AC222" t="s">
        <v>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AC118"/>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175705</v>
      </c>
      <c r="B2">
        <v>944509556</v>
      </c>
      <c r="C2" t="s">
        <v>62</v>
      </c>
      <c r="D2">
        <v>-978568957</v>
      </c>
      <c r="E2" t="s">
        <v>63</v>
      </c>
      <c r="F2">
        <v>5</v>
      </c>
      <c r="G2" s="2">
        <v>35843</v>
      </c>
      <c r="I2" t="s">
        <v>64</v>
      </c>
      <c r="J2" t="s">
        <v>65</v>
      </c>
      <c r="K2" t="s">
        <v>129</v>
      </c>
      <c r="L2" t="s">
        <v>82</v>
      </c>
      <c r="M2">
        <v>5.699999809265137</v>
      </c>
      <c r="N2" t="s">
        <v>71</v>
      </c>
      <c r="P2" t="s">
        <v>130</v>
      </c>
      <c r="R2" t="s">
        <v>71</v>
      </c>
      <c r="T2">
        <v>40</v>
      </c>
      <c r="U2" t="s">
        <v>82</v>
      </c>
      <c r="V2">
        <v>5.699999809265137</v>
      </c>
      <c r="W2" t="s">
        <v>71</v>
      </c>
      <c r="X2">
        <v>5.699999809265137</v>
      </c>
      <c r="Y2" t="s">
        <v>72</v>
      </c>
      <c r="Z2">
        <f/>
        <v>0</v>
      </c>
      <c r="AA2" t="s">
        <v>73</v>
      </c>
      <c r="AB2" t="s">
        <v>74</v>
      </c>
      <c r="AC2" t="s">
        <v>27</v>
      </c>
    </row>
    <row r="3" spans="1:29">
      <c r="A3">
        <v>175829</v>
      </c>
      <c r="B3">
        <v>944509556</v>
      </c>
      <c r="C3" t="s">
        <v>62</v>
      </c>
      <c r="D3">
        <v>-331434104</v>
      </c>
      <c r="E3" t="s">
        <v>76</v>
      </c>
      <c r="F3">
        <v>87</v>
      </c>
      <c r="G3" s="2">
        <v>36466</v>
      </c>
      <c r="I3" t="s">
        <v>78</v>
      </c>
      <c r="J3" t="s">
        <v>79</v>
      </c>
      <c r="K3" t="s">
        <v>129</v>
      </c>
      <c r="L3" t="s">
        <v>82</v>
      </c>
      <c r="M3">
        <v>0.05000000074505806</v>
      </c>
      <c r="N3" t="s">
        <v>71</v>
      </c>
      <c r="P3" t="s">
        <v>130</v>
      </c>
      <c r="R3" t="s">
        <v>71</v>
      </c>
      <c r="T3">
        <v>1</v>
      </c>
      <c r="U3" t="s">
        <v>82</v>
      </c>
      <c r="V3">
        <v>0.05000000074505806</v>
      </c>
      <c r="W3" t="s">
        <v>71</v>
      </c>
      <c r="X3">
        <v>0.05000000074505806</v>
      </c>
      <c r="Y3" t="s">
        <v>72</v>
      </c>
      <c r="Z3">
        <f/>
        <v>0</v>
      </c>
      <c r="AA3" t="s">
        <v>84</v>
      </c>
      <c r="AB3" t="s">
        <v>86</v>
      </c>
      <c r="AC3" t="s">
        <v>27</v>
      </c>
    </row>
    <row r="4" spans="1:29">
      <c r="A4">
        <v>176577</v>
      </c>
      <c r="B4">
        <v>944509556</v>
      </c>
      <c r="C4" t="s">
        <v>62</v>
      </c>
      <c r="D4">
        <v>948295324</v>
      </c>
      <c r="E4" t="s">
        <v>77</v>
      </c>
      <c r="F4">
        <v>7</v>
      </c>
      <c r="G4" s="2">
        <v>35857</v>
      </c>
      <c r="I4" t="s">
        <v>64</v>
      </c>
      <c r="J4" t="s">
        <v>80</v>
      </c>
      <c r="K4" t="s">
        <v>129</v>
      </c>
      <c r="L4" t="s">
        <v>82</v>
      </c>
      <c r="M4">
        <v>6.199999809265137</v>
      </c>
      <c r="N4" t="s">
        <v>71</v>
      </c>
      <c r="P4" t="s">
        <v>130</v>
      </c>
      <c r="R4" t="s">
        <v>71</v>
      </c>
      <c r="T4">
        <v>20</v>
      </c>
      <c r="U4" t="s">
        <v>82</v>
      </c>
      <c r="V4">
        <v>6.199999809265137</v>
      </c>
      <c r="W4" t="s">
        <v>71</v>
      </c>
      <c r="X4">
        <v>6.199999809265137</v>
      </c>
      <c r="Y4" t="s">
        <v>72</v>
      </c>
      <c r="Z4">
        <f/>
        <v>0</v>
      </c>
      <c r="AA4" t="s">
        <v>85</v>
      </c>
      <c r="AB4" t="s">
        <v>87</v>
      </c>
      <c r="AC4" t="s">
        <v>27</v>
      </c>
    </row>
    <row r="5" spans="1:29">
      <c r="A5">
        <v>179241</v>
      </c>
      <c r="B5">
        <v>944509556</v>
      </c>
      <c r="C5" t="s">
        <v>62</v>
      </c>
      <c r="D5">
        <v>948295324</v>
      </c>
      <c r="E5" t="s">
        <v>77</v>
      </c>
      <c r="F5">
        <v>88</v>
      </c>
      <c r="G5" s="2">
        <v>36486</v>
      </c>
      <c r="I5" t="s">
        <v>64</v>
      </c>
      <c r="J5" t="s">
        <v>80</v>
      </c>
      <c r="K5" t="s">
        <v>129</v>
      </c>
      <c r="L5" t="s">
        <v>82</v>
      </c>
      <c r="M5">
        <v>20.89999961853027</v>
      </c>
      <c r="N5" t="s">
        <v>71</v>
      </c>
      <c r="P5" t="s">
        <v>130</v>
      </c>
      <c r="R5" t="s">
        <v>71</v>
      </c>
      <c r="T5">
        <v>4</v>
      </c>
      <c r="U5" t="s">
        <v>82</v>
      </c>
      <c r="V5">
        <v>20.89999961853027</v>
      </c>
      <c r="W5" t="s">
        <v>71</v>
      </c>
      <c r="X5">
        <v>20.89999961853027</v>
      </c>
      <c r="Y5" t="s">
        <v>72</v>
      </c>
      <c r="Z5">
        <f/>
        <v>0</v>
      </c>
      <c r="AA5" t="s">
        <v>85</v>
      </c>
      <c r="AB5" t="s">
        <v>87</v>
      </c>
      <c r="AC5" t="s">
        <v>27</v>
      </c>
    </row>
    <row r="6" spans="1:29">
      <c r="A6">
        <v>180024</v>
      </c>
      <c r="B6">
        <v>944509556</v>
      </c>
      <c r="C6" t="s">
        <v>62</v>
      </c>
      <c r="D6">
        <v>-978568957</v>
      </c>
      <c r="E6" t="s">
        <v>63</v>
      </c>
      <c r="F6">
        <v>12</v>
      </c>
      <c r="G6" s="2">
        <v>35947</v>
      </c>
      <c r="I6" t="s">
        <v>64</v>
      </c>
      <c r="J6" t="s">
        <v>65</v>
      </c>
      <c r="K6" t="s">
        <v>129</v>
      </c>
      <c r="L6" t="s">
        <v>82</v>
      </c>
      <c r="M6">
        <v>9.300000190734863</v>
      </c>
      <c r="N6" t="s">
        <v>71</v>
      </c>
      <c r="P6" t="s">
        <v>130</v>
      </c>
      <c r="R6" t="s">
        <v>71</v>
      </c>
      <c r="T6">
        <v>40</v>
      </c>
      <c r="U6" t="s">
        <v>82</v>
      </c>
      <c r="V6">
        <v>9.300000190734863</v>
      </c>
      <c r="W6" t="s">
        <v>71</v>
      </c>
      <c r="X6">
        <v>9.300000190734863</v>
      </c>
      <c r="Y6" t="s">
        <v>72</v>
      </c>
      <c r="Z6">
        <f/>
        <v>0</v>
      </c>
      <c r="AA6" t="s">
        <v>73</v>
      </c>
      <c r="AB6" t="s">
        <v>74</v>
      </c>
      <c r="AC6" t="s">
        <v>27</v>
      </c>
    </row>
    <row r="7" spans="1:29">
      <c r="A7">
        <v>180716</v>
      </c>
      <c r="B7">
        <v>944509556</v>
      </c>
      <c r="C7" t="s">
        <v>62</v>
      </c>
      <c r="D7">
        <v>-978568957</v>
      </c>
      <c r="E7" t="s">
        <v>63</v>
      </c>
      <c r="F7">
        <v>22</v>
      </c>
      <c r="G7" s="2">
        <v>35998</v>
      </c>
      <c r="I7" t="s">
        <v>64</v>
      </c>
      <c r="J7" t="s">
        <v>65</v>
      </c>
      <c r="K7" t="s">
        <v>129</v>
      </c>
      <c r="L7" t="s">
        <v>82</v>
      </c>
      <c r="M7">
        <v>12.89999961853027</v>
      </c>
      <c r="N7" t="s">
        <v>71</v>
      </c>
      <c r="P7" t="s">
        <v>130</v>
      </c>
      <c r="R7" t="s">
        <v>71</v>
      </c>
      <c r="T7">
        <v>40</v>
      </c>
      <c r="U7" t="s">
        <v>82</v>
      </c>
      <c r="V7">
        <v>12.89999961853027</v>
      </c>
      <c r="W7" t="s">
        <v>71</v>
      </c>
      <c r="X7">
        <v>12.89999961853027</v>
      </c>
      <c r="Y7" t="s">
        <v>72</v>
      </c>
      <c r="Z7">
        <f/>
        <v>0</v>
      </c>
      <c r="AA7" t="s">
        <v>73</v>
      </c>
      <c r="AB7" t="s">
        <v>74</v>
      </c>
      <c r="AC7" t="s">
        <v>27</v>
      </c>
    </row>
    <row r="8" spans="1:29">
      <c r="A8">
        <v>182374</v>
      </c>
      <c r="B8">
        <v>944509556</v>
      </c>
      <c r="C8" t="s">
        <v>62</v>
      </c>
      <c r="D8">
        <v>-978568957</v>
      </c>
      <c r="E8" t="s">
        <v>63</v>
      </c>
      <c r="F8">
        <v>60</v>
      </c>
      <c r="G8" s="2">
        <v>36344</v>
      </c>
      <c r="I8" t="s">
        <v>64</v>
      </c>
      <c r="J8" t="s">
        <v>65</v>
      </c>
      <c r="K8" t="s">
        <v>129</v>
      </c>
      <c r="L8" t="s">
        <v>82</v>
      </c>
      <c r="M8">
        <v>19</v>
      </c>
      <c r="N8" t="s">
        <v>71</v>
      </c>
      <c r="P8" t="s">
        <v>130</v>
      </c>
      <c r="R8" t="s">
        <v>71</v>
      </c>
      <c r="T8">
        <v>40</v>
      </c>
      <c r="U8" t="s">
        <v>82</v>
      </c>
      <c r="V8">
        <v>19</v>
      </c>
      <c r="W8" t="s">
        <v>71</v>
      </c>
      <c r="X8">
        <v>19</v>
      </c>
      <c r="Y8" t="s">
        <v>72</v>
      </c>
      <c r="Z8">
        <f/>
        <v>0</v>
      </c>
      <c r="AA8" t="s">
        <v>73</v>
      </c>
      <c r="AB8" t="s">
        <v>74</v>
      </c>
      <c r="AC8" t="s">
        <v>27</v>
      </c>
    </row>
    <row r="9" spans="1:29">
      <c r="A9">
        <v>183738</v>
      </c>
      <c r="B9">
        <v>944509556</v>
      </c>
      <c r="C9" t="s">
        <v>62</v>
      </c>
      <c r="D9">
        <v>-978568957</v>
      </c>
      <c r="E9" t="s">
        <v>63</v>
      </c>
      <c r="F9">
        <v>29</v>
      </c>
      <c r="G9" s="2">
        <v>36041</v>
      </c>
      <c r="I9" t="s">
        <v>64</v>
      </c>
      <c r="J9" t="s">
        <v>65</v>
      </c>
      <c r="K9" t="s">
        <v>129</v>
      </c>
      <c r="L9" t="s">
        <v>82</v>
      </c>
      <c r="M9">
        <v>15.39999961853027</v>
      </c>
      <c r="N9" t="s">
        <v>71</v>
      </c>
      <c r="P9" t="s">
        <v>130</v>
      </c>
      <c r="R9" t="s">
        <v>71</v>
      </c>
      <c r="T9">
        <v>40</v>
      </c>
      <c r="U9" t="s">
        <v>82</v>
      </c>
      <c r="V9">
        <v>15.39999961853027</v>
      </c>
      <c r="W9" t="s">
        <v>71</v>
      </c>
      <c r="X9">
        <v>15.39999961853027</v>
      </c>
      <c r="Y9" t="s">
        <v>72</v>
      </c>
      <c r="Z9">
        <f/>
        <v>0</v>
      </c>
      <c r="AA9" t="s">
        <v>73</v>
      </c>
      <c r="AB9" t="s">
        <v>74</v>
      </c>
      <c r="AC9" t="s">
        <v>27</v>
      </c>
    </row>
    <row r="10" spans="1:29">
      <c r="A10">
        <v>184014</v>
      </c>
      <c r="B10">
        <v>944509556</v>
      </c>
      <c r="C10" t="s">
        <v>62</v>
      </c>
      <c r="D10">
        <v>-978568957</v>
      </c>
      <c r="E10" t="s">
        <v>63</v>
      </c>
      <c r="F10">
        <v>47</v>
      </c>
      <c r="G10" s="2">
        <v>36235</v>
      </c>
      <c r="I10" t="s">
        <v>64</v>
      </c>
      <c r="J10" t="s">
        <v>65</v>
      </c>
      <c r="K10" t="s">
        <v>129</v>
      </c>
      <c r="L10" t="s">
        <v>82</v>
      </c>
      <c r="M10">
        <v>3.400000095367432</v>
      </c>
      <c r="N10" t="s">
        <v>71</v>
      </c>
      <c r="P10" t="s">
        <v>130</v>
      </c>
      <c r="R10" t="s">
        <v>71</v>
      </c>
      <c r="T10">
        <v>40</v>
      </c>
      <c r="U10" t="s">
        <v>82</v>
      </c>
      <c r="V10">
        <v>3.400000095367432</v>
      </c>
      <c r="W10" t="s">
        <v>71</v>
      </c>
      <c r="X10">
        <v>3.400000095367432</v>
      </c>
      <c r="Y10" t="s">
        <v>72</v>
      </c>
      <c r="Z10">
        <f/>
        <v>0</v>
      </c>
      <c r="AA10" t="s">
        <v>73</v>
      </c>
      <c r="AB10" t="s">
        <v>74</v>
      </c>
      <c r="AC10" t="s">
        <v>27</v>
      </c>
    </row>
    <row r="11" spans="1:29">
      <c r="A11">
        <v>184765</v>
      </c>
      <c r="B11">
        <v>944509556</v>
      </c>
      <c r="C11" t="s">
        <v>62</v>
      </c>
      <c r="D11">
        <v>948295324</v>
      </c>
      <c r="E11" t="s">
        <v>77</v>
      </c>
      <c r="F11">
        <v>46</v>
      </c>
      <c r="G11" s="2">
        <v>36192</v>
      </c>
      <c r="I11" t="s">
        <v>64</v>
      </c>
      <c r="J11" t="s">
        <v>80</v>
      </c>
      <c r="K11" t="s">
        <v>129</v>
      </c>
      <c r="L11" t="s">
        <v>82</v>
      </c>
      <c r="M11">
        <v>67.19999694824219</v>
      </c>
      <c r="N11" t="s">
        <v>71</v>
      </c>
      <c r="P11" t="s">
        <v>130</v>
      </c>
      <c r="R11" t="s">
        <v>71</v>
      </c>
      <c r="T11">
        <v>53</v>
      </c>
      <c r="U11" t="s">
        <v>82</v>
      </c>
      <c r="V11">
        <v>67.19999694824219</v>
      </c>
      <c r="W11" t="s">
        <v>71</v>
      </c>
      <c r="X11">
        <v>67.19999694824219</v>
      </c>
      <c r="Y11" t="s">
        <v>72</v>
      </c>
      <c r="Z11">
        <f/>
        <v>0</v>
      </c>
      <c r="AA11" t="s">
        <v>85</v>
      </c>
      <c r="AB11" t="s">
        <v>87</v>
      </c>
      <c r="AC11" t="s">
        <v>27</v>
      </c>
    </row>
    <row r="12" spans="1:29">
      <c r="A12">
        <v>184880</v>
      </c>
      <c r="B12">
        <v>944509556</v>
      </c>
      <c r="C12" t="s">
        <v>62</v>
      </c>
      <c r="D12">
        <v>-331434104</v>
      </c>
      <c r="E12" t="s">
        <v>76</v>
      </c>
      <c r="F12">
        <v>75</v>
      </c>
      <c r="G12" s="2">
        <v>36396</v>
      </c>
      <c r="I12" t="s">
        <v>78</v>
      </c>
      <c r="J12" t="s">
        <v>79</v>
      </c>
      <c r="K12" t="s">
        <v>129</v>
      </c>
      <c r="L12" t="s">
        <v>82</v>
      </c>
      <c r="M12">
        <v>0.02500000037252903</v>
      </c>
      <c r="N12" t="s">
        <v>71</v>
      </c>
      <c r="O12" t="s">
        <v>92</v>
      </c>
      <c r="P12" t="s">
        <v>130</v>
      </c>
      <c r="R12" t="s">
        <v>71</v>
      </c>
      <c r="T12">
        <v>1</v>
      </c>
      <c r="U12" t="s">
        <v>82</v>
      </c>
      <c r="V12">
        <v>0.05000000074505806</v>
      </c>
      <c r="W12" t="s">
        <v>71</v>
      </c>
      <c r="X12">
        <v>0.02500000037252903</v>
      </c>
      <c r="Y12" t="s">
        <v>72</v>
      </c>
      <c r="Z12">
        <f/>
        <v>0</v>
      </c>
      <c r="AA12" t="s">
        <v>84</v>
      </c>
      <c r="AB12" t="s">
        <v>86</v>
      </c>
      <c r="AC12" t="s">
        <v>27</v>
      </c>
    </row>
    <row r="13" spans="1:29">
      <c r="A13">
        <v>184959</v>
      </c>
      <c r="B13">
        <v>944509556</v>
      </c>
      <c r="C13" t="s">
        <v>62</v>
      </c>
      <c r="D13">
        <v>948295324</v>
      </c>
      <c r="E13" t="s">
        <v>77</v>
      </c>
      <c r="F13">
        <v>74</v>
      </c>
      <c r="G13" s="2">
        <v>36391</v>
      </c>
      <c r="I13" t="s">
        <v>64</v>
      </c>
      <c r="J13" t="s">
        <v>80</v>
      </c>
      <c r="K13" t="s">
        <v>129</v>
      </c>
      <c r="L13" t="s">
        <v>82</v>
      </c>
      <c r="M13">
        <v>31.5</v>
      </c>
      <c r="N13" t="s">
        <v>71</v>
      </c>
      <c r="P13" t="s">
        <v>130</v>
      </c>
      <c r="R13" t="s">
        <v>71</v>
      </c>
      <c r="T13">
        <v>32</v>
      </c>
      <c r="U13" t="s">
        <v>82</v>
      </c>
      <c r="V13">
        <v>31.5</v>
      </c>
      <c r="W13" t="s">
        <v>71</v>
      </c>
      <c r="X13">
        <v>31.5</v>
      </c>
      <c r="Y13" t="s">
        <v>72</v>
      </c>
      <c r="Z13">
        <f/>
        <v>0</v>
      </c>
      <c r="AA13" t="s">
        <v>85</v>
      </c>
      <c r="AB13" t="s">
        <v>87</v>
      </c>
      <c r="AC13" t="s">
        <v>27</v>
      </c>
    </row>
    <row r="14" spans="1:29">
      <c r="A14">
        <v>185374</v>
      </c>
      <c r="B14">
        <v>944509556</v>
      </c>
      <c r="C14" t="s">
        <v>62</v>
      </c>
      <c r="D14">
        <v>948295324</v>
      </c>
      <c r="E14" t="s">
        <v>77</v>
      </c>
      <c r="F14">
        <v>6</v>
      </c>
      <c r="G14" s="2">
        <v>35846</v>
      </c>
      <c r="I14" t="s">
        <v>64</v>
      </c>
      <c r="J14" t="s">
        <v>80</v>
      </c>
      <c r="K14" t="s">
        <v>129</v>
      </c>
      <c r="L14" t="s">
        <v>82</v>
      </c>
      <c r="M14">
        <v>10.19999980926514</v>
      </c>
      <c r="N14" t="s">
        <v>71</v>
      </c>
      <c r="P14" t="s">
        <v>130</v>
      </c>
      <c r="R14" t="s">
        <v>71</v>
      </c>
      <c r="T14">
        <v>59</v>
      </c>
      <c r="U14" t="s">
        <v>82</v>
      </c>
      <c r="V14">
        <v>10.19999980926514</v>
      </c>
      <c r="W14" t="s">
        <v>71</v>
      </c>
      <c r="X14">
        <v>10.19999980926514</v>
      </c>
      <c r="Y14" t="s">
        <v>72</v>
      </c>
      <c r="Z14">
        <f/>
        <v>0</v>
      </c>
      <c r="AA14" t="s">
        <v>85</v>
      </c>
      <c r="AB14" t="s">
        <v>87</v>
      </c>
      <c r="AC14" t="s">
        <v>27</v>
      </c>
    </row>
    <row r="15" spans="1:29">
      <c r="A15">
        <v>186337</v>
      </c>
      <c r="B15">
        <v>944509556</v>
      </c>
      <c r="C15" t="s">
        <v>62</v>
      </c>
      <c r="D15">
        <v>-978568957</v>
      </c>
      <c r="E15" t="s">
        <v>63</v>
      </c>
      <c r="F15">
        <v>2</v>
      </c>
      <c r="G15" s="2">
        <v>35810</v>
      </c>
      <c r="I15" t="s">
        <v>64</v>
      </c>
      <c r="J15" t="s">
        <v>65</v>
      </c>
      <c r="K15" t="s">
        <v>129</v>
      </c>
      <c r="L15" t="s">
        <v>82</v>
      </c>
      <c r="M15">
        <v>12.69999980926514</v>
      </c>
      <c r="N15" t="s">
        <v>71</v>
      </c>
      <c r="P15" t="s">
        <v>130</v>
      </c>
      <c r="R15" t="s">
        <v>71</v>
      </c>
      <c r="T15">
        <v>40</v>
      </c>
      <c r="U15" t="s">
        <v>82</v>
      </c>
      <c r="V15">
        <v>12.69999980926514</v>
      </c>
      <c r="W15" t="s">
        <v>71</v>
      </c>
      <c r="X15">
        <v>12.69999980926514</v>
      </c>
      <c r="Y15" t="s">
        <v>72</v>
      </c>
      <c r="Z15">
        <f/>
        <v>0</v>
      </c>
      <c r="AA15" t="s">
        <v>73</v>
      </c>
      <c r="AB15" t="s">
        <v>74</v>
      </c>
      <c r="AC15" t="s">
        <v>27</v>
      </c>
    </row>
    <row r="16" spans="1:29">
      <c r="A16">
        <v>186612</v>
      </c>
      <c r="B16">
        <v>944509556</v>
      </c>
      <c r="C16" t="s">
        <v>62</v>
      </c>
      <c r="D16">
        <v>-331434104</v>
      </c>
      <c r="E16" t="s">
        <v>76</v>
      </c>
      <c r="F16">
        <v>35</v>
      </c>
      <c r="G16" s="2">
        <v>36057</v>
      </c>
      <c r="I16" t="s">
        <v>78</v>
      </c>
      <c r="J16" t="s">
        <v>79</v>
      </c>
      <c r="K16" t="s">
        <v>129</v>
      </c>
      <c r="L16" t="s">
        <v>82</v>
      </c>
      <c r="M16">
        <v>0.03500000014901161</v>
      </c>
      <c r="N16" t="s">
        <v>71</v>
      </c>
      <c r="O16" t="s">
        <v>92</v>
      </c>
      <c r="P16" t="s">
        <v>130</v>
      </c>
      <c r="R16" t="s">
        <v>71</v>
      </c>
      <c r="T16">
        <v>1</v>
      </c>
      <c r="U16" t="s">
        <v>82</v>
      </c>
      <c r="V16">
        <v>0.07000000029802322</v>
      </c>
      <c r="W16" t="s">
        <v>71</v>
      </c>
      <c r="X16">
        <v>0.03500000014901161</v>
      </c>
      <c r="Y16" t="s">
        <v>72</v>
      </c>
      <c r="Z16">
        <f/>
        <v>0</v>
      </c>
      <c r="AA16" t="s">
        <v>84</v>
      </c>
      <c r="AB16" t="s">
        <v>86</v>
      </c>
      <c r="AC16" t="s">
        <v>27</v>
      </c>
    </row>
    <row r="17" spans="1:29">
      <c r="A17">
        <v>186635</v>
      </c>
      <c r="B17">
        <v>944509556</v>
      </c>
      <c r="C17" t="s">
        <v>62</v>
      </c>
      <c r="D17">
        <v>-978568957</v>
      </c>
      <c r="E17" t="s">
        <v>63</v>
      </c>
      <c r="F17">
        <v>15</v>
      </c>
      <c r="G17" s="2">
        <v>35989</v>
      </c>
      <c r="I17" t="s">
        <v>64</v>
      </c>
      <c r="J17" t="s">
        <v>65</v>
      </c>
      <c r="K17" t="s">
        <v>129</v>
      </c>
      <c r="L17" t="s">
        <v>82</v>
      </c>
      <c r="M17">
        <v>13</v>
      </c>
      <c r="N17" t="s">
        <v>71</v>
      </c>
      <c r="P17" t="s">
        <v>130</v>
      </c>
      <c r="R17" t="s">
        <v>71</v>
      </c>
      <c r="T17">
        <v>40</v>
      </c>
      <c r="U17" t="s">
        <v>82</v>
      </c>
      <c r="V17">
        <v>13</v>
      </c>
      <c r="W17" t="s">
        <v>71</v>
      </c>
      <c r="X17">
        <v>13</v>
      </c>
      <c r="Y17" t="s">
        <v>72</v>
      </c>
      <c r="Z17">
        <f/>
        <v>0</v>
      </c>
      <c r="AA17" t="s">
        <v>73</v>
      </c>
      <c r="AB17" t="s">
        <v>74</v>
      </c>
      <c r="AC17" t="s">
        <v>27</v>
      </c>
    </row>
    <row r="18" spans="1:29">
      <c r="A18">
        <v>187777</v>
      </c>
      <c r="B18">
        <v>944509556</v>
      </c>
      <c r="C18" t="s">
        <v>62</v>
      </c>
      <c r="D18">
        <v>-978568957</v>
      </c>
      <c r="E18" t="s">
        <v>63</v>
      </c>
      <c r="F18">
        <v>63</v>
      </c>
      <c r="G18" s="2">
        <v>36352</v>
      </c>
      <c r="I18" t="s">
        <v>64</v>
      </c>
      <c r="J18" t="s">
        <v>65</v>
      </c>
      <c r="K18" t="s">
        <v>129</v>
      </c>
      <c r="L18" t="s">
        <v>82</v>
      </c>
      <c r="M18">
        <v>19</v>
      </c>
      <c r="N18" t="s">
        <v>71</v>
      </c>
      <c r="P18" t="s">
        <v>130</v>
      </c>
      <c r="R18" t="s">
        <v>71</v>
      </c>
      <c r="T18">
        <v>40</v>
      </c>
      <c r="U18" t="s">
        <v>82</v>
      </c>
      <c r="V18">
        <v>19</v>
      </c>
      <c r="W18" t="s">
        <v>71</v>
      </c>
      <c r="X18">
        <v>19</v>
      </c>
      <c r="Y18" t="s">
        <v>72</v>
      </c>
      <c r="Z18">
        <f/>
        <v>0</v>
      </c>
      <c r="AA18" t="s">
        <v>73</v>
      </c>
      <c r="AB18" t="s">
        <v>74</v>
      </c>
      <c r="AC18" t="s">
        <v>27</v>
      </c>
    </row>
    <row r="19" spans="1:29">
      <c r="A19">
        <v>188080</v>
      </c>
      <c r="B19">
        <v>944509556</v>
      </c>
      <c r="C19" t="s">
        <v>62</v>
      </c>
      <c r="D19">
        <v>-331434104</v>
      </c>
      <c r="E19" t="s">
        <v>76</v>
      </c>
      <c r="F19">
        <v>43</v>
      </c>
      <c r="G19" s="2">
        <v>36165</v>
      </c>
      <c r="I19" t="s">
        <v>78</v>
      </c>
      <c r="J19" t="s">
        <v>79</v>
      </c>
      <c r="K19" t="s">
        <v>129</v>
      </c>
      <c r="L19" t="s">
        <v>82</v>
      </c>
      <c r="M19">
        <v>0.2000000029802322</v>
      </c>
      <c r="N19" t="s">
        <v>71</v>
      </c>
      <c r="P19" t="s">
        <v>130</v>
      </c>
      <c r="R19" t="s">
        <v>71</v>
      </c>
      <c r="T19">
        <v>1</v>
      </c>
      <c r="U19" t="s">
        <v>82</v>
      </c>
      <c r="V19">
        <v>0.2000000029802322</v>
      </c>
      <c r="W19" t="s">
        <v>71</v>
      </c>
      <c r="X19">
        <v>0.2000000029802322</v>
      </c>
      <c r="Y19" t="s">
        <v>72</v>
      </c>
      <c r="Z19">
        <f/>
        <v>0</v>
      </c>
      <c r="AA19" t="s">
        <v>84</v>
      </c>
      <c r="AB19" t="s">
        <v>86</v>
      </c>
      <c r="AC19" t="s">
        <v>27</v>
      </c>
    </row>
    <row r="20" spans="1:29">
      <c r="A20">
        <v>188639</v>
      </c>
      <c r="B20">
        <v>944509556</v>
      </c>
      <c r="C20" t="s">
        <v>62</v>
      </c>
      <c r="D20">
        <v>-978568957</v>
      </c>
      <c r="E20" t="s">
        <v>63</v>
      </c>
      <c r="F20">
        <v>10</v>
      </c>
      <c r="G20" s="2">
        <v>35907</v>
      </c>
      <c r="I20" t="s">
        <v>64</v>
      </c>
      <c r="J20" t="s">
        <v>65</v>
      </c>
      <c r="K20" t="s">
        <v>129</v>
      </c>
      <c r="L20" t="s">
        <v>82</v>
      </c>
      <c r="M20">
        <v>9.100000381469727</v>
      </c>
      <c r="N20" t="s">
        <v>71</v>
      </c>
      <c r="P20" t="s">
        <v>130</v>
      </c>
      <c r="R20" t="s">
        <v>71</v>
      </c>
      <c r="T20">
        <v>40</v>
      </c>
      <c r="U20" t="s">
        <v>82</v>
      </c>
      <c r="V20">
        <v>9.100000381469727</v>
      </c>
      <c r="W20" t="s">
        <v>71</v>
      </c>
      <c r="X20">
        <v>9.100000381469727</v>
      </c>
      <c r="Y20" t="s">
        <v>72</v>
      </c>
      <c r="Z20">
        <f/>
        <v>0</v>
      </c>
      <c r="AA20" t="s">
        <v>73</v>
      </c>
      <c r="AB20" t="s">
        <v>74</v>
      </c>
      <c r="AC20" t="s">
        <v>27</v>
      </c>
    </row>
    <row r="21" spans="1:29">
      <c r="A21">
        <v>190745</v>
      </c>
      <c r="B21">
        <v>944509556</v>
      </c>
      <c r="C21" t="s">
        <v>62</v>
      </c>
      <c r="D21">
        <v>-978568957</v>
      </c>
      <c r="E21" t="s">
        <v>63</v>
      </c>
      <c r="F21">
        <v>69</v>
      </c>
      <c r="G21" s="2">
        <v>36379</v>
      </c>
      <c r="I21" t="s">
        <v>64</v>
      </c>
      <c r="J21" t="s">
        <v>65</v>
      </c>
      <c r="K21" t="s">
        <v>129</v>
      </c>
      <c r="L21" t="s">
        <v>82</v>
      </c>
      <c r="M21">
        <v>20.39999961853027</v>
      </c>
      <c r="N21" t="s">
        <v>71</v>
      </c>
      <c r="P21" t="s">
        <v>130</v>
      </c>
      <c r="R21" t="s">
        <v>71</v>
      </c>
      <c r="T21">
        <v>40</v>
      </c>
      <c r="U21" t="s">
        <v>82</v>
      </c>
      <c r="V21">
        <v>20.39999961853027</v>
      </c>
      <c r="W21" t="s">
        <v>71</v>
      </c>
      <c r="X21">
        <v>20.39999961853027</v>
      </c>
      <c r="Y21" t="s">
        <v>72</v>
      </c>
      <c r="Z21">
        <f/>
        <v>0</v>
      </c>
      <c r="AA21" t="s">
        <v>73</v>
      </c>
      <c r="AB21" t="s">
        <v>74</v>
      </c>
      <c r="AC21" t="s">
        <v>27</v>
      </c>
    </row>
    <row r="22" spans="1:29">
      <c r="A22">
        <v>190803</v>
      </c>
      <c r="B22">
        <v>944509556</v>
      </c>
      <c r="C22" t="s">
        <v>62</v>
      </c>
      <c r="D22">
        <v>-978568957</v>
      </c>
      <c r="E22" t="s">
        <v>63</v>
      </c>
      <c r="F22">
        <v>59</v>
      </c>
      <c r="G22" s="2">
        <v>36343</v>
      </c>
      <c r="I22" t="s">
        <v>64</v>
      </c>
      <c r="J22" t="s">
        <v>65</v>
      </c>
      <c r="K22" t="s">
        <v>129</v>
      </c>
      <c r="L22" t="s">
        <v>82</v>
      </c>
      <c r="M22">
        <v>17.79999923706055</v>
      </c>
      <c r="N22" t="s">
        <v>71</v>
      </c>
      <c r="P22" t="s">
        <v>130</v>
      </c>
      <c r="R22" t="s">
        <v>71</v>
      </c>
      <c r="T22">
        <v>40</v>
      </c>
      <c r="U22" t="s">
        <v>82</v>
      </c>
      <c r="V22">
        <v>17.79999923706055</v>
      </c>
      <c r="W22" t="s">
        <v>71</v>
      </c>
      <c r="X22">
        <v>17.79999923706055</v>
      </c>
      <c r="Y22" t="s">
        <v>72</v>
      </c>
      <c r="Z22">
        <f/>
        <v>0</v>
      </c>
      <c r="AA22" t="s">
        <v>73</v>
      </c>
      <c r="AB22" t="s">
        <v>74</v>
      </c>
      <c r="AC22" t="s">
        <v>27</v>
      </c>
    </row>
    <row r="23" spans="1:29">
      <c r="A23">
        <v>192847</v>
      </c>
      <c r="B23">
        <v>944509556</v>
      </c>
      <c r="C23" t="s">
        <v>62</v>
      </c>
      <c r="D23">
        <v>-978568957</v>
      </c>
      <c r="E23" t="s">
        <v>63</v>
      </c>
      <c r="F23">
        <v>4</v>
      </c>
      <c r="G23" s="2">
        <v>35842</v>
      </c>
      <c r="I23" t="s">
        <v>64</v>
      </c>
      <c r="J23" t="s">
        <v>65</v>
      </c>
      <c r="K23" t="s">
        <v>129</v>
      </c>
      <c r="L23" t="s">
        <v>82</v>
      </c>
      <c r="M23">
        <v>9.899999618530273</v>
      </c>
      <c r="N23" t="s">
        <v>71</v>
      </c>
      <c r="P23" t="s">
        <v>130</v>
      </c>
      <c r="R23" t="s">
        <v>71</v>
      </c>
      <c r="T23">
        <v>40</v>
      </c>
      <c r="U23" t="s">
        <v>82</v>
      </c>
      <c r="V23">
        <v>9.899999618530273</v>
      </c>
      <c r="W23" t="s">
        <v>71</v>
      </c>
      <c r="X23">
        <v>9.899999618530273</v>
      </c>
      <c r="Y23" t="s">
        <v>72</v>
      </c>
      <c r="Z23">
        <f/>
        <v>0</v>
      </c>
      <c r="AA23" t="s">
        <v>73</v>
      </c>
      <c r="AB23" t="s">
        <v>74</v>
      </c>
      <c r="AC23" t="s">
        <v>27</v>
      </c>
    </row>
    <row r="24" spans="1:29">
      <c r="A24">
        <v>194626</v>
      </c>
      <c r="B24">
        <v>944509556</v>
      </c>
      <c r="C24" t="s">
        <v>62</v>
      </c>
      <c r="D24">
        <v>-978568957</v>
      </c>
      <c r="E24" t="s">
        <v>63</v>
      </c>
      <c r="F24">
        <v>49</v>
      </c>
      <c r="G24" s="2">
        <v>36280</v>
      </c>
      <c r="I24" t="s">
        <v>64</v>
      </c>
      <c r="J24" t="s">
        <v>65</v>
      </c>
      <c r="K24" t="s">
        <v>129</v>
      </c>
      <c r="L24" t="s">
        <v>82</v>
      </c>
      <c r="M24">
        <v>17.5</v>
      </c>
      <c r="N24" t="s">
        <v>71</v>
      </c>
      <c r="P24" t="s">
        <v>130</v>
      </c>
      <c r="R24" t="s">
        <v>71</v>
      </c>
      <c r="T24">
        <v>40</v>
      </c>
      <c r="U24" t="s">
        <v>82</v>
      </c>
      <c r="V24">
        <v>17.5</v>
      </c>
      <c r="W24" t="s">
        <v>71</v>
      </c>
      <c r="X24">
        <v>17.5</v>
      </c>
      <c r="Y24" t="s">
        <v>72</v>
      </c>
      <c r="Z24">
        <f/>
        <v>0</v>
      </c>
      <c r="AA24" t="s">
        <v>73</v>
      </c>
      <c r="AB24" t="s">
        <v>74</v>
      </c>
      <c r="AC24" t="s">
        <v>27</v>
      </c>
    </row>
    <row r="25" spans="1:29">
      <c r="A25">
        <v>195147</v>
      </c>
      <c r="B25">
        <v>944509556</v>
      </c>
      <c r="C25" t="s">
        <v>62</v>
      </c>
      <c r="D25">
        <v>-978568957</v>
      </c>
      <c r="E25" t="s">
        <v>63</v>
      </c>
      <c r="F25">
        <v>27</v>
      </c>
      <c r="G25" s="2">
        <v>36027</v>
      </c>
      <c r="I25" t="s">
        <v>64</v>
      </c>
      <c r="J25" t="s">
        <v>65</v>
      </c>
      <c r="K25" t="s">
        <v>129</v>
      </c>
      <c r="L25" t="s">
        <v>82</v>
      </c>
      <c r="M25">
        <v>13.60000038146973</v>
      </c>
      <c r="N25" t="s">
        <v>71</v>
      </c>
      <c r="P25" t="s">
        <v>130</v>
      </c>
      <c r="R25" t="s">
        <v>71</v>
      </c>
      <c r="T25">
        <v>40</v>
      </c>
      <c r="U25" t="s">
        <v>82</v>
      </c>
      <c r="V25">
        <v>13.60000038146973</v>
      </c>
      <c r="W25" t="s">
        <v>71</v>
      </c>
      <c r="X25">
        <v>13.60000038146973</v>
      </c>
      <c r="Y25" t="s">
        <v>72</v>
      </c>
      <c r="Z25">
        <f/>
        <v>0</v>
      </c>
      <c r="AA25" t="s">
        <v>73</v>
      </c>
      <c r="AB25" t="s">
        <v>74</v>
      </c>
      <c r="AC25" t="s">
        <v>27</v>
      </c>
    </row>
    <row r="26" spans="1:29">
      <c r="A26">
        <v>195169</v>
      </c>
      <c r="B26">
        <v>944509556</v>
      </c>
      <c r="C26" t="s">
        <v>62</v>
      </c>
      <c r="D26">
        <v>948295324</v>
      </c>
      <c r="E26" t="s">
        <v>77</v>
      </c>
      <c r="F26">
        <v>4</v>
      </c>
      <c r="G26" s="2">
        <v>35842</v>
      </c>
      <c r="I26" t="s">
        <v>64</v>
      </c>
      <c r="J26" t="s">
        <v>80</v>
      </c>
      <c r="K26" t="s">
        <v>129</v>
      </c>
      <c r="L26" t="s">
        <v>82</v>
      </c>
      <c r="M26">
        <v>12.30000019073486</v>
      </c>
      <c r="N26" t="s">
        <v>71</v>
      </c>
      <c r="P26" t="s">
        <v>130</v>
      </c>
      <c r="R26" t="s">
        <v>71</v>
      </c>
      <c r="T26">
        <v>35</v>
      </c>
      <c r="U26" t="s">
        <v>82</v>
      </c>
      <c r="V26">
        <v>12.30000019073486</v>
      </c>
      <c r="W26" t="s">
        <v>71</v>
      </c>
      <c r="X26">
        <v>12.30000019073486</v>
      </c>
      <c r="Y26" t="s">
        <v>72</v>
      </c>
      <c r="Z26">
        <f/>
        <v>0</v>
      </c>
      <c r="AA26" t="s">
        <v>85</v>
      </c>
      <c r="AB26" t="s">
        <v>87</v>
      </c>
      <c r="AC26" t="s">
        <v>27</v>
      </c>
    </row>
    <row r="27" spans="1:29">
      <c r="A27">
        <v>196119</v>
      </c>
      <c r="B27">
        <v>944509556</v>
      </c>
      <c r="C27" t="s">
        <v>62</v>
      </c>
      <c r="D27">
        <v>-331434104</v>
      </c>
      <c r="E27" t="s">
        <v>76</v>
      </c>
      <c r="F27">
        <v>20</v>
      </c>
      <c r="G27" s="2">
        <v>35993</v>
      </c>
      <c r="I27" t="s">
        <v>78</v>
      </c>
      <c r="J27" t="s">
        <v>79</v>
      </c>
      <c r="K27" t="s">
        <v>129</v>
      </c>
      <c r="L27" t="s">
        <v>82</v>
      </c>
      <c r="M27">
        <v>0.03500000014901161</v>
      </c>
      <c r="N27" t="s">
        <v>71</v>
      </c>
      <c r="O27" t="s">
        <v>92</v>
      </c>
      <c r="P27" t="s">
        <v>130</v>
      </c>
      <c r="R27" t="s">
        <v>71</v>
      </c>
      <c r="T27">
        <v>1</v>
      </c>
      <c r="U27" t="s">
        <v>82</v>
      </c>
      <c r="V27">
        <v>0.07000000029802322</v>
      </c>
      <c r="W27" t="s">
        <v>71</v>
      </c>
      <c r="X27">
        <v>0.03500000014901161</v>
      </c>
      <c r="Y27" t="s">
        <v>72</v>
      </c>
      <c r="Z27">
        <f/>
        <v>0</v>
      </c>
      <c r="AA27" t="s">
        <v>84</v>
      </c>
      <c r="AB27" t="s">
        <v>86</v>
      </c>
      <c r="AC27" t="s">
        <v>27</v>
      </c>
    </row>
    <row r="28" spans="1:29">
      <c r="A28">
        <v>195521</v>
      </c>
      <c r="B28">
        <v>944509556</v>
      </c>
      <c r="C28" t="s">
        <v>62</v>
      </c>
      <c r="D28">
        <v>948295324</v>
      </c>
      <c r="E28" t="s">
        <v>77</v>
      </c>
      <c r="F28">
        <v>90</v>
      </c>
      <c r="G28" s="2">
        <v>36516</v>
      </c>
      <c r="I28" t="s">
        <v>64</v>
      </c>
      <c r="J28" t="s">
        <v>80</v>
      </c>
      <c r="K28" t="s">
        <v>129</v>
      </c>
      <c r="L28" t="s">
        <v>82</v>
      </c>
      <c r="M28">
        <v>19.10000038146973</v>
      </c>
      <c r="N28" t="s">
        <v>71</v>
      </c>
      <c r="P28" t="s">
        <v>130</v>
      </c>
      <c r="R28" t="s">
        <v>71</v>
      </c>
      <c r="T28">
        <v>23</v>
      </c>
      <c r="U28" t="s">
        <v>82</v>
      </c>
      <c r="V28">
        <v>19.10000038146973</v>
      </c>
      <c r="W28" t="s">
        <v>71</v>
      </c>
      <c r="X28">
        <v>19.10000038146973</v>
      </c>
      <c r="Y28" t="s">
        <v>72</v>
      </c>
      <c r="Z28">
        <f/>
        <v>0</v>
      </c>
      <c r="AA28" t="s">
        <v>85</v>
      </c>
      <c r="AB28" t="s">
        <v>87</v>
      </c>
      <c r="AC28" t="s">
        <v>27</v>
      </c>
    </row>
    <row r="29" spans="1:29">
      <c r="A29">
        <v>197331</v>
      </c>
      <c r="B29">
        <v>944509556</v>
      </c>
      <c r="C29" t="s">
        <v>62</v>
      </c>
      <c r="D29">
        <v>-978568957</v>
      </c>
      <c r="E29" t="s">
        <v>63</v>
      </c>
      <c r="F29">
        <v>14</v>
      </c>
      <c r="G29" s="2">
        <v>35984</v>
      </c>
      <c r="I29" t="s">
        <v>64</v>
      </c>
      <c r="J29" t="s">
        <v>65</v>
      </c>
      <c r="K29" t="s">
        <v>129</v>
      </c>
      <c r="L29" t="s">
        <v>82</v>
      </c>
      <c r="M29">
        <v>13</v>
      </c>
      <c r="N29" t="s">
        <v>71</v>
      </c>
      <c r="P29" t="s">
        <v>130</v>
      </c>
      <c r="R29" t="s">
        <v>71</v>
      </c>
      <c r="T29">
        <v>40</v>
      </c>
      <c r="U29" t="s">
        <v>82</v>
      </c>
      <c r="V29">
        <v>13</v>
      </c>
      <c r="W29" t="s">
        <v>71</v>
      </c>
      <c r="X29">
        <v>13</v>
      </c>
      <c r="Y29" t="s">
        <v>72</v>
      </c>
      <c r="Z29">
        <f/>
        <v>0</v>
      </c>
      <c r="AA29" t="s">
        <v>73</v>
      </c>
      <c r="AB29" t="s">
        <v>74</v>
      </c>
      <c r="AC29" t="s">
        <v>27</v>
      </c>
    </row>
    <row r="30" spans="1:29">
      <c r="A30">
        <v>197332</v>
      </c>
      <c r="B30">
        <v>944509556</v>
      </c>
      <c r="C30" t="s">
        <v>62</v>
      </c>
      <c r="D30">
        <v>-331434104</v>
      </c>
      <c r="E30" t="s">
        <v>76</v>
      </c>
      <c r="F30">
        <v>11</v>
      </c>
      <c r="G30" s="2">
        <v>35944</v>
      </c>
      <c r="I30" t="s">
        <v>78</v>
      </c>
      <c r="J30" t="s">
        <v>79</v>
      </c>
      <c r="K30" t="s">
        <v>129</v>
      </c>
      <c r="L30" t="s">
        <v>82</v>
      </c>
      <c r="M30">
        <v>0.699999988079071</v>
      </c>
      <c r="N30" t="s">
        <v>71</v>
      </c>
      <c r="P30" t="s">
        <v>130</v>
      </c>
      <c r="R30" t="s">
        <v>71</v>
      </c>
      <c r="T30">
        <v>1</v>
      </c>
      <c r="U30" t="s">
        <v>82</v>
      </c>
      <c r="V30">
        <v>0.699999988079071</v>
      </c>
      <c r="W30" t="s">
        <v>71</v>
      </c>
      <c r="X30">
        <v>0.699999988079071</v>
      </c>
      <c r="Y30" t="s">
        <v>72</v>
      </c>
      <c r="Z30">
        <f/>
        <v>0</v>
      </c>
      <c r="AA30" t="s">
        <v>84</v>
      </c>
      <c r="AB30" t="s">
        <v>86</v>
      </c>
      <c r="AC30" t="s">
        <v>27</v>
      </c>
    </row>
    <row r="31" spans="1:29">
      <c r="A31">
        <v>198018</v>
      </c>
      <c r="B31">
        <v>944509556</v>
      </c>
      <c r="C31" t="s">
        <v>62</v>
      </c>
      <c r="D31">
        <v>-978568957</v>
      </c>
      <c r="E31" t="s">
        <v>63</v>
      </c>
      <c r="F31">
        <v>41</v>
      </c>
      <c r="G31" s="2">
        <v>36143</v>
      </c>
      <c r="I31" t="s">
        <v>64</v>
      </c>
      <c r="J31" t="s">
        <v>65</v>
      </c>
      <c r="K31" t="s">
        <v>129</v>
      </c>
      <c r="L31" t="s">
        <v>82</v>
      </c>
      <c r="M31">
        <v>18.39999961853027</v>
      </c>
      <c r="N31" t="s">
        <v>71</v>
      </c>
      <c r="P31" t="s">
        <v>130</v>
      </c>
      <c r="R31" t="s">
        <v>71</v>
      </c>
      <c r="T31">
        <v>40</v>
      </c>
      <c r="U31" t="s">
        <v>82</v>
      </c>
      <c r="V31">
        <v>18.39999961853027</v>
      </c>
      <c r="W31" t="s">
        <v>71</v>
      </c>
      <c r="X31">
        <v>18.39999961853027</v>
      </c>
      <c r="Y31" t="s">
        <v>72</v>
      </c>
      <c r="Z31">
        <f/>
        <v>0</v>
      </c>
      <c r="AA31" t="s">
        <v>73</v>
      </c>
      <c r="AB31" t="s">
        <v>74</v>
      </c>
      <c r="AC31" t="s">
        <v>27</v>
      </c>
    </row>
    <row r="32" spans="1:29">
      <c r="A32">
        <v>200589</v>
      </c>
      <c r="B32">
        <v>944509556</v>
      </c>
      <c r="C32" t="s">
        <v>62</v>
      </c>
      <c r="D32">
        <v>-331434104</v>
      </c>
      <c r="E32" t="s">
        <v>76</v>
      </c>
      <c r="F32">
        <v>32</v>
      </c>
      <c r="G32" s="2">
        <v>36046</v>
      </c>
      <c r="I32" t="s">
        <v>78</v>
      </c>
      <c r="J32" t="s">
        <v>79</v>
      </c>
      <c r="K32" t="s">
        <v>129</v>
      </c>
      <c r="L32" t="s">
        <v>82</v>
      </c>
      <c r="M32">
        <v>0.03500000014901161</v>
      </c>
      <c r="N32" t="s">
        <v>71</v>
      </c>
      <c r="O32" t="s">
        <v>92</v>
      </c>
      <c r="P32" t="s">
        <v>130</v>
      </c>
      <c r="R32" t="s">
        <v>71</v>
      </c>
      <c r="T32">
        <v>1</v>
      </c>
      <c r="U32" t="s">
        <v>82</v>
      </c>
      <c r="V32">
        <v>0.07000000029802322</v>
      </c>
      <c r="W32" t="s">
        <v>71</v>
      </c>
      <c r="X32">
        <v>0.03500000014901161</v>
      </c>
      <c r="Y32" t="s">
        <v>72</v>
      </c>
      <c r="Z32">
        <f/>
        <v>0</v>
      </c>
      <c r="AA32" t="s">
        <v>84</v>
      </c>
      <c r="AB32" t="s">
        <v>86</v>
      </c>
      <c r="AC32" t="s">
        <v>27</v>
      </c>
    </row>
    <row r="33" spans="1:29">
      <c r="A33">
        <v>201454</v>
      </c>
      <c r="B33">
        <v>944509556</v>
      </c>
      <c r="C33" t="s">
        <v>62</v>
      </c>
      <c r="D33">
        <v>948295324</v>
      </c>
      <c r="E33" t="s">
        <v>77</v>
      </c>
      <c r="F33">
        <v>71</v>
      </c>
      <c r="G33" s="2">
        <v>36387</v>
      </c>
      <c r="I33" t="s">
        <v>64</v>
      </c>
      <c r="J33" t="s">
        <v>80</v>
      </c>
      <c r="K33" t="s">
        <v>129</v>
      </c>
      <c r="L33" t="s">
        <v>82</v>
      </c>
      <c r="M33">
        <v>50.29999923706055</v>
      </c>
      <c r="N33" t="s">
        <v>71</v>
      </c>
      <c r="P33" t="s">
        <v>130</v>
      </c>
      <c r="R33" t="s">
        <v>71</v>
      </c>
      <c r="T33">
        <v>0</v>
      </c>
      <c r="U33" t="s">
        <v>82</v>
      </c>
      <c r="V33">
        <v>50.29999923706055</v>
      </c>
      <c r="W33" t="s">
        <v>71</v>
      </c>
      <c r="X33">
        <v>50.29999923706055</v>
      </c>
      <c r="Y33" t="s">
        <v>72</v>
      </c>
      <c r="Z33">
        <f/>
        <v>0</v>
      </c>
      <c r="AA33" t="s">
        <v>85</v>
      </c>
      <c r="AB33" t="s">
        <v>87</v>
      </c>
      <c r="AC33" t="s">
        <v>27</v>
      </c>
    </row>
    <row r="34" spans="1:29">
      <c r="A34">
        <v>205894</v>
      </c>
      <c r="B34">
        <v>944509556</v>
      </c>
      <c r="C34" t="s">
        <v>62</v>
      </c>
      <c r="D34">
        <v>948295324</v>
      </c>
      <c r="E34" t="s">
        <v>77</v>
      </c>
      <c r="F34">
        <v>9</v>
      </c>
      <c r="G34" s="2">
        <v>35873</v>
      </c>
      <c r="I34" t="s">
        <v>64</v>
      </c>
      <c r="J34" t="s">
        <v>80</v>
      </c>
      <c r="K34" t="s">
        <v>129</v>
      </c>
      <c r="L34" t="s">
        <v>82</v>
      </c>
      <c r="M34">
        <v>6</v>
      </c>
      <c r="N34" t="s">
        <v>71</v>
      </c>
      <c r="P34" t="s">
        <v>130</v>
      </c>
      <c r="R34" t="s">
        <v>71</v>
      </c>
      <c r="T34">
        <v>40</v>
      </c>
      <c r="U34" t="s">
        <v>82</v>
      </c>
      <c r="V34">
        <v>6</v>
      </c>
      <c r="W34" t="s">
        <v>71</v>
      </c>
      <c r="X34">
        <v>6</v>
      </c>
      <c r="Y34" t="s">
        <v>72</v>
      </c>
      <c r="Z34">
        <f/>
        <v>0</v>
      </c>
      <c r="AA34" t="s">
        <v>85</v>
      </c>
      <c r="AB34" t="s">
        <v>87</v>
      </c>
      <c r="AC34" t="s">
        <v>27</v>
      </c>
    </row>
    <row r="35" spans="1:29">
      <c r="A35">
        <v>207089</v>
      </c>
      <c r="B35">
        <v>944509556</v>
      </c>
      <c r="C35" t="s">
        <v>62</v>
      </c>
      <c r="D35">
        <v>-978568957</v>
      </c>
      <c r="E35" t="s">
        <v>63</v>
      </c>
      <c r="F35">
        <v>53</v>
      </c>
      <c r="G35" s="2">
        <v>36317</v>
      </c>
      <c r="I35" t="s">
        <v>64</v>
      </c>
      <c r="J35" t="s">
        <v>65</v>
      </c>
      <c r="K35" t="s">
        <v>129</v>
      </c>
      <c r="L35" t="s">
        <v>82</v>
      </c>
      <c r="M35">
        <v>17.79999923706055</v>
      </c>
      <c r="N35" t="s">
        <v>71</v>
      </c>
      <c r="P35" t="s">
        <v>130</v>
      </c>
      <c r="R35" t="s">
        <v>71</v>
      </c>
      <c r="T35">
        <v>40</v>
      </c>
      <c r="U35" t="s">
        <v>82</v>
      </c>
      <c r="V35">
        <v>17.79999923706055</v>
      </c>
      <c r="W35" t="s">
        <v>71</v>
      </c>
      <c r="X35">
        <v>17.79999923706055</v>
      </c>
      <c r="Y35" t="s">
        <v>72</v>
      </c>
      <c r="Z35">
        <f/>
        <v>0</v>
      </c>
      <c r="AA35" t="s">
        <v>73</v>
      </c>
      <c r="AB35" t="s">
        <v>74</v>
      </c>
      <c r="AC35" t="s">
        <v>27</v>
      </c>
    </row>
    <row r="36" spans="1:29">
      <c r="A36">
        <v>208258</v>
      </c>
      <c r="B36">
        <v>944509556</v>
      </c>
      <c r="C36" t="s">
        <v>62</v>
      </c>
      <c r="D36">
        <v>-978568957</v>
      </c>
      <c r="E36" t="s">
        <v>63</v>
      </c>
      <c r="F36">
        <v>81</v>
      </c>
      <c r="G36" s="2">
        <v>36423</v>
      </c>
      <c r="I36" t="s">
        <v>64</v>
      </c>
      <c r="J36" t="s">
        <v>65</v>
      </c>
      <c r="K36" t="s">
        <v>129</v>
      </c>
      <c r="L36" t="s">
        <v>82</v>
      </c>
      <c r="M36">
        <v>24</v>
      </c>
      <c r="N36" t="s">
        <v>71</v>
      </c>
      <c r="P36" t="s">
        <v>130</v>
      </c>
      <c r="R36" t="s">
        <v>71</v>
      </c>
      <c r="T36">
        <v>40</v>
      </c>
      <c r="U36" t="s">
        <v>82</v>
      </c>
      <c r="V36">
        <v>24</v>
      </c>
      <c r="W36" t="s">
        <v>71</v>
      </c>
      <c r="X36">
        <v>24</v>
      </c>
      <c r="Y36" t="s">
        <v>72</v>
      </c>
      <c r="Z36">
        <f/>
        <v>0</v>
      </c>
      <c r="AA36" t="s">
        <v>73</v>
      </c>
      <c r="AB36" t="s">
        <v>74</v>
      </c>
      <c r="AC36" t="s">
        <v>27</v>
      </c>
    </row>
    <row r="37" spans="1:29">
      <c r="A37">
        <v>209826</v>
      </c>
      <c r="B37">
        <v>944509556</v>
      </c>
      <c r="C37" t="s">
        <v>62</v>
      </c>
      <c r="D37">
        <v>-978568957</v>
      </c>
      <c r="E37" t="s">
        <v>63</v>
      </c>
      <c r="F37">
        <v>67</v>
      </c>
      <c r="G37" s="2">
        <v>36369</v>
      </c>
      <c r="I37" t="s">
        <v>64</v>
      </c>
      <c r="J37" t="s">
        <v>65</v>
      </c>
      <c r="K37" t="s">
        <v>129</v>
      </c>
      <c r="L37" t="s">
        <v>82</v>
      </c>
      <c r="M37">
        <v>20.20000076293945</v>
      </c>
      <c r="N37" t="s">
        <v>71</v>
      </c>
      <c r="P37" t="s">
        <v>130</v>
      </c>
      <c r="R37" t="s">
        <v>71</v>
      </c>
      <c r="T37">
        <v>40</v>
      </c>
      <c r="U37" t="s">
        <v>82</v>
      </c>
      <c r="V37">
        <v>20.20000076293945</v>
      </c>
      <c r="W37" t="s">
        <v>71</v>
      </c>
      <c r="X37">
        <v>20.20000076293945</v>
      </c>
      <c r="Y37" t="s">
        <v>72</v>
      </c>
      <c r="Z37">
        <f/>
        <v>0</v>
      </c>
      <c r="AA37" t="s">
        <v>73</v>
      </c>
      <c r="AB37" t="s">
        <v>74</v>
      </c>
      <c r="AC37" t="s">
        <v>27</v>
      </c>
    </row>
    <row r="38" spans="1:29">
      <c r="A38">
        <v>210727</v>
      </c>
      <c r="B38">
        <v>944509556</v>
      </c>
      <c r="C38" t="s">
        <v>62</v>
      </c>
      <c r="D38">
        <v>-331434104</v>
      </c>
      <c r="E38" t="s">
        <v>76</v>
      </c>
      <c r="F38">
        <v>69</v>
      </c>
      <c r="G38" s="2">
        <v>36379</v>
      </c>
      <c r="I38" t="s">
        <v>78</v>
      </c>
      <c r="J38" t="s">
        <v>79</v>
      </c>
      <c r="K38" t="s">
        <v>129</v>
      </c>
      <c r="L38" t="s">
        <v>82</v>
      </c>
      <c r="M38">
        <v>0.01999999955296516</v>
      </c>
      <c r="N38" t="s">
        <v>71</v>
      </c>
      <c r="O38" t="s">
        <v>92</v>
      </c>
      <c r="P38" t="s">
        <v>130</v>
      </c>
      <c r="R38" t="s">
        <v>71</v>
      </c>
      <c r="T38">
        <v>1</v>
      </c>
      <c r="U38" t="s">
        <v>82</v>
      </c>
      <c r="V38">
        <v>0.03999999910593033</v>
      </c>
      <c r="W38" t="s">
        <v>71</v>
      </c>
      <c r="X38">
        <v>0.01999999955296516</v>
      </c>
      <c r="Y38" t="s">
        <v>72</v>
      </c>
      <c r="Z38">
        <f/>
        <v>0</v>
      </c>
      <c r="AA38" t="s">
        <v>84</v>
      </c>
      <c r="AB38" t="s">
        <v>86</v>
      </c>
      <c r="AC38" t="s">
        <v>27</v>
      </c>
    </row>
    <row r="39" spans="1:29">
      <c r="A39">
        <v>211296</v>
      </c>
      <c r="B39">
        <v>944509556</v>
      </c>
      <c r="C39" t="s">
        <v>62</v>
      </c>
      <c r="D39">
        <v>948295324</v>
      </c>
      <c r="E39" t="s">
        <v>77</v>
      </c>
      <c r="F39">
        <v>95</v>
      </c>
      <c r="G39" s="2">
        <v>36570</v>
      </c>
      <c r="I39" t="s">
        <v>64</v>
      </c>
      <c r="J39" t="s">
        <v>80</v>
      </c>
      <c r="K39" t="s">
        <v>129</v>
      </c>
      <c r="L39" t="s">
        <v>82</v>
      </c>
      <c r="M39">
        <v>19.39999961853027</v>
      </c>
      <c r="N39" t="s">
        <v>71</v>
      </c>
      <c r="R39" t="s">
        <v>71</v>
      </c>
      <c r="T39">
        <v>1</v>
      </c>
      <c r="U39" t="s">
        <v>82</v>
      </c>
      <c r="V39">
        <v>19.39999961853027</v>
      </c>
      <c r="W39" t="s">
        <v>71</v>
      </c>
      <c r="X39">
        <v>19.39999961853027</v>
      </c>
      <c r="Y39" t="s">
        <v>72</v>
      </c>
      <c r="Z39">
        <f/>
        <v>0</v>
      </c>
      <c r="AC39" t="s">
        <v>27</v>
      </c>
    </row>
    <row r="40" spans="1:29">
      <c r="A40">
        <v>211353</v>
      </c>
      <c r="B40">
        <v>944509556</v>
      </c>
      <c r="C40" t="s">
        <v>62</v>
      </c>
      <c r="D40">
        <v>-978568957</v>
      </c>
      <c r="E40" t="s">
        <v>63</v>
      </c>
      <c r="F40">
        <v>46</v>
      </c>
      <c r="G40" s="2">
        <v>36192</v>
      </c>
      <c r="I40" t="s">
        <v>64</v>
      </c>
      <c r="J40" t="s">
        <v>65</v>
      </c>
      <c r="K40" t="s">
        <v>129</v>
      </c>
      <c r="L40" t="s">
        <v>82</v>
      </c>
      <c r="M40">
        <v>20.10000038146973</v>
      </c>
      <c r="N40" t="s">
        <v>71</v>
      </c>
      <c r="P40" t="s">
        <v>130</v>
      </c>
      <c r="R40" t="s">
        <v>71</v>
      </c>
      <c r="T40">
        <v>40</v>
      </c>
      <c r="U40" t="s">
        <v>82</v>
      </c>
      <c r="V40">
        <v>20.10000038146973</v>
      </c>
      <c r="W40" t="s">
        <v>71</v>
      </c>
      <c r="X40">
        <v>20.10000038146973</v>
      </c>
      <c r="Y40" t="s">
        <v>72</v>
      </c>
      <c r="Z40">
        <f/>
        <v>0</v>
      </c>
      <c r="AA40" t="s">
        <v>73</v>
      </c>
      <c r="AB40" t="s">
        <v>74</v>
      </c>
      <c r="AC40" t="s">
        <v>27</v>
      </c>
    </row>
    <row r="41" spans="1:29">
      <c r="A41">
        <v>211531</v>
      </c>
      <c r="B41">
        <v>944509556</v>
      </c>
      <c r="C41" t="s">
        <v>62</v>
      </c>
      <c r="D41">
        <v>-331434104</v>
      </c>
      <c r="E41" t="s">
        <v>76</v>
      </c>
      <c r="F41">
        <v>67</v>
      </c>
      <c r="G41" s="2">
        <v>36369</v>
      </c>
      <c r="I41" t="s">
        <v>78</v>
      </c>
      <c r="J41" t="s">
        <v>79</v>
      </c>
      <c r="K41" t="s">
        <v>129</v>
      </c>
      <c r="L41" t="s">
        <v>82</v>
      </c>
      <c r="M41">
        <v>0.01999999955296516</v>
      </c>
      <c r="N41" t="s">
        <v>71</v>
      </c>
      <c r="O41" t="s">
        <v>92</v>
      </c>
      <c r="P41" t="s">
        <v>130</v>
      </c>
      <c r="R41" t="s">
        <v>71</v>
      </c>
      <c r="T41">
        <v>1</v>
      </c>
      <c r="U41" t="s">
        <v>82</v>
      </c>
      <c r="V41">
        <v>0.03999999910593033</v>
      </c>
      <c r="W41" t="s">
        <v>71</v>
      </c>
      <c r="X41">
        <v>0.01999999955296516</v>
      </c>
      <c r="Y41" t="s">
        <v>72</v>
      </c>
      <c r="Z41">
        <f/>
        <v>0</v>
      </c>
      <c r="AA41" t="s">
        <v>84</v>
      </c>
      <c r="AB41" t="s">
        <v>86</v>
      </c>
      <c r="AC41" t="s">
        <v>27</v>
      </c>
    </row>
    <row r="42" spans="1:29">
      <c r="A42">
        <v>213402</v>
      </c>
      <c r="B42">
        <v>944509556</v>
      </c>
      <c r="C42" t="s">
        <v>62</v>
      </c>
      <c r="D42">
        <v>-978568957</v>
      </c>
      <c r="E42" t="s">
        <v>63</v>
      </c>
      <c r="F42">
        <v>35</v>
      </c>
      <c r="G42" s="2">
        <v>36057</v>
      </c>
      <c r="I42" t="s">
        <v>64</v>
      </c>
      <c r="J42" t="s">
        <v>65</v>
      </c>
      <c r="K42" t="s">
        <v>129</v>
      </c>
      <c r="L42" t="s">
        <v>82</v>
      </c>
      <c r="M42">
        <v>13.80000019073486</v>
      </c>
      <c r="N42" t="s">
        <v>71</v>
      </c>
      <c r="P42" t="s">
        <v>130</v>
      </c>
      <c r="R42" t="s">
        <v>71</v>
      </c>
      <c r="T42">
        <v>40</v>
      </c>
      <c r="U42" t="s">
        <v>82</v>
      </c>
      <c r="V42">
        <v>13.80000019073486</v>
      </c>
      <c r="W42" t="s">
        <v>71</v>
      </c>
      <c r="X42">
        <v>13.80000019073486</v>
      </c>
      <c r="Y42" t="s">
        <v>72</v>
      </c>
      <c r="Z42">
        <f/>
        <v>0</v>
      </c>
      <c r="AA42" t="s">
        <v>73</v>
      </c>
      <c r="AB42" t="s">
        <v>74</v>
      </c>
      <c r="AC42" t="s">
        <v>27</v>
      </c>
    </row>
    <row r="43" spans="1:29">
      <c r="A43">
        <v>215289</v>
      </c>
      <c r="B43">
        <v>944509556</v>
      </c>
      <c r="C43" t="s">
        <v>62</v>
      </c>
      <c r="D43">
        <v>948295324</v>
      </c>
      <c r="E43" t="s">
        <v>77</v>
      </c>
      <c r="F43">
        <v>79</v>
      </c>
      <c r="G43" s="2">
        <v>36415</v>
      </c>
      <c r="I43" t="s">
        <v>64</v>
      </c>
      <c r="J43" t="s">
        <v>80</v>
      </c>
      <c r="K43" t="s">
        <v>129</v>
      </c>
      <c r="L43" t="s">
        <v>82</v>
      </c>
      <c r="M43">
        <v>65.80000305175781</v>
      </c>
      <c r="N43" t="s">
        <v>71</v>
      </c>
      <c r="P43" t="s">
        <v>130</v>
      </c>
      <c r="R43" t="s">
        <v>71</v>
      </c>
      <c r="T43">
        <v>56</v>
      </c>
      <c r="U43" t="s">
        <v>82</v>
      </c>
      <c r="V43">
        <v>65.80000305175781</v>
      </c>
      <c r="W43" t="s">
        <v>71</v>
      </c>
      <c r="X43">
        <v>65.80000305175781</v>
      </c>
      <c r="Y43" t="s">
        <v>72</v>
      </c>
      <c r="Z43">
        <f/>
        <v>0</v>
      </c>
      <c r="AA43" t="s">
        <v>85</v>
      </c>
      <c r="AB43" t="s">
        <v>87</v>
      </c>
      <c r="AC43" t="s">
        <v>27</v>
      </c>
    </row>
    <row r="44" spans="1:29">
      <c r="A44">
        <v>215851</v>
      </c>
      <c r="B44">
        <v>944509556</v>
      </c>
      <c r="C44" t="s">
        <v>62</v>
      </c>
      <c r="D44">
        <v>-978568957</v>
      </c>
      <c r="E44" t="s">
        <v>63</v>
      </c>
      <c r="F44">
        <v>11</v>
      </c>
      <c r="G44" s="2">
        <v>35944</v>
      </c>
      <c r="I44" t="s">
        <v>64</v>
      </c>
      <c r="J44" t="s">
        <v>65</v>
      </c>
      <c r="K44" t="s">
        <v>129</v>
      </c>
      <c r="L44" t="s">
        <v>82</v>
      </c>
      <c r="M44">
        <v>16.60000038146973</v>
      </c>
      <c r="N44" t="s">
        <v>71</v>
      </c>
      <c r="P44" t="s">
        <v>130</v>
      </c>
      <c r="R44" t="s">
        <v>71</v>
      </c>
      <c r="T44">
        <v>40</v>
      </c>
      <c r="U44" t="s">
        <v>82</v>
      </c>
      <c r="V44">
        <v>16.60000038146973</v>
      </c>
      <c r="W44" t="s">
        <v>71</v>
      </c>
      <c r="X44">
        <v>16.60000038146973</v>
      </c>
      <c r="Y44" t="s">
        <v>72</v>
      </c>
      <c r="Z44">
        <f/>
        <v>0</v>
      </c>
      <c r="AA44" t="s">
        <v>73</v>
      </c>
      <c r="AB44" t="s">
        <v>74</v>
      </c>
      <c r="AC44" t="s">
        <v>27</v>
      </c>
    </row>
    <row r="45" spans="1:29">
      <c r="A45">
        <v>216157</v>
      </c>
      <c r="B45">
        <v>944509556</v>
      </c>
      <c r="C45" t="s">
        <v>62</v>
      </c>
      <c r="D45">
        <v>948295324</v>
      </c>
      <c r="E45" t="s">
        <v>77</v>
      </c>
      <c r="F45">
        <v>3</v>
      </c>
      <c r="G45" s="2">
        <v>35818</v>
      </c>
      <c r="I45" t="s">
        <v>64</v>
      </c>
      <c r="J45" t="s">
        <v>80</v>
      </c>
      <c r="K45" t="s">
        <v>129</v>
      </c>
      <c r="L45" t="s">
        <v>82</v>
      </c>
      <c r="M45">
        <v>12.19999980926514</v>
      </c>
      <c r="N45" t="s">
        <v>71</v>
      </c>
      <c r="P45" t="s">
        <v>130</v>
      </c>
      <c r="R45" t="s">
        <v>71</v>
      </c>
      <c r="T45">
        <v>35</v>
      </c>
      <c r="U45" t="s">
        <v>82</v>
      </c>
      <c r="V45">
        <v>12.19999980926514</v>
      </c>
      <c r="W45" t="s">
        <v>71</v>
      </c>
      <c r="X45">
        <v>12.19999980926514</v>
      </c>
      <c r="Y45" t="s">
        <v>72</v>
      </c>
      <c r="Z45">
        <f/>
        <v>0</v>
      </c>
      <c r="AA45" t="s">
        <v>85</v>
      </c>
      <c r="AB45" t="s">
        <v>87</v>
      </c>
      <c r="AC45" t="s">
        <v>27</v>
      </c>
    </row>
    <row r="46" spans="1:29">
      <c r="A46">
        <v>216381</v>
      </c>
      <c r="B46">
        <v>944509556</v>
      </c>
      <c r="C46" t="s">
        <v>62</v>
      </c>
      <c r="D46">
        <v>948295324</v>
      </c>
      <c r="E46" t="s">
        <v>77</v>
      </c>
      <c r="F46">
        <v>75</v>
      </c>
      <c r="G46" s="2">
        <v>36396</v>
      </c>
      <c r="I46" t="s">
        <v>64</v>
      </c>
      <c r="J46" t="s">
        <v>80</v>
      </c>
      <c r="K46" t="s">
        <v>129</v>
      </c>
      <c r="L46" t="s">
        <v>82</v>
      </c>
      <c r="M46">
        <v>38.79999923706055</v>
      </c>
      <c r="N46" t="s">
        <v>71</v>
      </c>
      <c r="P46" t="s">
        <v>130</v>
      </c>
      <c r="R46" t="s">
        <v>71</v>
      </c>
      <c r="T46">
        <v>25</v>
      </c>
      <c r="U46" t="s">
        <v>82</v>
      </c>
      <c r="V46">
        <v>38.79999923706055</v>
      </c>
      <c r="W46" t="s">
        <v>71</v>
      </c>
      <c r="X46">
        <v>38.79999923706055</v>
      </c>
      <c r="Y46" t="s">
        <v>72</v>
      </c>
      <c r="Z46">
        <f/>
        <v>0</v>
      </c>
      <c r="AA46" t="s">
        <v>85</v>
      </c>
      <c r="AB46" t="s">
        <v>87</v>
      </c>
      <c r="AC46" t="s">
        <v>27</v>
      </c>
    </row>
    <row r="47" spans="1:29">
      <c r="A47">
        <v>217548</v>
      </c>
      <c r="B47">
        <v>944509556</v>
      </c>
      <c r="C47" t="s">
        <v>62</v>
      </c>
      <c r="D47">
        <v>-331434104</v>
      </c>
      <c r="E47" t="s">
        <v>76</v>
      </c>
      <c r="F47">
        <v>26</v>
      </c>
      <c r="G47" s="2">
        <v>36024</v>
      </c>
      <c r="I47" t="s">
        <v>78</v>
      </c>
      <c r="J47" t="s">
        <v>79</v>
      </c>
      <c r="K47" t="s">
        <v>129</v>
      </c>
      <c r="L47" t="s">
        <v>82</v>
      </c>
      <c r="M47">
        <v>0.03500000014901161</v>
      </c>
      <c r="N47" t="s">
        <v>71</v>
      </c>
      <c r="O47" t="s">
        <v>92</v>
      </c>
      <c r="P47" t="s">
        <v>130</v>
      </c>
      <c r="R47" t="s">
        <v>71</v>
      </c>
      <c r="T47">
        <v>1</v>
      </c>
      <c r="U47" t="s">
        <v>82</v>
      </c>
      <c r="V47">
        <v>0.07000000029802322</v>
      </c>
      <c r="W47" t="s">
        <v>71</v>
      </c>
      <c r="X47">
        <v>0.03500000014901161</v>
      </c>
      <c r="Y47" t="s">
        <v>72</v>
      </c>
      <c r="Z47">
        <f/>
        <v>0</v>
      </c>
      <c r="AA47" t="s">
        <v>84</v>
      </c>
      <c r="AB47" t="s">
        <v>86</v>
      </c>
      <c r="AC47" t="s">
        <v>27</v>
      </c>
    </row>
    <row r="48" spans="1:29">
      <c r="A48">
        <v>218940</v>
      </c>
      <c r="B48">
        <v>944509556</v>
      </c>
      <c r="C48" t="s">
        <v>62</v>
      </c>
      <c r="D48">
        <v>-331434104</v>
      </c>
      <c r="E48" t="s">
        <v>76</v>
      </c>
      <c r="F48">
        <v>46</v>
      </c>
      <c r="G48" s="2">
        <v>36192</v>
      </c>
      <c r="I48" t="s">
        <v>78</v>
      </c>
      <c r="J48" t="s">
        <v>79</v>
      </c>
      <c r="K48" t="s">
        <v>129</v>
      </c>
      <c r="L48" t="s">
        <v>82</v>
      </c>
      <c r="M48">
        <v>0.05000000074505806</v>
      </c>
      <c r="N48" t="s">
        <v>71</v>
      </c>
      <c r="O48" t="s">
        <v>92</v>
      </c>
      <c r="P48" t="s">
        <v>130</v>
      </c>
      <c r="R48" t="s">
        <v>71</v>
      </c>
      <c r="T48">
        <v>1</v>
      </c>
      <c r="U48" t="s">
        <v>82</v>
      </c>
      <c r="V48">
        <v>0.1000000014901161</v>
      </c>
      <c r="W48" t="s">
        <v>71</v>
      </c>
      <c r="X48">
        <v>0.05000000074505806</v>
      </c>
      <c r="Y48" t="s">
        <v>72</v>
      </c>
      <c r="Z48">
        <f/>
        <v>0</v>
      </c>
      <c r="AA48" t="s">
        <v>84</v>
      </c>
      <c r="AB48" t="s">
        <v>86</v>
      </c>
      <c r="AC48" t="s">
        <v>27</v>
      </c>
    </row>
    <row r="49" spans="1:29">
      <c r="A49">
        <v>219549</v>
      </c>
      <c r="B49">
        <v>944509556</v>
      </c>
      <c r="C49" t="s">
        <v>62</v>
      </c>
      <c r="D49">
        <v>-331434104</v>
      </c>
      <c r="E49" t="s">
        <v>76</v>
      </c>
      <c r="F49">
        <v>15</v>
      </c>
      <c r="G49" s="2">
        <v>35989</v>
      </c>
      <c r="I49" t="s">
        <v>78</v>
      </c>
      <c r="J49" t="s">
        <v>79</v>
      </c>
      <c r="K49" t="s">
        <v>129</v>
      </c>
      <c r="L49" t="s">
        <v>82</v>
      </c>
      <c r="M49">
        <v>0.03500000014901161</v>
      </c>
      <c r="N49" t="s">
        <v>71</v>
      </c>
      <c r="O49" t="s">
        <v>92</v>
      </c>
      <c r="P49" t="s">
        <v>130</v>
      </c>
      <c r="R49" t="s">
        <v>71</v>
      </c>
      <c r="T49">
        <v>1</v>
      </c>
      <c r="U49" t="s">
        <v>82</v>
      </c>
      <c r="V49">
        <v>0.07000000029802322</v>
      </c>
      <c r="W49" t="s">
        <v>71</v>
      </c>
      <c r="X49">
        <v>0.03500000014901161</v>
      </c>
      <c r="Y49" t="s">
        <v>72</v>
      </c>
      <c r="Z49">
        <f/>
        <v>0</v>
      </c>
      <c r="AA49" t="s">
        <v>84</v>
      </c>
      <c r="AB49" t="s">
        <v>86</v>
      </c>
      <c r="AC49" t="s">
        <v>27</v>
      </c>
    </row>
    <row r="50" spans="1:29">
      <c r="A50">
        <v>219570</v>
      </c>
      <c r="B50">
        <v>944509556</v>
      </c>
      <c r="C50" t="s">
        <v>62</v>
      </c>
      <c r="D50">
        <v>948295324</v>
      </c>
      <c r="E50" t="s">
        <v>77</v>
      </c>
      <c r="F50">
        <v>72</v>
      </c>
      <c r="G50" s="2">
        <v>36389</v>
      </c>
      <c r="I50" t="s">
        <v>64</v>
      </c>
      <c r="J50" t="s">
        <v>80</v>
      </c>
      <c r="K50" t="s">
        <v>129</v>
      </c>
      <c r="L50" t="s">
        <v>82</v>
      </c>
      <c r="M50">
        <v>42.29999923706055</v>
      </c>
      <c r="N50" t="s">
        <v>71</v>
      </c>
      <c r="P50" t="s">
        <v>130</v>
      </c>
      <c r="R50" t="s">
        <v>71</v>
      </c>
      <c r="T50">
        <v>1</v>
      </c>
      <c r="U50" t="s">
        <v>82</v>
      </c>
      <c r="V50">
        <v>42.29999923706055</v>
      </c>
      <c r="W50" t="s">
        <v>71</v>
      </c>
      <c r="X50">
        <v>42.29999923706055</v>
      </c>
      <c r="Y50" t="s">
        <v>72</v>
      </c>
      <c r="Z50">
        <f/>
        <v>0</v>
      </c>
      <c r="AA50" t="s">
        <v>85</v>
      </c>
      <c r="AB50" t="s">
        <v>87</v>
      </c>
      <c r="AC50" t="s">
        <v>27</v>
      </c>
    </row>
    <row r="51" spans="1:29">
      <c r="A51">
        <v>221709</v>
      </c>
      <c r="B51">
        <v>944509556</v>
      </c>
      <c r="C51" t="s">
        <v>62</v>
      </c>
      <c r="D51">
        <v>-331434104</v>
      </c>
      <c r="E51" t="s">
        <v>76</v>
      </c>
      <c r="F51">
        <v>5</v>
      </c>
      <c r="G51" s="2">
        <v>35842</v>
      </c>
      <c r="I51" t="s">
        <v>78</v>
      </c>
      <c r="J51" t="s">
        <v>79</v>
      </c>
      <c r="K51" t="s">
        <v>129</v>
      </c>
      <c r="L51" t="s">
        <v>82</v>
      </c>
      <c r="M51">
        <v>0.03500000014901161</v>
      </c>
      <c r="N51" t="s">
        <v>71</v>
      </c>
      <c r="O51" t="s">
        <v>92</v>
      </c>
      <c r="P51" t="s">
        <v>130</v>
      </c>
      <c r="R51" t="s">
        <v>71</v>
      </c>
      <c r="T51">
        <v>1</v>
      </c>
      <c r="U51" t="s">
        <v>82</v>
      </c>
      <c r="V51">
        <v>0.07000000029802322</v>
      </c>
      <c r="W51" t="s">
        <v>71</v>
      </c>
      <c r="X51">
        <v>0.03500000014901161</v>
      </c>
      <c r="Y51" t="s">
        <v>72</v>
      </c>
      <c r="Z51">
        <f/>
        <v>0</v>
      </c>
      <c r="AA51" t="s">
        <v>84</v>
      </c>
      <c r="AB51" t="s">
        <v>86</v>
      </c>
      <c r="AC51" t="s">
        <v>27</v>
      </c>
    </row>
    <row r="52" spans="1:29">
      <c r="A52">
        <v>222410</v>
      </c>
      <c r="B52">
        <v>944509556</v>
      </c>
      <c r="C52" t="s">
        <v>62</v>
      </c>
      <c r="D52">
        <v>-331434104</v>
      </c>
      <c r="E52" t="s">
        <v>76</v>
      </c>
      <c r="F52">
        <v>72</v>
      </c>
      <c r="G52" s="2">
        <v>36389</v>
      </c>
      <c r="I52" t="s">
        <v>78</v>
      </c>
      <c r="J52" t="s">
        <v>79</v>
      </c>
      <c r="K52" t="s">
        <v>129</v>
      </c>
      <c r="L52" t="s">
        <v>82</v>
      </c>
      <c r="M52">
        <v>0.01999999955296516</v>
      </c>
      <c r="N52" t="s">
        <v>71</v>
      </c>
      <c r="O52" t="s">
        <v>92</v>
      </c>
      <c r="P52" t="s">
        <v>130</v>
      </c>
      <c r="R52" t="s">
        <v>71</v>
      </c>
      <c r="T52">
        <v>1</v>
      </c>
      <c r="U52" t="s">
        <v>82</v>
      </c>
      <c r="V52">
        <v>0.03999999910593033</v>
      </c>
      <c r="W52" t="s">
        <v>71</v>
      </c>
      <c r="X52">
        <v>0.01999999955296516</v>
      </c>
      <c r="Y52" t="s">
        <v>72</v>
      </c>
      <c r="Z52">
        <f/>
        <v>0</v>
      </c>
      <c r="AA52" t="s">
        <v>84</v>
      </c>
      <c r="AB52" t="s">
        <v>86</v>
      </c>
      <c r="AC52" t="s">
        <v>27</v>
      </c>
    </row>
    <row r="53" spans="1:29">
      <c r="A53">
        <v>223239</v>
      </c>
      <c r="B53">
        <v>944509556</v>
      </c>
      <c r="C53" t="s">
        <v>62</v>
      </c>
      <c r="D53">
        <v>-978568957</v>
      </c>
      <c r="E53" t="s">
        <v>63</v>
      </c>
      <c r="F53">
        <v>52</v>
      </c>
      <c r="G53" s="2">
        <v>36314</v>
      </c>
      <c r="I53" t="s">
        <v>64</v>
      </c>
      <c r="J53" t="s">
        <v>65</v>
      </c>
      <c r="K53" t="s">
        <v>129</v>
      </c>
      <c r="L53" t="s">
        <v>82</v>
      </c>
      <c r="M53">
        <v>17.70000076293945</v>
      </c>
      <c r="N53" t="s">
        <v>71</v>
      </c>
      <c r="P53" t="s">
        <v>130</v>
      </c>
      <c r="R53" t="s">
        <v>71</v>
      </c>
      <c r="T53">
        <v>40</v>
      </c>
      <c r="U53" t="s">
        <v>82</v>
      </c>
      <c r="V53">
        <v>17.70000076293945</v>
      </c>
      <c r="W53" t="s">
        <v>71</v>
      </c>
      <c r="X53">
        <v>17.70000076293945</v>
      </c>
      <c r="Y53" t="s">
        <v>72</v>
      </c>
      <c r="Z53">
        <f/>
        <v>0</v>
      </c>
      <c r="AA53" t="s">
        <v>73</v>
      </c>
      <c r="AB53" t="s">
        <v>74</v>
      </c>
      <c r="AC53" t="s">
        <v>27</v>
      </c>
    </row>
    <row r="54" spans="1:29">
      <c r="A54">
        <v>225524</v>
      </c>
      <c r="B54">
        <v>944509556</v>
      </c>
      <c r="C54" t="s">
        <v>62</v>
      </c>
      <c r="D54">
        <v>-331434104</v>
      </c>
      <c r="E54" t="s">
        <v>76</v>
      </c>
      <c r="F54">
        <v>27</v>
      </c>
      <c r="G54" s="2">
        <v>36027</v>
      </c>
      <c r="I54" t="s">
        <v>78</v>
      </c>
      <c r="J54" t="s">
        <v>79</v>
      </c>
      <c r="K54" t="s">
        <v>129</v>
      </c>
      <c r="L54" t="s">
        <v>82</v>
      </c>
      <c r="M54">
        <v>0.05000000074505806</v>
      </c>
      <c r="N54" t="s">
        <v>71</v>
      </c>
      <c r="O54" t="s">
        <v>92</v>
      </c>
      <c r="P54" t="s">
        <v>130</v>
      </c>
      <c r="R54" t="s">
        <v>71</v>
      </c>
      <c r="T54">
        <v>1</v>
      </c>
      <c r="U54" t="s">
        <v>82</v>
      </c>
      <c r="V54">
        <v>0.1000000014901161</v>
      </c>
      <c r="W54" t="s">
        <v>71</v>
      </c>
      <c r="X54">
        <v>0.05000000074505806</v>
      </c>
      <c r="Y54" t="s">
        <v>72</v>
      </c>
      <c r="Z54">
        <f/>
        <v>0</v>
      </c>
      <c r="AA54" t="s">
        <v>84</v>
      </c>
      <c r="AB54" t="s">
        <v>86</v>
      </c>
      <c r="AC54" t="s">
        <v>27</v>
      </c>
    </row>
    <row r="55" spans="1:29">
      <c r="A55">
        <v>225609</v>
      </c>
      <c r="B55">
        <v>944509556</v>
      </c>
      <c r="C55" t="s">
        <v>62</v>
      </c>
      <c r="D55">
        <v>-331434104</v>
      </c>
      <c r="E55" t="s">
        <v>76</v>
      </c>
      <c r="F55">
        <v>71</v>
      </c>
      <c r="G55" s="2">
        <v>36387</v>
      </c>
      <c r="I55" t="s">
        <v>78</v>
      </c>
      <c r="J55" t="s">
        <v>79</v>
      </c>
      <c r="K55" t="s">
        <v>129</v>
      </c>
      <c r="L55" t="s">
        <v>82</v>
      </c>
      <c r="M55">
        <v>0.01999999955296516</v>
      </c>
      <c r="N55" t="s">
        <v>71</v>
      </c>
      <c r="O55" t="s">
        <v>92</v>
      </c>
      <c r="P55" t="s">
        <v>130</v>
      </c>
      <c r="R55" t="s">
        <v>71</v>
      </c>
      <c r="T55">
        <v>1</v>
      </c>
      <c r="U55" t="s">
        <v>82</v>
      </c>
      <c r="V55">
        <v>0.03999999910593033</v>
      </c>
      <c r="W55" t="s">
        <v>71</v>
      </c>
      <c r="X55">
        <v>0.01999999955296516</v>
      </c>
      <c r="Y55" t="s">
        <v>72</v>
      </c>
      <c r="Z55">
        <f/>
        <v>0</v>
      </c>
      <c r="AA55" t="s">
        <v>84</v>
      </c>
      <c r="AB55" t="s">
        <v>86</v>
      </c>
      <c r="AC55" t="s">
        <v>27</v>
      </c>
    </row>
    <row r="56" spans="1:29">
      <c r="A56">
        <v>226455</v>
      </c>
      <c r="B56">
        <v>944509556</v>
      </c>
      <c r="C56" t="s">
        <v>62</v>
      </c>
      <c r="D56">
        <v>948295324</v>
      </c>
      <c r="E56" t="s">
        <v>77</v>
      </c>
      <c r="F56">
        <v>70</v>
      </c>
      <c r="G56" s="2">
        <v>36385</v>
      </c>
      <c r="I56" t="s">
        <v>64</v>
      </c>
      <c r="J56" t="s">
        <v>80</v>
      </c>
      <c r="K56" t="s">
        <v>129</v>
      </c>
      <c r="L56" t="s">
        <v>82</v>
      </c>
      <c r="M56">
        <v>56.20000076293945</v>
      </c>
      <c r="N56" t="s">
        <v>71</v>
      </c>
      <c r="P56" t="s">
        <v>130</v>
      </c>
      <c r="R56" t="s">
        <v>71</v>
      </c>
      <c r="T56">
        <v>0</v>
      </c>
      <c r="U56" t="s">
        <v>82</v>
      </c>
      <c r="V56">
        <v>56.20000076293945</v>
      </c>
      <c r="W56" t="s">
        <v>71</v>
      </c>
      <c r="X56">
        <v>56.20000076293945</v>
      </c>
      <c r="Y56" t="s">
        <v>72</v>
      </c>
      <c r="Z56">
        <f/>
        <v>0</v>
      </c>
      <c r="AA56" t="s">
        <v>85</v>
      </c>
      <c r="AB56" t="s">
        <v>87</v>
      </c>
      <c r="AC56" t="s">
        <v>27</v>
      </c>
    </row>
    <row r="57" spans="1:29">
      <c r="A57">
        <v>232471</v>
      </c>
      <c r="B57">
        <v>944509556</v>
      </c>
      <c r="C57" t="s">
        <v>62</v>
      </c>
      <c r="D57">
        <v>-978568957</v>
      </c>
      <c r="E57" t="s">
        <v>63</v>
      </c>
      <c r="F57">
        <v>8</v>
      </c>
      <c r="G57" s="2">
        <v>35864</v>
      </c>
      <c r="I57" t="s">
        <v>64</v>
      </c>
      <c r="J57" t="s">
        <v>65</v>
      </c>
      <c r="K57" t="s">
        <v>129</v>
      </c>
      <c r="L57" t="s">
        <v>82</v>
      </c>
      <c r="M57">
        <v>11.60000038146973</v>
      </c>
      <c r="N57" t="s">
        <v>71</v>
      </c>
      <c r="P57" t="s">
        <v>130</v>
      </c>
      <c r="R57" t="s">
        <v>71</v>
      </c>
      <c r="T57">
        <v>40</v>
      </c>
      <c r="U57" t="s">
        <v>82</v>
      </c>
      <c r="V57">
        <v>11.60000038146973</v>
      </c>
      <c r="W57" t="s">
        <v>71</v>
      </c>
      <c r="X57">
        <v>11.60000038146973</v>
      </c>
      <c r="Y57" t="s">
        <v>72</v>
      </c>
      <c r="Z57">
        <f/>
        <v>0</v>
      </c>
      <c r="AA57" t="s">
        <v>73</v>
      </c>
      <c r="AB57" t="s">
        <v>74</v>
      </c>
      <c r="AC57" t="s">
        <v>27</v>
      </c>
    </row>
    <row r="58" spans="1:29">
      <c r="A58">
        <v>235392</v>
      </c>
      <c r="B58">
        <v>944509556</v>
      </c>
      <c r="C58" t="s">
        <v>62</v>
      </c>
      <c r="D58">
        <v>-331434104</v>
      </c>
      <c r="E58" t="s">
        <v>76</v>
      </c>
      <c r="F58">
        <v>41</v>
      </c>
      <c r="G58" s="2">
        <v>36143</v>
      </c>
      <c r="I58" t="s">
        <v>78</v>
      </c>
      <c r="J58" t="s">
        <v>79</v>
      </c>
      <c r="K58" t="s">
        <v>129</v>
      </c>
      <c r="L58" t="s">
        <v>82</v>
      </c>
      <c r="M58">
        <v>0.03500000014901161</v>
      </c>
      <c r="N58" t="s">
        <v>71</v>
      </c>
      <c r="O58" t="s">
        <v>92</v>
      </c>
      <c r="P58" t="s">
        <v>130</v>
      </c>
      <c r="R58" t="s">
        <v>71</v>
      </c>
      <c r="T58">
        <v>1</v>
      </c>
      <c r="U58" t="s">
        <v>82</v>
      </c>
      <c r="V58">
        <v>0.07000000029802322</v>
      </c>
      <c r="W58" t="s">
        <v>71</v>
      </c>
      <c r="X58">
        <v>0.03500000014901161</v>
      </c>
      <c r="Y58" t="s">
        <v>72</v>
      </c>
      <c r="Z58">
        <f/>
        <v>0</v>
      </c>
      <c r="AA58" t="s">
        <v>84</v>
      </c>
      <c r="AB58" t="s">
        <v>86</v>
      </c>
      <c r="AC58" t="s">
        <v>27</v>
      </c>
    </row>
    <row r="59" spans="1:29">
      <c r="A59">
        <v>239730</v>
      </c>
      <c r="B59">
        <v>944509556</v>
      </c>
      <c r="C59" t="s">
        <v>62</v>
      </c>
      <c r="D59">
        <v>-978568957</v>
      </c>
      <c r="E59" t="s">
        <v>63</v>
      </c>
      <c r="F59">
        <v>36</v>
      </c>
      <c r="G59" s="2">
        <v>36058</v>
      </c>
      <c r="I59" t="s">
        <v>64</v>
      </c>
      <c r="J59" t="s">
        <v>65</v>
      </c>
      <c r="K59" t="s">
        <v>129</v>
      </c>
      <c r="L59" t="s">
        <v>82</v>
      </c>
      <c r="M59">
        <v>13.19999980926514</v>
      </c>
      <c r="N59" t="s">
        <v>71</v>
      </c>
      <c r="P59" t="s">
        <v>130</v>
      </c>
      <c r="R59" t="s">
        <v>71</v>
      </c>
      <c r="T59">
        <v>40</v>
      </c>
      <c r="U59" t="s">
        <v>82</v>
      </c>
      <c r="V59">
        <v>13.19999980926514</v>
      </c>
      <c r="W59" t="s">
        <v>71</v>
      </c>
      <c r="X59">
        <v>13.19999980926514</v>
      </c>
      <c r="Y59" t="s">
        <v>72</v>
      </c>
      <c r="Z59">
        <f/>
        <v>0</v>
      </c>
      <c r="AA59" t="s">
        <v>73</v>
      </c>
      <c r="AB59" t="s">
        <v>74</v>
      </c>
      <c r="AC59" t="s">
        <v>27</v>
      </c>
    </row>
    <row r="60" spans="1:29">
      <c r="A60">
        <v>262981</v>
      </c>
      <c r="B60">
        <v>944509556</v>
      </c>
      <c r="C60" t="s">
        <v>62</v>
      </c>
      <c r="D60">
        <v>948295324</v>
      </c>
      <c r="E60" t="s">
        <v>77</v>
      </c>
      <c r="F60">
        <v>47</v>
      </c>
      <c r="G60" s="2">
        <v>36235</v>
      </c>
      <c r="I60" t="s">
        <v>64</v>
      </c>
      <c r="J60" t="s">
        <v>80</v>
      </c>
      <c r="K60" t="s">
        <v>129</v>
      </c>
      <c r="L60" t="s">
        <v>82</v>
      </c>
      <c r="M60">
        <v>50.70000076293945</v>
      </c>
      <c r="N60" t="s">
        <v>71</v>
      </c>
      <c r="P60" t="s">
        <v>130</v>
      </c>
      <c r="R60" t="s">
        <v>71</v>
      </c>
      <c r="T60">
        <v>1</v>
      </c>
      <c r="U60" t="s">
        <v>82</v>
      </c>
      <c r="V60">
        <v>50.70000076293945</v>
      </c>
      <c r="W60" t="s">
        <v>71</v>
      </c>
      <c r="X60">
        <v>50.70000076293945</v>
      </c>
      <c r="Y60" t="s">
        <v>72</v>
      </c>
      <c r="Z60">
        <f/>
        <v>0</v>
      </c>
      <c r="AA60" t="s">
        <v>85</v>
      </c>
      <c r="AB60" t="s">
        <v>87</v>
      </c>
      <c r="AC60" t="s">
        <v>27</v>
      </c>
    </row>
    <row r="61" spans="1:29">
      <c r="A61">
        <v>263704</v>
      </c>
      <c r="B61">
        <v>944509556</v>
      </c>
      <c r="C61" t="s">
        <v>62</v>
      </c>
      <c r="D61">
        <v>948295324</v>
      </c>
      <c r="E61" t="s">
        <v>77</v>
      </c>
      <c r="F61">
        <v>87</v>
      </c>
      <c r="G61" s="2">
        <v>36466</v>
      </c>
      <c r="I61" t="s">
        <v>64</v>
      </c>
      <c r="J61" t="s">
        <v>80</v>
      </c>
      <c r="K61" t="s">
        <v>129</v>
      </c>
      <c r="L61" t="s">
        <v>82</v>
      </c>
      <c r="M61">
        <v>74.09999847412109</v>
      </c>
      <c r="N61" t="s">
        <v>71</v>
      </c>
      <c r="P61" t="s">
        <v>130</v>
      </c>
      <c r="R61" t="s">
        <v>71</v>
      </c>
      <c r="T61">
        <v>9</v>
      </c>
      <c r="U61" t="s">
        <v>82</v>
      </c>
      <c r="V61">
        <v>74.09999847412109</v>
      </c>
      <c r="W61" t="s">
        <v>71</v>
      </c>
      <c r="X61">
        <v>74.09999847412109</v>
      </c>
      <c r="Y61" t="s">
        <v>72</v>
      </c>
      <c r="Z61">
        <f/>
        <v>0</v>
      </c>
      <c r="AA61" t="s">
        <v>85</v>
      </c>
      <c r="AB61" t="s">
        <v>87</v>
      </c>
      <c r="AC61" t="s">
        <v>27</v>
      </c>
    </row>
    <row r="62" spans="1:29">
      <c r="A62">
        <v>264508</v>
      </c>
      <c r="B62">
        <v>944509556</v>
      </c>
      <c r="C62" t="s">
        <v>62</v>
      </c>
      <c r="D62">
        <v>-978568957</v>
      </c>
      <c r="E62" t="s">
        <v>63</v>
      </c>
      <c r="F62">
        <v>85</v>
      </c>
      <c r="G62" s="2">
        <v>36438</v>
      </c>
      <c r="I62" t="s">
        <v>64</v>
      </c>
      <c r="J62" t="s">
        <v>65</v>
      </c>
      <c r="K62" t="s">
        <v>129</v>
      </c>
      <c r="L62" t="s">
        <v>82</v>
      </c>
      <c r="M62">
        <v>11</v>
      </c>
      <c r="N62" t="s">
        <v>71</v>
      </c>
      <c r="P62" t="s">
        <v>130</v>
      </c>
      <c r="R62" t="s">
        <v>71</v>
      </c>
      <c r="T62">
        <v>40</v>
      </c>
      <c r="U62" t="s">
        <v>82</v>
      </c>
      <c r="V62">
        <v>11</v>
      </c>
      <c r="W62" t="s">
        <v>71</v>
      </c>
      <c r="X62">
        <v>11</v>
      </c>
      <c r="Y62" t="s">
        <v>72</v>
      </c>
      <c r="Z62">
        <f/>
        <v>0</v>
      </c>
      <c r="AA62" t="s">
        <v>73</v>
      </c>
      <c r="AB62" t="s">
        <v>74</v>
      </c>
      <c r="AC62" t="s">
        <v>27</v>
      </c>
    </row>
    <row r="63" spans="1:29">
      <c r="A63">
        <v>265696</v>
      </c>
      <c r="B63">
        <v>944509556</v>
      </c>
      <c r="C63" t="s">
        <v>62</v>
      </c>
      <c r="D63">
        <v>-331434104</v>
      </c>
      <c r="E63" t="s">
        <v>76</v>
      </c>
      <c r="F63">
        <v>74</v>
      </c>
      <c r="G63" s="2">
        <v>36391</v>
      </c>
      <c r="I63" t="s">
        <v>78</v>
      </c>
      <c r="J63" t="s">
        <v>79</v>
      </c>
      <c r="K63" t="s">
        <v>129</v>
      </c>
      <c r="L63" t="s">
        <v>82</v>
      </c>
      <c r="M63">
        <v>0.01999999955296516</v>
      </c>
      <c r="N63" t="s">
        <v>71</v>
      </c>
      <c r="O63" t="s">
        <v>92</v>
      </c>
      <c r="P63" t="s">
        <v>130</v>
      </c>
      <c r="R63" t="s">
        <v>71</v>
      </c>
      <c r="T63">
        <v>1</v>
      </c>
      <c r="U63" t="s">
        <v>82</v>
      </c>
      <c r="V63">
        <v>0.03999999910593033</v>
      </c>
      <c r="W63" t="s">
        <v>71</v>
      </c>
      <c r="X63">
        <v>0.01999999955296516</v>
      </c>
      <c r="Y63" t="s">
        <v>72</v>
      </c>
      <c r="Z63">
        <f/>
        <v>0</v>
      </c>
      <c r="AA63" t="s">
        <v>84</v>
      </c>
      <c r="AB63" t="s">
        <v>86</v>
      </c>
      <c r="AC63" t="s">
        <v>27</v>
      </c>
    </row>
    <row r="64" spans="1:29">
      <c r="A64">
        <v>265722</v>
      </c>
      <c r="B64">
        <v>944509556</v>
      </c>
      <c r="C64" t="s">
        <v>62</v>
      </c>
      <c r="D64">
        <v>-978568957</v>
      </c>
      <c r="E64" t="s">
        <v>63</v>
      </c>
      <c r="F64">
        <v>9</v>
      </c>
      <c r="G64" s="2">
        <v>35873</v>
      </c>
      <c r="I64" t="s">
        <v>64</v>
      </c>
      <c r="J64" t="s">
        <v>65</v>
      </c>
      <c r="K64" t="s">
        <v>129</v>
      </c>
      <c r="L64" t="s">
        <v>82</v>
      </c>
      <c r="M64">
        <v>3.700000047683716</v>
      </c>
      <c r="N64" t="s">
        <v>71</v>
      </c>
      <c r="P64" t="s">
        <v>130</v>
      </c>
      <c r="R64" t="s">
        <v>71</v>
      </c>
      <c r="T64">
        <v>40</v>
      </c>
      <c r="U64" t="s">
        <v>82</v>
      </c>
      <c r="V64">
        <v>3.700000047683716</v>
      </c>
      <c r="W64" t="s">
        <v>71</v>
      </c>
      <c r="X64">
        <v>3.700000047683716</v>
      </c>
      <c r="Y64" t="s">
        <v>72</v>
      </c>
      <c r="Z64">
        <f/>
        <v>0</v>
      </c>
      <c r="AA64" t="s">
        <v>73</v>
      </c>
      <c r="AB64" t="s">
        <v>74</v>
      </c>
      <c r="AC64" t="s">
        <v>27</v>
      </c>
    </row>
    <row r="65" spans="1:29">
      <c r="A65">
        <v>266241</v>
      </c>
      <c r="B65">
        <v>944509556</v>
      </c>
      <c r="C65" t="s">
        <v>62</v>
      </c>
      <c r="D65">
        <v>-978568957</v>
      </c>
      <c r="E65" t="s">
        <v>63</v>
      </c>
      <c r="F65">
        <v>1</v>
      </c>
      <c r="G65" s="2">
        <v>35803</v>
      </c>
      <c r="I65" t="s">
        <v>64</v>
      </c>
      <c r="J65" t="s">
        <v>65</v>
      </c>
      <c r="K65" t="s">
        <v>129</v>
      </c>
      <c r="L65" t="s">
        <v>82</v>
      </c>
      <c r="M65">
        <v>16.29999923706055</v>
      </c>
      <c r="N65" t="s">
        <v>71</v>
      </c>
      <c r="P65" t="s">
        <v>130</v>
      </c>
      <c r="R65" t="s">
        <v>71</v>
      </c>
      <c r="T65">
        <v>40</v>
      </c>
      <c r="U65" t="s">
        <v>82</v>
      </c>
      <c r="V65">
        <v>16.29999923706055</v>
      </c>
      <c r="W65" t="s">
        <v>71</v>
      </c>
      <c r="X65">
        <v>16.29999923706055</v>
      </c>
      <c r="Y65" t="s">
        <v>72</v>
      </c>
      <c r="Z65">
        <f/>
        <v>0</v>
      </c>
      <c r="AA65" t="s">
        <v>73</v>
      </c>
      <c r="AB65" t="s">
        <v>74</v>
      </c>
      <c r="AC65" t="s">
        <v>27</v>
      </c>
    </row>
    <row r="66" spans="1:29">
      <c r="A66">
        <v>269416</v>
      </c>
      <c r="B66">
        <v>944509556</v>
      </c>
      <c r="C66" t="s">
        <v>62</v>
      </c>
      <c r="D66">
        <v>948295324</v>
      </c>
      <c r="E66" t="s">
        <v>77</v>
      </c>
      <c r="F66">
        <v>37</v>
      </c>
      <c r="G66" s="2">
        <v>36061</v>
      </c>
      <c r="I66" t="s">
        <v>64</v>
      </c>
      <c r="J66" t="s">
        <v>80</v>
      </c>
      <c r="K66" t="s">
        <v>129</v>
      </c>
      <c r="L66" t="s">
        <v>82</v>
      </c>
      <c r="M66">
        <v>58.90000152587891</v>
      </c>
      <c r="N66" t="s">
        <v>71</v>
      </c>
      <c r="P66" t="s">
        <v>130</v>
      </c>
      <c r="R66" t="s">
        <v>71</v>
      </c>
      <c r="T66">
        <v>1</v>
      </c>
      <c r="U66" t="s">
        <v>82</v>
      </c>
      <c r="V66">
        <v>58.90000152587891</v>
      </c>
      <c r="W66" t="s">
        <v>71</v>
      </c>
      <c r="X66">
        <v>58.90000152587891</v>
      </c>
      <c r="Y66" t="s">
        <v>72</v>
      </c>
      <c r="Z66">
        <f/>
        <v>0</v>
      </c>
      <c r="AA66" t="s">
        <v>85</v>
      </c>
      <c r="AB66" t="s">
        <v>87</v>
      </c>
      <c r="AC66" t="s">
        <v>27</v>
      </c>
    </row>
    <row r="67" spans="1:29">
      <c r="A67">
        <v>270917</v>
      </c>
      <c r="B67">
        <v>944509556</v>
      </c>
      <c r="C67" t="s">
        <v>62</v>
      </c>
      <c r="D67">
        <v>948295324</v>
      </c>
      <c r="E67" t="s">
        <v>77</v>
      </c>
      <c r="F67">
        <v>76</v>
      </c>
      <c r="G67" s="2">
        <v>36403</v>
      </c>
      <c r="I67" t="s">
        <v>64</v>
      </c>
      <c r="J67" t="s">
        <v>80</v>
      </c>
      <c r="K67" t="s">
        <v>129</v>
      </c>
      <c r="L67" t="s">
        <v>82</v>
      </c>
      <c r="M67">
        <v>33.29999923706055</v>
      </c>
      <c r="N67" t="s">
        <v>71</v>
      </c>
      <c r="P67" t="s">
        <v>130</v>
      </c>
      <c r="R67" t="s">
        <v>71</v>
      </c>
      <c r="T67">
        <v>42</v>
      </c>
      <c r="U67" t="s">
        <v>82</v>
      </c>
      <c r="V67">
        <v>33.29999923706055</v>
      </c>
      <c r="W67" t="s">
        <v>71</v>
      </c>
      <c r="X67">
        <v>33.29999923706055</v>
      </c>
      <c r="Y67" t="s">
        <v>72</v>
      </c>
      <c r="Z67">
        <f/>
        <v>0</v>
      </c>
      <c r="AA67" t="s">
        <v>85</v>
      </c>
      <c r="AB67" t="s">
        <v>87</v>
      </c>
      <c r="AC67" t="s">
        <v>27</v>
      </c>
    </row>
    <row r="68" spans="1:29">
      <c r="A68">
        <v>274717</v>
      </c>
      <c r="B68">
        <v>944509556</v>
      </c>
      <c r="C68" t="s">
        <v>62</v>
      </c>
      <c r="D68">
        <v>948295324</v>
      </c>
      <c r="E68" t="s">
        <v>77</v>
      </c>
      <c r="F68">
        <v>5</v>
      </c>
      <c r="G68" s="2">
        <v>35843</v>
      </c>
      <c r="I68" t="s">
        <v>64</v>
      </c>
      <c r="J68" t="s">
        <v>80</v>
      </c>
      <c r="K68" t="s">
        <v>129</v>
      </c>
      <c r="L68" t="s">
        <v>82</v>
      </c>
      <c r="M68">
        <v>12.60000038146973</v>
      </c>
      <c r="N68" t="s">
        <v>71</v>
      </c>
      <c r="P68" t="s">
        <v>130</v>
      </c>
      <c r="R68" t="s">
        <v>71</v>
      </c>
      <c r="T68">
        <v>12</v>
      </c>
      <c r="U68" t="s">
        <v>82</v>
      </c>
      <c r="V68">
        <v>12.60000038146973</v>
      </c>
      <c r="W68" t="s">
        <v>71</v>
      </c>
      <c r="X68">
        <v>12.60000038146973</v>
      </c>
      <c r="Y68" t="s">
        <v>72</v>
      </c>
      <c r="Z68">
        <f/>
        <v>0</v>
      </c>
      <c r="AA68" t="s">
        <v>85</v>
      </c>
      <c r="AB68" t="s">
        <v>87</v>
      </c>
      <c r="AC68" t="s">
        <v>27</v>
      </c>
    </row>
    <row r="69" spans="1:29">
      <c r="A69">
        <v>275495</v>
      </c>
      <c r="B69">
        <v>944509556</v>
      </c>
      <c r="C69" t="s">
        <v>62</v>
      </c>
      <c r="D69">
        <v>-978568957</v>
      </c>
      <c r="E69" t="s">
        <v>63</v>
      </c>
      <c r="F69">
        <v>20</v>
      </c>
      <c r="G69" s="2">
        <v>35993</v>
      </c>
      <c r="I69" t="s">
        <v>64</v>
      </c>
      <c r="J69" t="s">
        <v>65</v>
      </c>
      <c r="K69" t="s">
        <v>129</v>
      </c>
      <c r="L69" t="s">
        <v>82</v>
      </c>
      <c r="M69">
        <v>12.39999961853027</v>
      </c>
      <c r="N69" t="s">
        <v>71</v>
      </c>
      <c r="P69" t="s">
        <v>130</v>
      </c>
      <c r="R69" t="s">
        <v>71</v>
      </c>
      <c r="T69">
        <v>40</v>
      </c>
      <c r="U69" t="s">
        <v>82</v>
      </c>
      <c r="V69">
        <v>12.39999961853027</v>
      </c>
      <c r="W69" t="s">
        <v>71</v>
      </c>
      <c r="X69">
        <v>12.39999961853027</v>
      </c>
      <c r="Y69" t="s">
        <v>72</v>
      </c>
      <c r="Z69">
        <f/>
        <v>0</v>
      </c>
      <c r="AA69" t="s">
        <v>73</v>
      </c>
      <c r="AB69" t="s">
        <v>74</v>
      </c>
      <c r="AC69" t="s">
        <v>27</v>
      </c>
    </row>
    <row r="70" spans="1:29">
      <c r="A70">
        <v>279622</v>
      </c>
      <c r="B70">
        <v>944509556</v>
      </c>
      <c r="C70" t="s">
        <v>62</v>
      </c>
      <c r="D70">
        <v>-331434104</v>
      </c>
      <c r="E70" t="s">
        <v>76</v>
      </c>
      <c r="F70">
        <v>81</v>
      </c>
      <c r="G70" s="2">
        <v>36423</v>
      </c>
      <c r="I70" t="s">
        <v>78</v>
      </c>
      <c r="J70" t="s">
        <v>79</v>
      </c>
      <c r="K70" t="s">
        <v>129</v>
      </c>
      <c r="L70" t="s">
        <v>82</v>
      </c>
      <c r="M70">
        <v>0.01999999955296516</v>
      </c>
      <c r="N70" t="s">
        <v>71</v>
      </c>
      <c r="O70" t="s">
        <v>92</v>
      </c>
      <c r="P70" t="s">
        <v>130</v>
      </c>
      <c r="R70" t="s">
        <v>71</v>
      </c>
      <c r="T70">
        <v>1</v>
      </c>
      <c r="U70" t="s">
        <v>82</v>
      </c>
      <c r="V70">
        <v>0.03999999910593033</v>
      </c>
      <c r="W70" t="s">
        <v>71</v>
      </c>
      <c r="X70">
        <v>0.01999999955296516</v>
      </c>
      <c r="Y70" t="s">
        <v>72</v>
      </c>
      <c r="Z70">
        <f/>
        <v>0</v>
      </c>
      <c r="AA70" t="s">
        <v>84</v>
      </c>
      <c r="AB70" t="s">
        <v>86</v>
      </c>
      <c r="AC70" t="s">
        <v>27</v>
      </c>
    </row>
    <row r="71" spans="1:29">
      <c r="A71">
        <v>279809</v>
      </c>
      <c r="B71">
        <v>944509556</v>
      </c>
      <c r="C71" t="s">
        <v>62</v>
      </c>
      <c r="D71">
        <v>948295324</v>
      </c>
      <c r="E71" t="s">
        <v>77</v>
      </c>
      <c r="F71">
        <v>46</v>
      </c>
      <c r="G71" s="2">
        <v>36192</v>
      </c>
      <c r="I71" t="s">
        <v>64</v>
      </c>
      <c r="J71" t="s">
        <v>80</v>
      </c>
      <c r="K71" t="s">
        <v>129</v>
      </c>
      <c r="L71" t="s">
        <v>82</v>
      </c>
      <c r="M71">
        <v>44.79999923706055</v>
      </c>
      <c r="N71" t="s">
        <v>71</v>
      </c>
      <c r="P71" t="s">
        <v>130</v>
      </c>
      <c r="R71" t="s">
        <v>71</v>
      </c>
      <c r="T71">
        <v>53</v>
      </c>
      <c r="U71" t="s">
        <v>82</v>
      </c>
      <c r="V71">
        <v>44.79999923706055</v>
      </c>
      <c r="W71" t="s">
        <v>71</v>
      </c>
      <c r="X71">
        <v>44.79999923706055</v>
      </c>
      <c r="Y71" t="s">
        <v>72</v>
      </c>
      <c r="Z71">
        <f/>
        <v>0</v>
      </c>
      <c r="AA71" t="s">
        <v>85</v>
      </c>
      <c r="AB71" t="s">
        <v>87</v>
      </c>
      <c r="AC71" t="s">
        <v>27</v>
      </c>
    </row>
    <row r="72" spans="1:29">
      <c r="A72">
        <v>281087</v>
      </c>
      <c r="B72">
        <v>944509556</v>
      </c>
      <c r="C72" t="s">
        <v>62</v>
      </c>
      <c r="D72">
        <v>-331434104</v>
      </c>
      <c r="E72" t="s">
        <v>76</v>
      </c>
      <c r="F72">
        <v>9</v>
      </c>
      <c r="G72" s="2">
        <v>35873</v>
      </c>
      <c r="I72" t="s">
        <v>78</v>
      </c>
      <c r="J72" t="s">
        <v>79</v>
      </c>
      <c r="K72" t="s">
        <v>129</v>
      </c>
      <c r="L72" t="s">
        <v>82</v>
      </c>
      <c r="M72">
        <v>0.03500000014901161</v>
      </c>
      <c r="N72" t="s">
        <v>71</v>
      </c>
      <c r="O72" t="s">
        <v>92</v>
      </c>
      <c r="P72" t="s">
        <v>130</v>
      </c>
      <c r="R72" t="s">
        <v>71</v>
      </c>
      <c r="T72">
        <v>1</v>
      </c>
      <c r="U72" t="s">
        <v>82</v>
      </c>
      <c r="V72">
        <v>0.07000000029802322</v>
      </c>
      <c r="W72" t="s">
        <v>71</v>
      </c>
      <c r="X72">
        <v>0.03500000014901161</v>
      </c>
      <c r="Y72" t="s">
        <v>72</v>
      </c>
      <c r="Z72">
        <f/>
        <v>0</v>
      </c>
      <c r="AA72" t="s">
        <v>84</v>
      </c>
      <c r="AB72" t="s">
        <v>86</v>
      </c>
      <c r="AC72" t="s">
        <v>27</v>
      </c>
    </row>
    <row r="73" spans="1:29">
      <c r="A73">
        <v>281397</v>
      </c>
      <c r="B73">
        <v>944509556</v>
      </c>
      <c r="C73" t="s">
        <v>62</v>
      </c>
      <c r="D73">
        <v>948295324</v>
      </c>
      <c r="E73" t="s">
        <v>77</v>
      </c>
      <c r="F73">
        <v>36</v>
      </c>
      <c r="G73" s="2">
        <v>36058</v>
      </c>
      <c r="I73" t="s">
        <v>64</v>
      </c>
      <c r="J73" t="s">
        <v>80</v>
      </c>
      <c r="K73" t="s">
        <v>129</v>
      </c>
      <c r="L73" t="s">
        <v>82</v>
      </c>
      <c r="M73">
        <v>58.90000152587891</v>
      </c>
      <c r="N73" t="s">
        <v>71</v>
      </c>
      <c r="P73" t="s">
        <v>130</v>
      </c>
      <c r="R73" t="s">
        <v>71</v>
      </c>
      <c r="T73">
        <v>9</v>
      </c>
      <c r="U73" t="s">
        <v>82</v>
      </c>
      <c r="V73">
        <v>58.90000152587891</v>
      </c>
      <c r="W73" t="s">
        <v>71</v>
      </c>
      <c r="X73">
        <v>58.90000152587891</v>
      </c>
      <c r="Y73" t="s">
        <v>72</v>
      </c>
      <c r="Z73">
        <f/>
        <v>0</v>
      </c>
      <c r="AA73" t="s">
        <v>85</v>
      </c>
      <c r="AB73" t="s">
        <v>87</v>
      </c>
      <c r="AC73" t="s">
        <v>27</v>
      </c>
    </row>
    <row r="74" spans="1:29">
      <c r="A74">
        <v>281983</v>
      </c>
      <c r="B74">
        <v>944509556</v>
      </c>
      <c r="C74" t="s">
        <v>62</v>
      </c>
      <c r="D74">
        <v>-978568957</v>
      </c>
      <c r="E74" t="s">
        <v>63</v>
      </c>
      <c r="F74">
        <v>88</v>
      </c>
      <c r="G74" s="2">
        <v>36486</v>
      </c>
      <c r="I74" t="s">
        <v>64</v>
      </c>
      <c r="J74" t="s">
        <v>65</v>
      </c>
      <c r="K74" t="s">
        <v>129</v>
      </c>
      <c r="L74" t="s">
        <v>82</v>
      </c>
      <c r="M74">
        <v>13.89999961853027</v>
      </c>
      <c r="N74" t="s">
        <v>71</v>
      </c>
      <c r="P74" t="s">
        <v>130</v>
      </c>
      <c r="R74" t="s">
        <v>71</v>
      </c>
      <c r="T74">
        <v>40</v>
      </c>
      <c r="U74" t="s">
        <v>82</v>
      </c>
      <c r="V74">
        <v>13.89999961853027</v>
      </c>
      <c r="W74" t="s">
        <v>71</v>
      </c>
      <c r="X74">
        <v>13.89999961853027</v>
      </c>
      <c r="Y74" t="s">
        <v>72</v>
      </c>
      <c r="Z74">
        <f/>
        <v>0</v>
      </c>
      <c r="AA74" t="s">
        <v>73</v>
      </c>
      <c r="AB74" t="s">
        <v>74</v>
      </c>
      <c r="AC74" t="s">
        <v>27</v>
      </c>
    </row>
    <row r="75" spans="1:29">
      <c r="A75">
        <v>283369</v>
      </c>
      <c r="B75">
        <v>944509556</v>
      </c>
      <c r="C75" t="s">
        <v>62</v>
      </c>
      <c r="D75">
        <v>-331434104</v>
      </c>
      <c r="E75" t="s">
        <v>76</v>
      </c>
      <c r="F75">
        <v>76</v>
      </c>
      <c r="G75" s="2">
        <v>36403</v>
      </c>
      <c r="I75" t="s">
        <v>78</v>
      </c>
      <c r="J75" t="s">
        <v>79</v>
      </c>
      <c r="K75" t="s">
        <v>129</v>
      </c>
      <c r="L75" t="s">
        <v>82</v>
      </c>
      <c r="M75">
        <v>0.02500000037252903</v>
      </c>
      <c r="N75" t="s">
        <v>71</v>
      </c>
      <c r="O75" t="s">
        <v>92</v>
      </c>
      <c r="P75" t="s">
        <v>130</v>
      </c>
      <c r="R75" t="s">
        <v>71</v>
      </c>
      <c r="T75">
        <v>1</v>
      </c>
      <c r="U75" t="s">
        <v>82</v>
      </c>
      <c r="V75">
        <v>0.05000000074505806</v>
      </c>
      <c r="W75" t="s">
        <v>71</v>
      </c>
      <c r="X75">
        <v>0.02500000037252903</v>
      </c>
      <c r="Y75" t="s">
        <v>72</v>
      </c>
      <c r="Z75">
        <f/>
        <v>0</v>
      </c>
      <c r="AA75" t="s">
        <v>84</v>
      </c>
      <c r="AB75" t="s">
        <v>86</v>
      </c>
      <c r="AC75" t="s">
        <v>27</v>
      </c>
    </row>
    <row r="76" spans="1:29">
      <c r="A76">
        <v>283632</v>
      </c>
      <c r="B76">
        <v>944509556</v>
      </c>
      <c r="C76" t="s">
        <v>62</v>
      </c>
      <c r="D76">
        <v>-331434104</v>
      </c>
      <c r="E76" t="s">
        <v>76</v>
      </c>
      <c r="F76">
        <v>29</v>
      </c>
      <c r="G76" s="2">
        <v>36041</v>
      </c>
      <c r="I76" t="s">
        <v>78</v>
      </c>
      <c r="J76" t="s">
        <v>79</v>
      </c>
      <c r="K76" t="s">
        <v>129</v>
      </c>
      <c r="L76" t="s">
        <v>82</v>
      </c>
      <c r="M76">
        <v>0.699999988079071</v>
      </c>
      <c r="N76" t="s">
        <v>71</v>
      </c>
      <c r="P76" t="s">
        <v>130</v>
      </c>
      <c r="R76" t="s">
        <v>71</v>
      </c>
      <c r="T76">
        <v>1</v>
      </c>
      <c r="U76" t="s">
        <v>82</v>
      </c>
      <c r="V76">
        <v>0.699999988079071</v>
      </c>
      <c r="W76" t="s">
        <v>71</v>
      </c>
      <c r="X76">
        <v>0.699999988079071</v>
      </c>
      <c r="Y76" t="s">
        <v>72</v>
      </c>
      <c r="Z76">
        <f/>
        <v>0</v>
      </c>
      <c r="AA76" t="s">
        <v>84</v>
      </c>
      <c r="AB76" t="s">
        <v>86</v>
      </c>
      <c r="AC76" t="s">
        <v>27</v>
      </c>
    </row>
    <row r="77" spans="1:29">
      <c r="A77">
        <v>285070</v>
      </c>
      <c r="B77">
        <v>944509556</v>
      </c>
      <c r="C77" t="s">
        <v>62</v>
      </c>
      <c r="D77">
        <v>-331434104</v>
      </c>
      <c r="E77" t="s">
        <v>76</v>
      </c>
      <c r="F77">
        <v>77</v>
      </c>
      <c r="G77" s="2">
        <v>36410</v>
      </c>
      <c r="I77" t="s">
        <v>78</v>
      </c>
      <c r="J77" t="s">
        <v>79</v>
      </c>
      <c r="K77" t="s">
        <v>129</v>
      </c>
      <c r="L77" t="s">
        <v>82</v>
      </c>
      <c r="M77">
        <v>0.02500000037252903</v>
      </c>
      <c r="N77" t="s">
        <v>71</v>
      </c>
      <c r="O77" t="s">
        <v>92</v>
      </c>
      <c r="P77" t="s">
        <v>130</v>
      </c>
      <c r="R77" t="s">
        <v>71</v>
      </c>
      <c r="T77">
        <v>1</v>
      </c>
      <c r="U77" t="s">
        <v>82</v>
      </c>
      <c r="V77">
        <v>0.05000000074505806</v>
      </c>
      <c r="W77" t="s">
        <v>71</v>
      </c>
      <c r="X77">
        <v>0.02500000037252903</v>
      </c>
      <c r="Y77" t="s">
        <v>72</v>
      </c>
      <c r="Z77">
        <f/>
        <v>0</v>
      </c>
      <c r="AA77" t="s">
        <v>84</v>
      </c>
      <c r="AB77" t="s">
        <v>86</v>
      </c>
      <c r="AC77" t="s">
        <v>27</v>
      </c>
    </row>
    <row r="78" spans="1:29">
      <c r="A78">
        <v>285649</v>
      </c>
      <c r="B78">
        <v>944509556</v>
      </c>
      <c r="C78" t="s">
        <v>62</v>
      </c>
      <c r="D78">
        <v>-978568957</v>
      </c>
      <c r="E78" t="s">
        <v>63</v>
      </c>
      <c r="F78">
        <v>55</v>
      </c>
      <c r="G78" s="2">
        <v>36329</v>
      </c>
      <c r="I78" t="s">
        <v>64</v>
      </c>
      <c r="J78" t="s">
        <v>65</v>
      </c>
      <c r="K78" t="s">
        <v>129</v>
      </c>
      <c r="L78" t="s">
        <v>82</v>
      </c>
      <c r="M78">
        <v>18.60000038146973</v>
      </c>
      <c r="N78" t="s">
        <v>71</v>
      </c>
      <c r="P78" t="s">
        <v>130</v>
      </c>
      <c r="R78" t="s">
        <v>71</v>
      </c>
      <c r="T78">
        <v>40</v>
      </c>
      <c r="U78" t="s">
        <v>82</v>
      </c>
      <c r="V78">
        <v>18.60000038146973</v>
      </c>
      <c r="W78" t="s">
        <v>71</v>
      </c>
      <c r="X78">
        <v>18.60000038146973</v>
      </c>
      <c r="Y78" t="s">
        <v>72</v>
      </c>
      <c r="Z78">
        <f/>
        <v>0</v>
      </c>
      <c r="AA78" t="s">
        <v>73</v>
      </c>
      <c r="AB78" t="s">
        <v>74</v>
      </c>
      <c r="AC78" t="s">
        <v>27</v>
      </c>
    </row>
    <row r="79" spans="1:29">
      <c r="A79">
        <v>285918</v>
      </c>
      <c r="B79">
        <v>944509556</v>
      </c>
      <c r="C79" t="s">
        <v>62</v>
      </c>
      <c r="D79">
        <v>-331434104</v>
      </c>
      <c r="E79" t="s">
        <v>76</v>
      </c>
      <c r="F79">
        <v>51</v>
      </c>
      <c r="G79" s="2">
        <v>36313</v>
      </c>
      <c r="I79" t="s">
        <v>78</v>
      </c>
      <c r="J79" t="s">
        <v>79</v>
      </c>
      <c r="K79" t="s">
        <v>129</v>
      </c>
      <c r="L79" t="s">
        <v>82</v>
      </c>
      <c r="M79">
        <v>0.2000000029802322</v>
      </c>
      <c r="N79" t="s">
        <v>71</v>
      </c>
      <c r="P79" t="s">
        <v>130</v>
      </c>
      <c r="R79" t="s">
        <v>71</v>
      </c>
      <c r="T79">
        <v>1</v>
      </c>
      <c r="U79" t="s">
        <v>82</v>
      </c>
      <c r="V79">
        <v>0.2000000029802322</v>
      </c>
      <c r="W79" t="s">
        <v>71</v>
      </c>
      <c r="X79">
        <v>0.2000000029802322</v>
      </c>
      <c r="Y79" t="s">
        <v>72</v>
      </c>
      <c r="Z79">
        <f/>
        <v>0</v>
      </c>
      <c r="AA79" t="s">
        <v>84</v>
      </c>
      <c r="AB79" t="s">
        <v>97</v>
      </c>
      <c r="AC79" t="s">
        <v>27</v>
      </c>
    </row>
    <row r="80" spans="1:29">
      <c r="A80">
        <v>286129</v>
      </c>
      <c r="B80">
        <v>944509556</v>
      </c>
      <c r="C80" t="s">
        <v>62</v>
      </c>
      <c r="D80">
        <v>948295324</v>
      </c>
      <c r="E80" t="s">
        <v>77</v>
      </c>
      <c r="F80">
        <v>81</v>
      </c>
      <c r="G80" s="2">
        <v>36423</v>
      </c>
      <c r="I80" t="s">
        <v>64</v>
      </c>
      <c r="J80" t="s">
        <v>80</v>
      </c>
      <c r="K80" t="s">
        <v>129</v>
      </c>
      <c r="L80" t="s">
        <v>82</v>
      </c>
      <c r="M80">
        <v>54.40000152587891</v>
      </c>
      <c r="N80" t="s">
        <v>71</v>
      </c>
      <c r="P80" t="s">
        <v>130</v>
      </c>
      <c r="R80" t="s">
        <v>71</v>
      </c>
      <c r="T80">
        <v>4</v>
      </c>
      <c r="U80" t="s">
        <v>82</v>
      </c>
      <c r="V80">
        <v>54.40000152587891</v>
      </c>
      <c r="W80" t="s">
        <v>71</v>
      </c>
      <c r="X80">
        <v>54.40000152587891</v>
      </c>
      <c r="Y80" t="s">
        <v>72</v>
      </c>
      <c r="Z80">
        <f/>
        <v>0</v>
      </c>
      <c r="AA80" t="s">
        <v>85</v>
      </c>
      <c r="AB80" t="s">
        <v>87</v>
      </c>
      <c r="AC80" t="s">
        <v>27</v>
      </c>
    </row>
    <row r="81" spans="1:29">
      <c r="A81">
        <v>289849</v>
      </c>
      <c r="B81">
        <v>944509556</v>
      </c>
      <c r="C81" t="s">
        <v>62</v>
      </c>
      <c r="D81">
        <v>-978568957</v>
      </c>
      <c r="E81" t="s">
        <v>63</v>
      </c>
      <c r="F81">
        <v>70</v>
      </c>
      <c r="G81" s="2">
        <v>36385</v>
      </c>
      <c r="I81" t="s">
        <v>64</v>
      </c>
      <c r="J81" t="s">
        <v>65</v>
      </c>
      <c r="K81" t="s">
        <v>129</v>
      </c>
      <c r="L81" t="s">
        <v>82</v>
      </c>
      <c r="M81">
        <v>17.29999923706055</v>
      </c>
      <c r="N81" t="s">
        <v>71</v>
      </c>
      <c r="P81" t="s">
        <v>130</v>
      </c>
      <c r="R81" t="s">
        <v>71</v>
      </c>
      <c r="T81">
        <v>40</v>
      </c>
      <c r="U81" t="s">
        <v>82</v>
      </c>
      <c r="V81">
        <v>17.29999923706055</v>
      </c>
      <c r="W81" t="s">
        <v>71</v>
      </c>
      <c r="X81">
        <v>17.29999923706055</v>
      </c>
      <c r="Y81" t="s">
        <v>72</v>
      </c>
      <c r="Z81">
        <f/>
        <v>0</v>
      </c>
      <c r="AA81" t="s">
        <v>73</v>
      </c>
      <c r="AB81" t="s">
        <v>74</v>
      </c>
      <c r="AC81" t="s">
        <v>27</v>
      </c>
    </row>
    <row r="82" spans="1:29">
      <c r="A82">
        <v>290369</v>
      </c>
      <c r="B82">
        <v>944509556</v>
      </c>
      <c r="C82" t="s">
        <v>62</v>
      </c>
      <c r="D82">
        <v>-978568957</v>
      </c>
      <c r="E82" t="s">
        <v>63</v>
      </c>
      <c r="F82">
        <v>37</v>
      </c>
      <c r="G82" s="2">
        <v>36061</v>
      </c>
      <c r="I82" t="s">
        <v>64</v>
      </c>
      <c r="J82" t="s">
        <v>65</v>
      </c>
      <c r="K82" t="s">
        <v>129</v>
      </c>
      <c r="L82" t="s">
        <v>82</v>
      </c>
      <c r="M82">
        <v>13.19999980926514</v>
      </c>
      <c r="N82" t="s">
        <v>71</v>
      </c>
      <c r="P82" t="s">
        <v>130</v>
      </c>
      <c r="R82" t="s">
        <v>71</v>
      </c>
      <c r="T82">
        <v>1</v>
      </c>
      <c r="U82" t="s">
        <v>82</v>
      </c>
      <c r="V82">
        <v>13.19999980926514</v>
      </c>
      <c r="W82" t="s">
        <v>71</v>
      </c>
      <c r="X82">
        <v>13.19999980926514</v>
      </c>
      <c r="Y82" t="s">
        <v>72</v>
      </c>
      <c r="Z82">
        <f/>
        <v>0</v>
      </c>
      <c r="AA82" t="s">
        <v>73</v>
      </c>
      <c r="AB82" t="s">
        <v>74</v>
      </c>
      <c r="AC82" t="s">
        <v>27</v>
      </c>
    </row>
    <row r="83" spans="1:29">
      <c r="A83">
        <v>291422</v>
      </c>
      <c r="B83">
        <v>944509556</v>
      </c>
      <c r="C83" t="s">
        <v>62</v>
      </c>
      <c r="D83">
        <v>-978568957</v>
      </c>
      <c r="E83" t="s">
        <v>63</v>
      </c>
      <c r="F83">
        <v>76</v>
      </c>
      <c r="G83" s="2">
        <v>36403</v>
      </c>
      <c r="I83" t="s">
        <v>64</v>
      </c>
      <c r="J83" t="s">
        <v>65</v>
      </c>
      <c r="K83" t="s">
        <v>129</v>
      </c>
      <c r="L83" t="s">
        <v>82</v>
      </c>
      <c r="M83">
        <v>22.10000038146973</v>
      </c>
      <c r="N83" t="s">
        <v>71</v>
      </c>
      <c r="P83" t="s">
        <v>130</v>
      </c>
      <c r="R83" t="s">
        <v>71</v>
      </c>
      <c r="T83">
        <v>40</v>
      </c>
      <c r="U83" t="s">
        <v>82</v>
      </c>
      <c r="V83">
        <v>22.10000038146973</v>
      </c>
      <c r="W83" t="s">
        <v>71</v>
      </c>
      <c r="X83">
        <v>22.10000038146973</v>
      </c>
      <c r="Y83" t="s">
        <v>72</v>
      </c>
      <c r="Z83">
        <f/>
        <v>0</v>
      </c>
      <c r="AA83" t="s">
        <v>73</v>
      </c>
      <c r="AB83" t="s">
        <v>74</v>
      </c>
      <c r="AC83" t="s">
        <v>27</v>
      </c>
    </row>
    <row r="84" spans="1:29">
      <c r="A84">
        <v>292519</v>
      </c>
      <c r="B84">
        <v>944509556</v>
      </c>
      <c r="C84" t="s">
        <v>62</v>
      </c>
      <c r="D84">
        <v>-331434104</v>
      </c>
      <c r="E84" t="s">
        <v>76</v>
      </c>
      <c r="F84">
        <v>47</v>
      </c>
      <c r="G84" s="2">
        <v>36235</v>
      </c>
      <c r="I84" t="s">
        <v>78</v>
      </c>
      <c r="J84" t="s">
        <v>79</v>
      </c>
      <c r="K84" t="s">
        <v>129</v>
      </c>
      <c r="L84" t="s">
        <v>82</v>
      </c>
      <c r="M84">
        <v>0.02500000037252903</v>
      </c>
      <c r="N84" t="s">
        <v>71</v>
      </c>
      <c r="O84" t="s">
        <v>92</v>
      </c>
      <c r="P84" t="s">
        <v>130</v>
      </c>
      <c r="R84" t="s">
        <v>71</v>
      </c>
      <c r="T84">
        <v>1</v>
      </c>
      <c r="U84" t="s">
        <v>82</v>
      </c>
      <c r="V84">
        <v>0.05000000074505806</v>
      </c>
      <c r="W84" t="s">
        <v>71</v>
      </c>
      <c r="X84">
        <v>0.02500000037252903</v>
      </c>
      <c r="Y84" t="s">
        <v>72</v>
      </c>
      <c r="Z84">
        <f/>
        <v>0</v>
      </c>
      <c r="AA84" t="s">
        <v>84</v>
      </c>
      <c r="AB84" t="s">
        <v>86</v>
      </c>
      <c r="AC84" t="s">
        <v>27</v>
      </c>
    </row>
    <row r="85" spans="1:29">
      <c r="A85">
        <v>292536</v>
      </c>
      <c r="B85">
        <v>944509556</v>
      </c>
      <c r="C85" t="s">
        <v>62</v>
      </c>
      <c r="D85">
        <v>-978568957</v>
      </c>
      <c r="E85" t="s">
        <v>63</v>
      </c>
      <c r="F85">
        <v>75</v>
      </c>
      <c r="G85" s="2">
        <v>36396</v>
      </c>
      <c r="I85" t="s">
        <v>64</v>
      </c>
      <c r="J85" t="s">
        <v>65</v>
      </c>
      <c r="K85" t="s">
        <v>129</v>
      </c>
      <c r="L85" t="s">
        <v>82</v>
      </c>
      <c r="M85">
        <v>18.39999961853027</v>
      </c>
      <c r="N85" t="s">
        <v>71</v>
      </c>
      <c r="P85" t="s">
        <v>130</v>
      </c>
      <c r="R85" t="s">
        <v>71</v>
      </c>
      <c r="T85">
        <v>40</v>
      </c>
      <c r="U85" t="s">
        <v>82</v>
      </c>
      <c r="V85">
        <v>18.39999961853027</v>
      </c>
      <c r="W85" t="s">
        <v>71</v>
      </c>
      <c r="X85">
        <v>18.39999961853027</v>
      </c>
      <c r="Y85" t="s">
        <v>72</v>
      </c>
      <c r="Z85">
        <f/>
        <v>0</v>
      </c>
      <c r="AA85" t="s">
        <v>73</v>
      </c>
      <c r="AB85" t="s">
        <v>74</v>
      </c>
      <c r="AC85" t="s">
        <v>27</v>
      </c>
    </row>
    <row r="86" spans="1:29">
      <c r="A86">
        <v>292966</v>
      </c>
      <c r="B86">
        <v>944509556</v>
      </c>
      <c r="C86" t="s">
        <v>62</v>
      </c>
      <c r="D86">
        <v>-331434104</v>
      </c>
      <c r="E86" t="s">
        <v>76</v>
      </c>
      <c r="F86">
        <v>6</v>
      </c>
      <c r="G86" s="2">
        <v>35846</v>
      </c>
      <c r="I86" t="s">
        <v>78</v>
      </c>
      <c r="J86" t="s">
        <v>79</v>
      </c>
      <c r="K86" t="s">
        <v>129</v>
      </c>
      <c r="L86" t="s">
        <v>82</v>
      </c>
      <c r="M86">
        <v>0.03500000014901161</v>
      </c>
      <c r="N86" t="s">
        <v>71</v>
      </c>
      <c r="O86" t="s">
        <v>92</v>
      </c>
      <c r="P86" t="s">
        <v>130</v>
      </c>
      <c r="R86" t="s">
        <v>71</v>
      </c>
      <c r="T86">
        <v>1</v>
      </c>
      <c r="U86" t="s">
        <v>82</v>
      </c>
      <c r="V86">
        <v>0.07000000029802322</v>
      </c>
      <c r="W86" t="s">
        <v>71</v>
      </c>
      <c r="X86">
        <v>0.03500000014901161</v>
      </c>
      <c r="Y86" t="s">
        <v>72</v>
      </c>
      <c r="Z86">
        <f/>
        <v>0</v>
      </c>
      <c r="AA86" t="s">
        <v>84</v>
      </c>
      <c r="AB86" t="s">
        <v>86</v>
      </c>
      <c r="AC86" t="s">
        <v>27</v>
      </c>
    </row>
    <row r="87" spans="1:29">
      <c r="A87">
        <v>293830</v>
      </c>
      <c r="B87">
        <v>944509556</v>
      </c>
      <c r="C87" t="s">
        <v>62</v>
      </c>
      <c r="D87">
        <v>-978568957</v>
      </c>
      <c r="E87" t="s">
        <v>63</v>
      </c>
      <c r="F87">
        <v>7</v>
      </c>
      <c r="G87" s="2">
        <v>35857</v>
      </c>
      <c r="I87" t="s">
        <v>64</v>
      </c>
      <c r="J87" t="s">
        <v>65</v>
      </c>
      <c r="K87" t="s">
        <v>129</v>
      </c>
      <c r="L87" t="s">
        <v>82</v>
      </c>
      <c r="M87">
        <v>10.89999961853027</v>
      </c>
      <c r="N87" t="s">
        <v>71</v>
      </c>
      <c r="P87" t="s">
        <v>130</v>
      </c>
      <c r="R87" t="s">
        <v>71</v>
      </c>
      <c r="T87">
        <v>40</v>
      </c>
      <c r="U87" t="s">
        <v>82</v>
      </c>
      <c r="V87">
        <v>10.89999961853027</v>
      </c>
      <c r="W87" t="s">
        <v>71</v>
      </c>
      <c r="X87">
        <v>10.89999961853027</v>
      </c>
      <c r="Y87" t="s">
        <v>72</v>
      </c>
      <c r="Z87">
        <f/>
        <v>0</v>
      </c>
      <c r="AA87" t="s">
        <v>73</v>
      </c>
      <c r="AB87" t="s">
        <v>74</v>
      </c>
      <c r="AC87" t="s">
        <v>27</v>
      </c>
    </row>
    <row r="88" spans="1:29">
      <c r="A88">
        <v>296860</v>
      </c>
      <c r="B88">
        <v>944509556</v>
      </c>
      <c r="C88" t="s">
        <v>62</v>
      </c>
      <c r="D88">
        <v>-331434104</v>
      </c>
      <c r="E88" t="s">
        <v>76</v>
      </c>
      <c r="F88">
        <v>8</v>
      </c>
      <c r="G88" s="2">
        <v>35864</v>
      </c>
      <c r="I88" t="s">
        <v>78</v>
      </c>
      <c r="J88" t="s">
        <v>79</v>
      </c>
      <c r="K88" t="s">
        <v>129</v>
      </c>
      <c r="L88" t="s">
        <v>82</v>
      </c>
      <c r="M88">
        <v>0.03500000014901161</v>
      </c>
      <c r="N88" t="s">
        <v>71</v>
      </c>
      <c r="O88" t="s">
        <v>92</v>
      </c>
      <c r="P88" t="s">
        <v>130</v>
      </c>
      <c r="R88" t="s">
        <v>71</v>
      </c>
      <c r="T88">
        <v>1</v>
      </c>
      <c r="U88" t="s">
        <v>82</v>
      </c>
      <c r="V88">
        <v>0.07000000029802322</v>
      </c>
      <c r="W88" t="s">
        <v>71</v>
      </c>
      <c r="X88">
        <v>0.03500000014901161</v>
      </c>
      <c r="Y88" t="s">
        <v>72</v>
      </c>
      <c r="Z88">
        <f/>
        <v>0</v>
      </c>
      <c r="AA88" t="s">
        <v>84</v>
      </c>
      <c r="AB88" t="s">
        <v>86</v>
      </c>
      <c r="AC88" t="s">
        <v>27</v>
      </c>
    </row>
    <row r="89" spans="1:29">
      <c r="A89">
        <v>299365</v>
      </c>
      <c r="B89">
        <v>944509556</v>
      </c>
      <c r="C89" t="s">
        <v>62</v>
      </c>
      <c r="D89">
        <v>-978568957</v>
      </c>
      <c r="E89" t="s">
        <v>63</v>
      </c>
      <c r="F89">
        <v>74</v>
      </c>
      <c r="G89" s="2">
        <v>36391</v>
      </c>
      <c r="I89" t="s">
        <v>64</v>
      </c>
      <c r="J89" t="s">
        <v>65</v>
      </c>
      <c r="K89" t="s">
        <v>129</v>
      </c>
      <c r="L89" t="s">
        <v>82</v>
      </c>
      <c r="M89">
        <v>14.5</v>
      </c>
      <c r="N89" t="s">
        <v>71</v>
      </c>
      <c r="P89" t="s">
        <v>130</v>
      </c>
      <c r="R89" t="s">
        <v>71</v>
      </c>
      <c r="T89">
        <v>40</v>
      </c>
      <c r="U89" t="s">
        <v>82</v>
      </c>
      <c r="V89">
        <v>14.5</v>
      </c>
      <c r="W89" t="s">
        <v>71</v>
      </c>
      <c r="X89">
        <v>14.5</v>
      </c>
      <c r="Y89" t="s">
        <v>72</v>
      </c>
      <c r="Z89">
        <f/>
        <v>0</v>
      </c>
      <c r="AA89" t="s">
        <v>73</v>
      </c>
      <c r="AB89" t="s">
        <v>74</v>
      </c>
      <c r="AC89" t="s">
        <v>27</v>
      </c>
    </row>
    <row r="90" spans="1:29">
      <c r="A90">
        <v>301033</v>
      </c>
      <c r="B90">
        <v>944509556</v>
      </c>
      <c r="C90" t="s">
        <v>62</v>
      </c>
      <c r="D90">
        <v>948295324</v>
      </c>
      <c r="E90" t="s">
        <v>77</v>
      </c>
      <c r="F90">
        <v>85</v>
      </c>
      <c r="G90" s="2">
        <v>36438</v>
      </c>
      <c r="I90" t="s">
        <v>64</v>
      </c>
      <c r="J90" t="s">
        <v>80</v>
      </c>
      <c r="K90" t="s">
        <v>129</v>
      </c>
      <c r="L90" t="s">
        <v>82</v>
      </c>
      <c r="M90">
        <v>20.70000076293945</v>
      </c>
      <c r="N90" t="s">
        <v>71</v>
      </c>
      <c r="P90" t="s">
        <v>130</v>
      </c>
      <c r="R90" t="s">
        <v>71</v>
      </c>
      <c r="T90">
        <v>37</v>
      </c>
      <c r="U90" t="s">
        <v>82</v>
      </c>
      <c r="V90">
        <v>20.70000076293945</v>
      </c>
      <c r="W90" t="s">
        <v>71</v>
      </c>
      <c r="X90">
        <v>20.70000076293945</v>
      </c>
      <c r="Y90" t="s">
        <v>72</v>
      </c>
      <c r="Z90">
        <f/>
        <v>0</v>
      </c>
      <c r="AA90" t="s">
        <v>85</v>
      </c>
      <c r="AB90" t="s">
        <v>87</v>
      </c>
      <c r="AC90" t="s">
        <v>27</v>
      </c>
    </row>
    <row r="91" spans="1:29">
      <c r="A91">
        <v>301231</v>
      </c>
      <c r="B91">
        <v>944509556</v>
      </c>
      <c r="C91" t="s">
        <v>62</v>
      </c>
      <c r="D91">
        <v>-978568957</v>
      </c>
      <c r="E91" t="s">
        <v>63</v>
      </c>
      <c r="F91">
        <v>79</v>
      </c>
      <c r="G91" s="2">
        <v>36415</v>
      </c>
      <c r="I91" t="s">
        <v>64</v>
      </c>
      <c r="J91" t="s">
        <v>65</v>
      </c>
      <c r="K91" t="s">
        <v>129</v>
      </c>
      <c r="L91" t="s">
        <v>82</v>
      </c>
      <c r="M91">
        <v>23.70000076293945</v>
      </c>
      <c r="N91" t="s">
        <v>71</v>
      </c>
      <c r="P91" t="s">
        <v>130</v>
      </c>
      <c r="R91" t="s">
        <v>71</v>
      </c>
      <c r="T91">
        <v>40</v>
      </c>
      <c r="U91" t="s">
        <v>82</v>
      </c>
      <c r="V91">
        <v>23.70000076293945</v>
      </c>
      <c r="W91" t="s">
        <v>71</v>
      </c>
      <c r="X91">
        <v>23.70000076293945</v>
      </c>
      <c r="Y91" t="s">
        <v>72</v>
      </c>
      <c r="Z91">
        <f/>
        <v>0</v>
      </c>
      <c r="AA91" t="s">
        <v>73</v>
      </c>
      <c r="AB91" t="s">
        <v>74</v>
      </c>
      <c r="AC91" t="s">
        <v>27</v>
      </c>
    </row>
    <row r="92" spans="1:29">
      <c r="A92">
        <v>301391</v>
      </c>
      <c r="B92">
        <v>944509556</v>
      </c>
      <c r="C92" t="s">
        <v>62</v>
      </c>
      <c r="D92">
        <v>-331434104</v>
      </c>
      <c r="E92" t="s">
        <v>76</v>
      </c>
      <c r="F92">
        <v>3</v>
      </c>
      <c r="G92" s="2">
        <v>35818</v>
      </c>
      <c r="I92" t="s">
        <v>78</v>
      </c>
      <c r="J92" t="s">
        <v>79</v>
      </c>
      <c r="K92" t="s">
        <v>129</v>
      </c>
      <c r="L92" t="s">
        <v>82</v>
      </c>
      <c r="M92">
        <v>0.03500000014901161</v>
      </c>
      <c r="N92" t="s">
        <v>71</v>
      </c>
      <c r="O92" t="s">
        <v>92</v>
      </c>
      <c r="P92" t="s">
        <v>130</v>
      </c>
      <c r="R92" t="s">
        <v>71</v>
      </c>
      <c r="T92">
        <v>1</v>
      </c>
      <c r="U92" t="s">
        <v>82</v>
      </c>
      <c r="V92">
        <v>0.07000000029802322</v>
      </c>
      <c r="W92" t="s">
        <v>71</v>
      </c>
      <c r="X92">
        <v>0.03500000014901161</v>
      </c>
      <c r="Y92" t="s">
        <v>72</v>
      </c>
      <c r="Z92">
        <f/>
        <v>0</v>
      </c>
      <c r="AA92" t="s">
        <v>84</v>
      </c>
      <c r="AB92" t="s">
        <v>86</v>
      </c>
      <c r="AC92" t="s">
        <v>27</v>
      </c>
    </row>
    <row r="93" spans="1:29">
      <c r="A93">
        <v>301946</v>
      </c>
      <c r="B93">
        <v>944509556</v>
      </c>
      <c r="C93" t="s">
        <v>62</v>
      </c>
      <c r="D93">
        <v>-331434104</v>
      </c>
      <c r="E93" t="s">
        <v>76</v>
      </c>
      <c r="F93">
        <v>59</v>
      </c>
      <c r="G93" s="2">
        <v>36343</v>
      </c>
      <c r="I93" t="s">
        <v>78</v>
      </c>
      <c r="J93" t="s">
        <v>79</v>
      </c>
      <c r="K93" t="s">
        <v>129</v>
      </c>
      <c r="L93" t="s">
        <v>82</v>
      </c>
      <c r="M93">
        <v>0.01999999955296516</v>
      </c>
      <c r="N93" t="s">
        <v>71</v>
      </c>
      <c r="O93" t="s">
        <v>92</v>
      </c>
      <c r="P93" t="s">
        <v>130</v>
      </c>
      <c r="R93" t="s">
        <v>71</v>
      </c>
      <c r="T93">
        <v>1</v>
      </c>
      <c r="U93" t="s">
        <v>82</v>
      </c>
      <c r="V93">
        <v>0.03999999910593033</v>
      </c>
      <c r="W93" t="s">
        <v>71</v>
      </c>
      <c r="X93">
        <v>0.01999999955296516</v>
      </c>
      <c r="Y93" t="s">
        <v>72</v>
      </c>
      <c r="Z93">
        <f/>
        <v>0</v>
      </c>
      <c r="AA93" t="s">
        <v>84</v>
      </c>
      <c r="AB93" t="s">
        <v>86</v>
      </c>
      <c r="AC93" t="s">
        <v>27</v>
      </c>
    </row>
    <row r="94" spans="1:29">
      <c r="A94">
        <v>303402</v>
      </c>
      <c r="B94">
        <v>944509556</v>
      </c>
      <c r="C94" t="s">
        <v>62</v>
      </c>
      <c r="D94">
        <v>-331434104</v>
      </c>
      <c r="E94" t="s">
        <v>76</v>
      </c>
      <c r="F94">
        <v>53</v>
      </c>
      <c r="G94" s="2">
        <v>36317</v>
      </c>
      <c r="I94" t="s">
        <v>78</v>
      </c>
      <c r="J94" t="s">
        <v>79</v>
      </c>
      <c r="K94" t="s">
        <v>129</v>
      </c>
      <c r="L94" t="s">
        <v>82</v>
      </c>
      <c r="M94">
        <v>0.5</v>
      </c>
      <c r="N94" t="s">
        <v>71</v>
      </c>
      <c r="P94" t="s">
        <v>130</v>
      </c>
      <c r="R94" t="s">
        <v>71</v>
      </c>
      <c r="T94">
        <v>1</v>
      </c>
      <c r="U94" t="s">
        <v>82</v>
      </c>
      <c r="V94">
        <v>0.5</v>
      </c>
      <c r="W94" t="s">
        <v>71</v>
      </c>
      <c r="X94">
        <v>0.5</v>
      </c>
      <c r="Y94" t="s">
        <v>72</v>
      </c>
      <c r="Z94">
        <f/>
        <v>0</v>
      </c>
      <c r="AA94" t="s">
        <v>84</v>
      </c>
      <c r="AB94" t="s">
        <v>86</v>
      </c>
      <c r="AC94" t="s">
        <v>27</v>
      </c>
    </row>
    <row r="95" spans="1:29">
      <c r="A95">
        <v>304198</v>
      </c>
      <c r="B95">
        <v>944509556</v>
      </c>
      <c r="C95" t="s">
        <v>62</v>
      </c>
      <c r="D95">
        <v>-331434104</v>
      </c>
      <c r="E95" t="s">
        <v>76</v>
      </c>
      <c r="F95">
        <v>52</v>
      </c>
      <c r="G95" s="2">
        <v>36314</v>
      </c>
      <c r="I95" t="s">
        <v>78</v>
      </c>
      <c r="J95" t="s">
        <v>79</v>
      </c>
      <c r="K95" t="s">
        <v>129</v>
      </c>
      <c r="L95" t="s">
        <v>82</v>
      </c>
      <c r="M95">
        <v>0.300000011920929</v>
      </c>
      <c r="N95" t="s">
        <v>71</v>
      </c>
      <c r="P95" t="s">
        <v>130</v>
      </c>
      <c r="R95" t="s">
        <v>71</v>
      </c>
      <c r="T95">
        <v>1</v>
      </c>
      <c r="U95" t="s">
        <v>82</v>
      </c>
      <c r="V95">
        <v>0.300000011920929</v>
      </c>
      <c r="W95" t="s">
        <v>71</v>
      </c>
      <c r="X95">
        <v>0.300000011920929</v>
      </c>
      <c r="Y95" t="s">
        <v>72</v>
      </c>
      <c r="Z95">
        <f/>
        <v>0</v>
      </c>
      <c r="AA95" t="s">
        <v>84</v>
      </c>
      <c r="AB95" t="s">
        <v>86</v>
      </c>
      <c r="AC95" t="s">
        <v>27</v>
      </c>
    </row>
    <row r="96" spans="1:29">
      <c r="A96">
        <v>306729</v>
      </c>
      <c r="B96">
        <v>944509556</v>
      </c>
      <c r="C96" t="s">
        <v>62</v>
      </c>
      <c r="D96">
        <v>-978568957</v>
      </c>
      <c r="E96" t="s">
        <v>63</v>
      </c>
      <c r="F96">
        <v>87</v>
      </c>
      <c r="G96" s="2">
        <v>36466</v>
      </c>
      <c r="I96" t="s">
        <v>64</v>
      </c>
      <c r="J96" t="s">
        <v>65</v>
      </c>
      <c r="K96" t="s">
        <v>129</v>
      </c>
      <c r="L96" t="s">
        <v>82</v>
      </c>
      <c r="M96">
        <v>2.900000095367432</v>
      </c>
      <c r="N96" t="s">
        <v>71</v>
      </c>
      <c r="P96" t="s">
        <v>130</v>
      </c>
      <c r="R96" t="s">
        <v>71</v>
      </c>
      <c r="T96">
        <v>40</v>
      </c>
      <c r="U96" t="s">
        <v>82</v>
      </c>
      <c r="V96">
        <v>2.900000095367432</v>
      </c>
      <c r="W96" t="s">
        <v>71</v>
      </c>
      <c r="X96">
        <v>2.900000095367432</v>
      </c>
      <c r="Y96" t="s">
        <v>72</v>
      </c>
      <c r="Z96">
        <f/>
        <v>0</v>
      </c>
      <c r="AA96" t="s">
        <v>73</v>
      </c>
      <c r="AB96" t="s">
        <v>74</v>
      </c>
      <c r="AC96" t="s">
        <v>27</v>
      </c>
    </row>
    <row r="97" spans="1:29">
      <c r="A97">
        <v>306894</v>
      </c>
      <c r="B97">
        <v>944509556</v>
      </c>
      <c r="C97" t="s">
        <v>62</v>
      </c>
      <c r="D97">
        <v>-978568957</v>
      </c>
      <c r="E97" t="s">
        <v>63</v>
      </c>
      <c r="F97">
        <v>3</v>
      </c>
      <c r="G97" s="2">
        <v>35818</v>
      </c>
      <c r="I97" t="s">
        <v>64</v>
      </c>
      <c r="J97" t="s">
        <v>65</v>
      </c>
      <c r="K97" t="s">
        <v>129</v>
      </c>
      <c r="L97" t="s">
        <v>82</v>
      </c>
      <c r="M97">
        <v>4</v>
      </c>
      <c r="N97" t="s">
        <v>71</v>
      </c>
      <c r="P97" t="s">
        <v>130</v>
      </c>
      <c r="R97" t="s">
        <v>71</v>
      </c>
      <c r="T97">
        <v>40</v>
      </c>
      <c r="U97" t="s">
        <v>82</v>
      </c>
      <c r="V97">
        <v>4</v>
      </c>
      <c r="W97" t="s">
        <v>71</v>
      </c>
      <c r="X97">
        <v>4</v>
      </c>
      <c r="Y97" t="s">
        <v>72</v>
      </c>
      <c r="Z97">
        <f/>
        <v>0</v>
      </c>
      <c r="AA97" t="s">
        <v>73</v>
      </c>
      <c r="AB97" t="s">
        <v>74</v>
      </c>
      <c r="AC97" t="s">
        <v>27</v>
      </c>
    </row>
    <row r="98" spans="1:29">
      <c r="A98">
        <v>307504</v>
      </c>
      <c r="B98">
        <v>944509556</v>
      </c>
      <c r="C98" t="s">
        <v>62</v>
      </c>
      <c r="D98">
        <v>-331434104</v>
      </c>
      <c r="E98" t="s">
        <v>76</v>
      </c>
      <c r="F98">
        <v>5</v>
      </c>
      <c r="G98" s="2">
        <v>35843</v>
      </c>
      <c r="I98" t="s">
        <v>78</v>
      </c>
      <c r="J98" t="s">
        <v>79</v>
      </c>
      <c r="K98" t="s">
        <v>129</v>
      </c>
      <c r="L98" t="s">
        <v>82</v>
      </c>
      <c r="M98">
        <v>0.05000000074505806</v>
      </c>
      <c r="N98" t="s">
        <v>71</v>
      </c>
      <c r="O98" t="s">
        <v>92</v>
      </c>
      <c r="P98" t="s">
        <v>130</v>
      </c>
      <c r="R98" t="s">
        <v>71</v>
      </c>
      <c r="T98">
        <v>1</v>
      </c>
      <c r="U98" t="s">
        <v>82</v>
      </c>
      <c r="V98">
        <v>0.1000000014901161</v>
      </c>
      <c r="W98" t="s">
        <v>71</v>
      </c>
      <c r="X98">
        <v>0.05000000074505806</v>
      </c>
      <c r="Y98" t="s">
        <v>72</v>
      </c>
      <c r="Z98">
        <f/>
        <v>0</v>
      </c>
      <c r="AA98" t="s">
        <v>84</v>
      </c>
      <c r="AB98" t="s">
        <v>86</v>
      </c>
      <c r="AC98" t="s">
        <v>27</v>
      </c>
    </row>
    <row r="99" spans="1:29">
      <c r="A99">
        <v>308485</v>
      </c>
      <c r="B99">
        <v>944509556</v>
      </c>
      <c r="C99" t="s">
        <v>62</v>
      </c>
      <c r="D99">
        <v>-331434104</v>
      </c>
      <c r="E99" t="s">
        <v>76</v>
      </c>
      <c r="F99">
        <v>90</v>
      </c>
      <c r="G99" s="2">
        <v>36516</v>
      </c>
      <c r="I99" t="s">
        <v>78</v>
      </c>
      <c r="J99" t="s">
        <v>79</v>
      </c>
      <c r="K99" t="s">
        <v>129</v>
      </c>
      <c r="L99" t="s">
        <v>82</v>
      </c>
      <c r="M99">
        <v>0.01999999955296516</v>
      </c>
      <c r="N99" t="s">
        <v>71</v>
      </c>
      <c r="O99" t="s">
        <v>92</v>
      </c>
      <c r="P99" t="s">
        <v>130</v>
      </c>
      <c r="R99" t="s">
        <v>71</v>
      </c>
      <c r="T99">
        <v>1</v>
      </c>
      <c r="U99" t="s">
        <v>82</v>
      </c>
      <c r="V99">
        <v>0.03999999910593033</v>
      </c>
      <c r="W99" t="s">
        <v>71</v>
      </c>
      <c r="X99">
        <v>0.01999999955296516</v>
      </c>
      <c r="Y99" t="s">
        <v>72</v>
      </c>
      <c r="Z99">
        <f/>
        <v>0</v>
      </c>
      <c r="AA99" t="s">
        <v>84</v>
      </c>
      <c r="AB99" t="s">
        <v>86</v>
      </c>
      <c r="AC99" t="s">
        <v>27</v>
      </c>
    </row>
    <row r="100" spans="1:29">
      <c r="A100">
        <v>309878</v>
      </c>
      <c r="B100">
        <v>944509556</v>
      </c>
      <c r="C100" t="s">
        <v>62</v>
      </c>
      <c r="D100">
        <v>-331434104</v>
      </c>
      <c r="E100" t="s">
        <v>76</v>
      </c>
      <c r="F100">
        <v>2</v>
      </c>
      <c r="G100" s="2">
        <v>35810</v>
      </c>
      <c r="I100" t="s">
        <v>78</v>
      </c>
      <c r="J100" t="s">
        <v>79</v>
      </c>
      <c r="K100" t="s">
        <v>129</v>
      </c>
      <c r="L100" t="s">
        <v>82</v>
      </c>
      <c r="M100">
        <v>0.03500000014901161</v>
      </c>
      <c r="N100" t="s">
        <v>71</v>
      </c>
      <c r="O100" t="s">
        <v>92</v>
      </c>
      <c r="P100" t="s">
        <v>130</v>
      </c>
      <c r="R100" t="s">
        <v>71</v>
      </c>
      <c r="T100">
        <v>1</v>
      </c>
      <c r="U100" t="s">
        <v>82</v>
      </c>
      <c r="V100">
        <v>0.07000000029802322</v>
      </c>
      <c r="W100" t="s">
        <v>71</v>
      </c>
      <c r="X100">
        <v>0.03500000014901161</v>
      </c>
      <c r="Y100" t="s">
        <v>72</v>
      </c>
      <c r="Z100">
        <f/>
        <v>0</v>
      </c>
      <c r="AA100" t="s">
        <v>84</v>
      </c>
      <c r="AB100" t="s">
        <v>86</v>
      </c>
      <c r="AC100" t="s">
        <v>27</v>
      </c>
    </row>
    <row r="101" spans="1:29">
      <c r="A101">
        <v>310244</v>
      </c>
      <c r="B101">
        <v>944509556</v>
      </c>
      <c r="C101" t="s">
        <v>62</v>
      </c>
      <c r="D101">
        <v>-331434104</v>
      </c>
      <c r="E101" t="s">
        <v>76</v>
      </c>
      <c r="F101">
        <v>49</v>
      </c>
      <c r="G101" s="2">
        <v>36280</v>
      </c>
      <c r="I101" t="s">
        <v>78</v>
      </c>
      <c r="J101" t="s">
        <v>79</v>
      </c>
      <c r="K101" t="s">
        <v>129</v>
      </c>
      <c r="L101" t="s">
        <v>82</v>
      </c>
      <c r="M101">
        <v>0.5</v>
      </c>
      <c r="N101" t="s">
        <v>71</v>
      </c>
      <c r="P101" t="s">
        <v>130</v>
      </c>
      <c r="R101" t="s">
        <v>71</v>
      </c>
      <c r="T101">
        <v>1</v>
      </c>
      <c r="U101" t="s">
        <v>82</v>
      </c>
      <c r="V101">
        <v>0.5</v>
      </c>
      <c r="W101" t="s">
        <v>71</v>
      </c>
      <c r="X101">
        <v>0.5</v>
      </c>
      <c r="Y101" t="s">
        <v>72</v>
      </c>
      <c r="Z101">
        <f/>
        <v>0</v>
      </c>
      <c r="AA101" t="s">
        <v>84</v>
      </c>
      <c r="AB101" t="s">
        <v>86</v>
      </c>
      <c r="AC101" t="s">
        <v>27</v>
      </c>
    </row>
    <row r="102" spans="1:29">
      <c r="A102">
        <v>310964</v>
      </c>
      <c r="B102">
        <v>944509556</v>
      </c>
      <c r="C102" t="s">
        <v>62</v>
      </c>
      <c r="D102">
        <v>-331434104</v>
      </c>
      <c r="E102" t="s">
        <v>76</v>
      </c>
      <c r="F102">
        <v>1</v>
      </c>
      <c r="G102" s="2">
        <v>35803</v>
      </c>
      <c r="I102" t="s">
        <v>78</v>
      </c>
      <c r="J102" t="s">
        <v>79</v>
      </c>
      <c r="K102" t="s">
        <v>129</v>
      </c>
      <c r="L102" t="s">
        <v>82</v>
      </c>
      <c r="M102">
        <v>0.5</v>
      </c>
      <c r="N102" t="s">
        <v>71</v>
      </c>
      <c r="P102" t="s">
        <v>130</v>
      </c>
      <c r="R102" t="s">
        <v>71</v>
      </c>
      <c r="T102">
        <v>1</v>
      </c>
      <c r="U102" t="s">
        <v>82</v>
      </c>
      <c r="V102">
        <v>0.5</v>
      </c>
      <c r="W102" t="s">
        <v>71</v>
      </c>
      <c r="X102">
        <v>0.5</v>
      </c>
      <c r="Y102" t="s">
        <v>72</v>
      </c>
      <c r="Z102">
        <f/>
        <v>0</v>
      </c>
      <c r="AA102" t="s">
        <v>84</v>
      </c>
      <c r="AB102" t="s">
        <v>88</v>
      </c>
      <c r="AC102" t="s">
        <v>27</v>
      </c>
    </row>
    <row r="103" spans="1:29">
      <c r="A103">
        <v>311507</v>
      </c>
      <c r="B103">
        <v>944509556</v>
      </c>
      <c r="C103" t="s">
        <v>62</v>
      </c>
      <c r="D103">
        <v>-331434104</v>
      </c>
      <c r="E103" t="s">
        <v>76</v>
      </c>
      <c r="F103">
        <v>85</v>
      </c>
      <c r="G103" s="2">
        <v>36438</v>
      </c>
      <c r="I103" t="s">
        <v>78</v>
      </c>
      <c r="J103" t="s">
        <v>79</v>
      </c>
      <c r="K103" t="s">
        <v>129</v>
      </c>
      <c r="L103" t="s">
        <v>82</v>
      </c>
      <c r="M103">
        <v>0.01999999955296516</v>
      </c>
      <c r="N103" t="s">
        <v>71</v>
      </c>
      <c r="O103" t="s">
        <v>92</v>
      </c>
      <c r="P103" t="s">
        <v>130</v>
      </c>
      <c r="R103" t="s">
        <v>71</v>
      </c>
      <c r="T103">
        <v>1</v>
      </c>
      <c r="U103" t="s">
        <v>82</v>
      </c>
      <c r="V103">
        <v>0.03999999910593033</v>
      </c>
      <c r="W103" t="s">
        <v>71</v>
      </c>
      <c r="X103">
        <v>0.01999999955296516</v>
      </c>
      <c r="Y103" t="s">
        <v>72</v>
      </c>
      <c r="Z103">
        <f/>
        <v>0</v>
      </c>
      <c r="AA103" t="s">
        <v>84</v>
      </c>
      <c r="AB103" t="s">
        <v>86</v>
      </c>
      <c r="AC103" t="s">
        <v>27</v>
      </c>
    </row>
    <row r="104" spans="1:29">
      <c r="A104">
        <v>311522</v>
      </c>
      <c r="B104">
        <v>944509556</v>
      </c>
      <c r="C104" t="s">
        <v>62</v>
      </c>
      <c r="D104">
        <v>948295324</v>
      </c>
      <c r="E104" t="s">
        <v>77</v>
      </c>
      <c r="F104">
        <v>77</v>
      </c>
      <c r="G104" s="2">
        <v>36410</v>
      </c>
      <c r="I104" t="s">
        <v>64</v>
      </c>
      <c r="J104" t="s">
        <v>80</v>
      </c>
      <c r="K104" t="s">
        <v>129</v>
      </c>
      <c r="L104" t="s">
        <v>82</v>
      </c>
      <c r="M104">
        <v>141</v>
      </c>
      <c r="N104" t="s">
        <v>71</v>
      </c>
      <c r="P104" t="s">
        <v>130</v>
      </c>
      <c r="R104" t="s">
        <v>71</v>
      </c>
      <c r="T104">
        <v>30</v>
      </c>
      <c r="U104" t="s">
        <v>82</v>
      </c>
      <c r="V104">
        <v>141</v>
      </c>
      <c r="W104" t="s">
        <v>71</v>
      </c>
      <c r="X104">
        <v>141</v>
      </c>
      <c r="Y104" t="s">
        <v>72</v>
      </c>
      <c r="Z104">
        <f/>
        <v>0</v>
      </c>
      <c r="AA104" t="s">
        <v>85</v>
      </c>
      <c r="AB104" t="s">
        <v>87</v>
      </c>
      <c r="AC104" t="s">
        <v>27</v>
      </c>
    </row>
    <row r="105" spans="1:29">
      <c r="A105">
        <v>313195</v>
      </c>
      <c r="B105">
        <v>944509556</v>
      </c>
      <c r="C105" t="s">
        <v>62</v>
      </c>
      <c r="D105">
        <v>-978568957</v>
      </c>
      <c r="E105" t="s">
        <v>63</v>
      </c>
      <c r="F105">
        <v>13</v>
      </c>
      <c r="G105" s="2">
        <v>35969</v>
      </c>
      <c r="I105" t="s">
        <v>64</v>
      </c>
      <c r="J105" t="s">
        <v>65</v>
      </c>
      <c r="K105" t="s">
        <v>129</v>
      </c>
      <c r="L105" t="s">
        <v>82</v>
      </c>
      <c r="M105">
        <v>13.30000019073486</v>
      </c>
      <c r="N105" t="s">
        <v>71</v>
      </c>
      <c r="P105" t="s">
        <v>130</v>
      </c>
      <c r="R105" t="s">
        <v>71</v>
      </c>
      <c r="T105">
        <v>40</v>
      </c>
      <c r="U105" t="s">
        <v>82</v>
      </c>
      <c r="V105">
        <v>13.30000019073486</v>
      </c>
      <c r="W105" t="s">
        <v>71</v>
      </c>
      <c r="X105">
        <v>13.30000019073486</v>
      </c>
      <c r="Y105" t="s">
        <v>72</v>
      </c>
      <c r="Z105">
        <f/>
        <v>0</v>
      </c>
      <c r="AA105" t="s">
        <v>73</v>
      </c>
      <c r="AB105" t="s">
        <v>74</v>
      </c>
      <c r="AC105" t="s">
        <v>27</v>
      </c>
    </row>
    <row r="106" spans="1:29">
      <c r="A106">
        <v>315197</v>
      </c>
      <c r="B106">
        <v>944509556</v>
      </c>
      <c r="C106" t="s">
        <v>62</v>
      </c>
      <c r="D106">
        <v>-331434104</v>
      </c>
      <c r="E106" t="s">
        <v>76</v>
      </c>
      <c r="F106">
        <v>7</v>
      </c>
      <c r="G106" s="2">
        <v>35857</v>
      </c>
      <c r="I106" t="s">
        <v>78</v>
      </c>
      <c r="J106" t="s">
        <v>79</v>
      </c>
      <c r="K106" t="s">
        <v>129</v>
      </c>
      <c r="L106" t="s">
        <v>82</v>
      </c>
      <c r="M106">
        <v>0.03500000014901161</v>
      </c>
      <c r="N106" t="s">
        <v>71</v>
      </c>
      <c r="O106" t="s">
        <v>92</v>
      </c>
      <c r="P106" t="s">
        <v>130</v>
      </c>
      <c r="R106" t="s">
        <v>71</v>
      </c>
      <c r="T106">
        <v>1</v>
      </c>
      <c r="U106" t="s">
        <v>82</v>
      </c>
      <c r="V106">
        <v>0.07000000029802322</v>
      </c>
      <c r="W106" t="s">
        <v>71</v>
      </c>
      <c r="X106">
        <v>0.03500000014901161</v>
      </c>
      <c r="Y106" t="s">
        <v>72</v>
      </c>
      <c r="Z106">
        <f/>
        <v>0</v>
      </c>
      <c r="AA106" t="s">
        <v>84</v>
      </c>
      <c r="AB106" t="s">
        <v>86</v>
      </c>
      <c r="AC106" t="s">
        <v>27</v>
      </c>
    </row>
    <row r="107" spans="1:29">
      <c r="A107">
        <v>315659</v>
      </c>
      <c r="B107">
        <v>944509556</v>
      </c>
      <c r="C107" t="s">
        <v>62</v>
      </c>
      <c r="D107">
        <v>-978568957</v>
      </c>
      <c r="E107" t="s">
        <v>63</v>
      </c>
      <c r="F107">
        <v>71</v>
      </c>
      <c r="G107" s="2">
        <v>36387</v>
      </c>
      <c r="I107" t="s">
        <v>64</v>
      </c>
      <c r="J107" t="s">
        <v>65</v>
      </c>
      <c r="K107" t="s">
        <v>129</v>
      </c>
      <c r="L107" t="s">
        <v>82</v>
      </c>
      <c r="M107">
        <v>17.60000038146973</v>
      </c>
      <c r="N107" t="s">
        <v>71</v>
      </c>
      <c r="P107" t="s">
        <v>130</v>
      </c>
      <c r="R107" t="s">
        <v>71</v>
      </c>
      <c r="T107">
        <v>40</v>
      </c>
      <c r="U107" t="s">
        <v>82</v>
      </c>
      <c r="V107">
        <v>17.60000038146973</v>
      </c>
      <c r="W107" t="s">
        <v>71</v>
      </c>
      <c r="X107">
        <v>17.60000038146973</v>
      </c>
      <c r="Y107" t="s">
        <v>72</v>
      </c>
      <c r="Z107">
        <f/>
        <v>0</v>
      </c>
      <c r="AA107" t="s">
        <v>73</v>
      </c>
      <c r="AB107" t="s">
        <v>74</v>
      </c>
      <c r="AC107" t="s">
        <v>27</v>
      </c>
    </row>
    <row r="108" spans="1:29">
      <c r="A108">
        <v>316209</v>
      </c>
      <c r="B108">
        <v>944509556</v>
      </c>
      <c r="C108" t="s">
        <v>62</v>
      </c>
      <c r="D108">
        <v>-331434104</v>
      </c>
      <c r="E108" t="s">
        <v>76</v>
      </c>
      <c r="F108">
        <v>60</v>
      </c>
      <c r="G108" s="2">
        <v>36344</v>
      </c>
      <c r="I108" t="s">
        <v>78</v>
      </c>
      <c r="J108" t="s">
        <v>79</v>
      </c>
      <c r="K108" t="s">
        <v>129</v>
      </c>
      <c r="L108" t="s">
        <v>82</v>
      </c>
      <c r="M108">
        <v>0.01999999955296516</v>
      </c>
      <c r="N108" t="s">
        <v>71</v>
      </c>
      <c r="O108" t="s">
        <v>92</v>
      </c>
      <c r="P108" t="s">
        <v>130</v>
      </c>
      <c r="R108" t="s">
        <v>71</v>
      </c>
      <c r="T108">
        <v>1</v>
      </c>
      <c r="U108" t="s">
        <v>82</v>
      </c>
      <c r="V108">
        <v>0.03999999910593033</v>
      </c>
      <c r="W108" t="s">
        <v>71</v>
      </c>
      <c r="X108">
        <v>0.01999999955296516</v>
      </c>
      <c r="Y108" t="s">
        <v>72</v>
      </c>
      <c r="Z108">
        <f/>
        <v>0</v>
      </c>
      <c r="AA108" t="s">
        <v>84</v>
      </c>
      <c r="AB108" t="s">
        <v>86</v>
      </c>
      <c r="AC108" t="s">
        <v>27</v>
      </c>
    </row>
    <row r="109" spans="1:29">
      <c r="A109">
        <v>316696</v>
      </c>
      <c r="B109">
        <v>944509556</v>
      </c>
      <c r="C109" t="s">
        <v>62</v>
      </c>
      <c r="D109">
        <v>-978568957</v>
      </c>
      <c r="E109" t="s">
        <v>63</v>
      </c>
      <c r="F109">
        <v>43</v>
      </c>
      <c r="G109" s="2">
        <v>36165</v>
      </c>
      <c r="I109" t="s">
        <v>64</v>
      </c>
      <c r="J109" t="s">
        <v>65</v>
      </c>
      <c r="K109" t="s">
        <v>129</v>
      </c>
      <c r="L109" t="s">
        <v>82</v>
      </c>
      <c r="M109">
        <v>19</v>
      </c>
      <c r="N109" t="s">
        <v>71</v>
      </c>
      <c r="P109" t="s">
        <v>130</v>
      </c>
      <c r="R109" t="s">
        <v>71</v>
      </c>
      <c r="T109">
        <v>40</v>
      </c>
      <c r="U109" t="s">
        <v>82</v>
      </c>
      <c r="V109">
        <v>19</v>
      </c>
      <c r="W109" t="s">
        <v>71</v>
      </c>
      <c r="X109">
        <v>19</v>
      </c>
      <c r="Y109" t="s">
        <v>72</v>
      </c>
      <c r="Z109">
        <f/>
        <v>0</v>
      </c>
      <c r="AA109" t="s">
        <v>73</v>
      </c>
      <c r="AB109" t="s">
        <v>74</v>
      </c>
      <c r="AC109" t="s">
        <v>27</v>
      </c>
    </row>
    <row r="110" spans="1:29">
      <c r="A110">
        <v>316794</v>
      </c>
      <c r="B110">
        <v>944509556</v>
      </c>
      <c r="C110" t="s">
        <v>62</v>
      </c>
      <c r="D110">
        <v>-331434104</v>
      </c>
      <c r="E110" t="s">
        <v>76</v>
      </c>
      <c r="F110">
        <v>63</v>
      </c>
      <c r="G110" s="2">
        <v>36352</v>
      </c>
      <c r="I110" t="s">
        <v>78</v>
      </c>
      <c r="J110" t="s">
        <v>79</v>
      </c>
      <c r="K110" t="s">
        <v>129</v>
      </c>
      <c r="L110" t="s">
        <v>82</v>
      </c>
      <c r="M110">
        <v>0.1000000014901161</v>
      </c>
      <c r="N110" t="s">
        <v>71</v>
      </c>
      <c r="P110" t="s">
        <v>130</v>
      </c>
      <c r="R110" t="s">
        <v>71</v>
      </c>
      <c r="T110">
        <v>1</v>
      </c>
      <c r="U110" t="s">
        <v>82</v>
      </c>
      <c r="V110">
        <v>0.1000000014901161</v>
      </c>
      <c r="W110" t="s">
        <v>71</v>
      </c>
      <c r="X110">
        <v>0.1000000014901161</v>
      </c>
      <c r="Y110" t="s">
        <v>72</v>
      </c>
      <c r="Z110">
        <f/>
        <v>0</v>
      </c>
      <c r="AA110" t="s">
        <v>84</v>
      </c>
      <c r="AB110" t="s">
        <v>86</v>
      </c>
      <c r="AC110" t="s">
        <v>27</v>
      </c>
    </row>
    <row r="111" spans="1:29">
      <c r="A111">
        <v>317156</v>
      </c>
      <c r="B111">
        <v>944509556</v>
      </c>
      <c r="C111" t="s">
        <v>62</v>
      </c>
      <c r="D111">
        <v>-331434104</v>
      </c>
      <c r="E111" t="s">
        <v>76</v>
      </c>
      <c r="F111">
        <v>36</v>
      </c>
      <c r="G111" s="2">
        <v>36058</v>
      </c>
      <c r="I111" t="s">
        <v>78</v>
      </c>
      <c r="J111" t="s">
        <v>79</v>
      </c>
      <c r="K111" t="s">
        <v>129</v>
      </c>
      <c r="L111" t="s">
        <v>82</v>
      </c>
      <c r="M111">
        <v>0.03500000014901161</v>
      </c>
      <c r="N111" t="s">
        <v>71</v>
      </c>
      <c r="O111" t="s">
        <v>92</v>
      </c>
      <c r="P111" t="s">
        <v>130</v>
      </c>
      <c r="R111" t="s">
        <v>71</v>
      </c>
      <c r="T111">
        <v>1</v>
      </c>
      <c r="U111" t="s">
        <v>82</v>
      </c>
      <c r="V111">
        <v>0.07000000029802322</v>
      </c>
      <c r="W111" t="s">
        <v>71</v>
      </c>
      <c r="X111">
        <v>0.03500000014901161</v>
      </c>
      <c r="Y111" t="s">
        <v>72</v>
      </c>
      <c r="Z111">
        <f/>
        <v>0</v>
      </c>
      <c r="AA111" t="s">
        <v>84</v>
      </c>
      <c r="AB111" t="s">
        <v>86</v>
      </c>
      <c r="AC111" t="s">
        <v>27</v>
      </c>
    </row>
    <row r="112" spans="1:29">
      <c r="A112">
        <v>318774</v>
      </c>
      <c r="B112">
        <v>944509556</v>
      </c>
      <c r="C112" t="s">
        <v>62</v>
      </c>
      <c r="D112">
        <v>-331434104</v>
      </c>
      <c r="E112" t="s">
        <v>76</v>
      </c>
      <c r="F112">
        <v>70</v>
      </c>
      <c r="G112" s="2">
        <v>36385</v>
      </c>
      <c r="I112" t="s">
        <v>78</v>
      </c>
      <c r="J112" t="s">
        <v>79</v>
      </c>
      <c r="K112" t="s">
        <v>129</v>
      </c>
      <c r="L112" t="s">
        <v>82</v>
      </c>
      <c r="M112">
        <v>0.01999999955296516</v>
      </c>
      <c r="N112" t="s">
        <v>71</v>
      </c>
      <c r="O112" t="s">
        <v>92</v>
      </c>
      <c r="P112" t="s">
        <v>130</v>
      </c>
      <c r="R112" t="s">
        <v>71</v>
      </c>
      <c r="T112">
        <v>1</v>
      </c>
      <c r="U112" t="s">
        <v>82</v>
      </c>
      <c r="V112">
        <v>0.03999999910593033</v>
      </c>
      <c r="W112" t="s">
        <v>71</v>
      </c>
      <c r="X112">
        <v>0.01999999955296516</v>
      </c>
      <c r="Y112" t="s">
        <v>72</v>
      </c>
      <c r="Z112">
        <f/>
        <v>0</v>
      </c>
      <c r="AA112" t="s">
        <v>84</v>
      </c>
      <c r="AB112" t="s">
        <v>86</v>
      </c>
      <c r="AC112" t="s">
        <v>27</v>
      </c>
    </row>
    <row r="113" spans="1:29">
      <c r="A113">
        <v>318681</v>
      </c>
      <c r="B113">
        <v>944509556</v>
      </c>
      <c r="C113" t="s">
        <v>62</v>
      </c>
      <c r="D113">
        <v>-978568957</v>
      </c>
      <c r="E113" t="s">
        <v>63</v>
      </c>
      <c r="F113">
        <v>51</v>
      </c>
      <c r="G113" s="2">
        <v>36313</v>
      </c>
      <c r="I113" t="s">
        <v>64</v>
      </c>
      <c r="J113" t="s">
        <v>65</v>
      </c>
      <c r="K113" t="s">
        <v>129</v>
      </c>
      <c r="L113" t="s">
        <v>82</v>
      </c>
      <c r="M113">
        <v>20</v>
      </c>
      <c r="N113" t="s">
        <v>71</v>
      </c>
      <c r="P113" t="s">
        <v>130</v>
      </c>
      <c r="R113" t="s">
        <v>71</v>
      </c>
      <c r="T113">
        <v>40</v>
      </c>
      <c r="U113" t="s">
        <v>82</v>
      </c>
      <c r="V113">
        <v>20</v>
      </c>
      <c r="W113" t="s">
        <v>71</v>
      </c>
      <c r="X113">
        <v>20</v>
      </c>
      <c r="Y113" t="s">
        <v>72</v>
      </c>
      <c r="Z113">
        <f/>
        <v>0</v>
      </c>
      <c r="AA113" t="s">
        <v>73</v>
      </c>
      <c r="AB113" t="s">
        <v>74</v>
      </c>
      <c r="AC113" t="s">
        <v>27</v>
      </c>
    </row>
    <row r="114" spans="1:29">
      <c r="A114">
        <v>321446</v>
      </c>
      <c r="B114">
        <v>944509556</v>
      </c>
      <c r="C114" t="s">
        <v>62</v>
      </c>
      <c r="D114">
        <v>-978568957</v>
      </c>
      <c r="E114" t="s">
        <v>63</v>
      </c>
      <c r="F114">
        <v>77</v>
      </c>
      <c r="G114" s="2">
        <v>36410</v>
      </c>
      <c r="I114" t="s">
        <v>64</v>
      </c>
      <c r="J114" t="s">
        <v>65</v>
      </c>
      <c r="K114" t="s">
        <v>129</v>
      </c>
      <c r="L114" t="s">
        <v>82</v>
      </c>
      <c r="M114">
        <v>16.79999923706055</v>
      </c>
      <c r="N114" t="s">
        <v>71</v>
      </c>
      <c r="P114" t="s">
        <v>130</v>
      </c>
      <c r="R114" t="s">
        <v>71</v>
      </c>
      <c r="T114">
        <v>40</v>
      </c>
      <c r="U114" t="s">
        <v>82</v>
      </c>
      <c r="V114">
        <v>16.79999923706055</v>
      </c>
      <c r="W114" t="s">
        <v>71</v>
      </c>
      <c r="X114">
        <v>16.79999923706055</v>
      </c>
      <c r="Y114" t="s">
        <v>72</v>
      </c>
      <c r="Z114">
        <f/>
        <v>0</v>
      </c>
      <c r="AA114" t="s">
        <v>73</v>
      </c>
      <c r="AB114" t="s">
        <v>74</v>
      </c>
      <c r="AC114" t="s">
        <v>27</v>
      </c>
    </row>
    <row r="115" spans="1:29">
      <c r="A115">
        <v>321785</v>
      </c>
      <c r="B115">
        <v>944509556</v>
      </c>
      <c r="C115" t="s">
        <v>62</v>
      </c>
      <c r="D115">
        <v>-978568957</v>
      </c>
      <c r="E115" t="s">
        <v>63</v>
      </c>
      <c r="F115">
        <v>72</v>
      </c>
      <c r="G115" s="2">
        <v>36389</v>
      </c>
      <c r="I115" t="s">
        <v>64</v>
      </c>
      <c r="J115" t="s">
        <v>65</v>
      </c>
      <c r="K115" t="s">
        <v>129</v>
      </c>
      <c r="L115" t="s">
        <v>82</v>
      </c>
      <c r="M115">
        <v>17.89999961853027</v>
      </c>
      <c r="N115" t="s">
        <v>71</v>
      </c>
      <c r="P115" t="s">
        <v>130</v>
      </c>
      <c r="R115" t="s">
        <v>71</v>
      </c>
      <c r="T115">
        <v>40</v>
      </c>
      <c r="U115" t="s">
        <v>82</v>
      </c>
      <c r="V115">
        <v>17.89999961853027</v>
      </c>
      <c r="W115" t="s">
        <v>71</v>
      </c>
      <c r="X115">
        <v>17.89999961853027</v>
      </c>
      <c r="Y115" t="s">
        <v>72</v>
      </c>
      <c r="Z115">
        <f/>
        <v>0</v>
      </c>
      <c r="AA115" t="s">
        <v>73</v>
      </c>
      <c r="AB115" t="s">
        <v>74</v>
      </c>
      <c r="AC115" t="s">
        <v>27</v>
      </c>
    </row>
    <row r="116" spans="1:29">
      <c r="A116">
        <v>322766</v>
      </c>
      <c r="B116">
        <v>944509556</v>
      </c>
      <c r="C116" t="s">
        <v>62</v>
      </c>
      <c r="D116">
        <v>948295324</v>
      </c>
      <c r="E116" t="s">
        <v>77</v>
      </c>
      <c r="F116">
        <v>2</v>
      </c>
      <c r="G116" s="2">
        <v>35810</v>
      </c>
      <c r="I116" t="s">
        <v>64</v>
      </c>
      <c r="J116" t="s">
        <v>80</v>
      </c>
      <c r="K116" t="s">
        <v>129</v>
      </c>
      <c r="L116" t="s">
        <v>82</v>
      </c>
      <c r="M116">
        <v>13.10000038146973</v>
      </c>
      <c r="N116" t="s">
        <v>71</v>
      </c>
      <c r="P116" t="s">
        <v>130</v>
      </c>
      <c r="R116" t="s">
        <v>71</v>
      </c>
      <c r="T116">
        <v>9</v>
      </c>
      <c r="U116" t="s">
        <v>82</v>
      </c>
      <c r="V116">
        <v>13.10000038146973</v>
      </c>
      <c r="W116" t="s">
        <v>71</v>
      </c>
      <c r="X116">
        <v>13.10000038146973</v>
      </c>
      <c r="Y116" t="s">
        <v>72</v>
      </c>
      <c r="Z116">
        <f/>
        <v>0</v>
      </c>
      <c r="AA116" t="s">
        <v>85</v>
      </c>
      <c r="AB116" t="s">
        <v>87</v>
      </c>
      <c r="AC116" t="s">
        <v>27</v>
      </c>
    </row>
    <row r="117" spans="1:29">
      <c r="A117">
        <v>327515</v>
      </c>
      <c r="B117">
        <v>944509556</v>
      </c>
      <c r="C117" t="s">
        <v>62</v>
      </c>
      <c r="D117">
        <v>-978568957</v>
      </c>
      <c r="E117" t="s">
        <v>63</v>
      </c>
      <c r="F117">
        <v>26</v>
      </c>
      <c r="G117" s="2">
        <v>36024</v>
      </c>
      <c r="I117" t="s">
        <v>64</v>
      </c>
      <c r="J117" t="s">
        <v>65</v>
      </c>
      <c r="K117" t="s">
        <v>129</v>
      </c>
      <c r="L117" t="s">
        <v>82</v>
      </c>
      <c r="M117">
        <v>13.60000038146973</v>
      </c>
      <c r="N117" t="s">
        <v>71</v>
      </c>
      <c r="P117" t="s">
        <v>130</v>
      </c>
      <c r="R117" t="s">
        <v>71</v>
      </c>
      <c r="T117">
        <v>40</v>
      </c>
      <c r="U117" t="s">
        <v>82</v>
      </c>
      <c r="V117">
        <v>13.60000038146973</v>
      </c>
      <c r="W117" t="s">
        <v>71</v>
      </c>
      <c r="X117">
        <v>13.60000038146973</v>
      </c>
      <c r="Y117" t="s">
        <v>72</v>
      </c>
      <c r="Z117">
        <f/>
        <v>0</v>
      </c>
      <c r="AA117" t="s">
        <v>73</v>
      </c>
      <c r="AB117" t="s">
        <v>74</v>
      </c>
      <c r="AC117" t="s">
        <v>27</v>
      </c>
    </row>
    <row r="118" spans="1:29">
      <c r="A118">
        <v>327985</v>
      </c>
      <c r="B118">
        <v>944509556</v>
      </c>
      <c r="C118" t="s">
        <v>62</v>
      </c>
      <c r="D118">
        <v>-331434104</v>
      </c>
      <c r="E118" t="s">
        <v>76</v>
      </c>
      <c r="F118">
        <v>37</v>
      </c>
      <c r="G118" s="2">
        <v>36061</v>
      </c>
      <c r="I118" t="s">
        <v>78</v>
      </c>
      <c r="J118" t="s">
        <v>79</v>
      </c>
      <c r="K118" t="s">
        <v>129</v>
      </c>
      <c r="L118" t="s">
        <v>82</v>
      </c>
      <c r="M118">
        <v>0.03500000014901161</v>
      </c>
      <c r="N118" t="s">
        <v>71</v>
      </c>
      <c r="O118" t="s">
        <v>92</v>
      </c>
      <c r="P118" t="s">
        <v>130</v>
      </c>
      <c r="R118" t="s">
        <v>71</v>
      </c>
      <c r="T118">
        <v>1</v>
      </c>
      <c r="U118" t="s">
        <v>82</v>
      </c>
      <c r="V118">
        <v>0.07000000029802322</v>
      </c>
      <c r="W118" t="s">
        <v>71</v>
      </c>
      <c r="X118">
        <v>0.03500000014901161</v>
      </c>
      <c r="Y118" t="s">
        <v>72</v>
      </c>
      <c r="Z118">
        <f/>
        <v>0</v>
      </c>
      <c r="AA118" t="s">
        <v>84</v>
      </c>
      <c r="AB118" t="s">
        <v>86</v>
      </c>
      <c r="AC118" t="s">
        <v>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AC126"/>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176466</v>
      </c>
      <c r="B2">
        <v>944509556</v>
      </c>
      <c r="C2" t="s">
        <v>62</v>
      </c>
      <c r="D2">
        <v>948295324</v>
      </c>
      <c r="E2" t="s">
        <v>77</v>
      </c>
      <c r="F2">
        <v>3</v>
      </c>
      <c r="G2" s="2">
        <v>35818</v>
      </c>
      <c r="I2" t="s">
        <v>64</v>
      </c>
      <c r="J2" t="s">
        <v>80</v>
      </c>
      <c r="K2" t="s">
        <v>131</v>
      </c>
      <c r="L2" t="s">
        <v>82</v>
      </c>
      <c r="M2">
        <v>0.05000000074505806</v>
      </c>
      <c r="N2" t="s">
        <v>68</v>
      </c>
      <c r="O2" t="s">
        <v>92</v>
      </c>
      <c r="P2" t="s">
        <v>83</v>
      </c>
      <c r="R2" t="s">
        <v>68</v>
      </c>
      <c r="T2">
        <v>35</v>
      </c>
      <c r="U2" t="s">
        <v>82</v>
      </c>
      <c r="V2">
        <v>0.1000000014901161</v>
      </c>
      <c r="W2" t="s">
        <v>68</v>
      </c>
      <c r="X2">
        <v>0.05000000074505806</v>
      </c>
      <c r="Y2" t="s">
        <v>72</v>
      </c>
      <c r="Z2">
        <f/>
        <v>0</v>
      </c>
      <c r="AA2" t="s">
        <v>85</v>
      </c>
      <c r="AB2" t="s">
        <v>87</v>
      </c>
      <c r="AC2" t="s">
        <v>28</v>
      </c>
    </row>
    <row r="3" spans="1:29">
      <c r="A3">
        <v>178146</v>
      </c>
      <c r="B3">
        <v>944509556</v>
      </c>
      <c r="C3" t="s">
        <v>62</v>
      </c>
      <c r="D3">
        <v>-978568957</v>
      </c>
      <c r="E3" t="s">
        <v>63</v>
      </c>
      <c r="F3">
        <v>76</v>
      </c>
      <c r="G3" s="2">
        <v>36403</v>
      </c>
      <c r="I3" t="s">
        <v>64</v>
      </c>
      <c r="J3" t="s">
        <v>65</v>
      </c>
      <c r="K3" t="s">
        <v>131</v>
      </c>
      <c r="L3" t="s">
        <v>82</v>
      </c>
      <c r="M3">
        <v>0.300000011920929</v>
      </c>
      <c r="N3" t="s">
        <v>68</v>
      </c>
      <c r="P3" t="s">
        <v>83</v>
      </c>
      <c r="R3" t="s">
        <v>68</v>
      </c>
      <c r="T3">
        <v>40</v>
      </c>
      <c r="U3" t="s">
        <v>82</v>
      </c>
      <c r="V3">
        <v>0.300000011920929</v>
      </c>
      <c r="W3" t="s">
        <v>68</v>
      </c>
      <c r="X3">
        <v>0.300000011920929</v>
      </c>
      <c r="Y3" t="s">
        <v>72</v>
      </c>
      <c r="Z3">
        <f/>
        <v>0</v>
      </c>
      <c r="AA3" t="s">
        <v>73</v>
      </c>
      <c r="AB3" t="s">
        <v>74</v>
      </c>
      <c r="AC3" t="s">
        <v>28</v>
      </c>
    </row>
    <row r="4" spans="1:29">
      <c r="A4">
        <v>178665</v>
      </c>
      <c r="B4">
        <v>944509556</v>
      </c>
      <c r="C4" t="s">
        <v>62</v>
      </c>
      <c r="D4">
        <v>-978568957</v>
      </c>
      <c r="E4" t="s">
        <v>63</v>
      </c>
      <c r="F4">
        <v>13</v>
      </c>
      <c r="G4" s="2">
        <v>35969</v>
      </c>
      <c r="I4" t="s">
        <v>64</v>
      </c>
      <c r="J4" t="s">
        <v>65</v>
      </c>
      <c r="K4" t="s">
        <v>131</v>
      </c>
      <c r="L4" t="s">
        <v>82</v>
      </c>
      <c r="M4">
        <v>0.05000000074505806</v>
      </c>
      <c r="N4" t="s">
        <v>68</v>
      </c>
      <c r="O4" t="s">
        <v>92</v>
      </c>
      <c r="P4" t="s">
        <v>83</v>
      </c>
      <c r="R4" t="s">
        <v>68</v>
      </c>
      <c r="T4">
        <v>40</v>
      </c>
      <c r="U4" t="s">
        <v>82</v>
      </c>
      <c r="V4">
        <v>0.1000000014901161</v>
      </c>
      <c r="W4" t="s">
        <v>68</v>
      </c>
      <c r="X4">
        <v>0.05000000074505806</v>
      </c>
      <c r="Y4" t="s">
        <v>72</v>
      </c>
      <c r="Z4">
        <f/>
        <v>0</v>
      </c>
      <c r="AA4" t="s">
        <v>73</v>
      </c>
      <c r="AB4" t="s">
        <v>74</v>
      </c>
      <c r="AC4" t="s">
        <v>28</v>
      </c>
    </row>
    <row r="5" spans="1:29">
      <c r="A5">
        <v>178763</v>
      </c>
      <c r="B5">
        <v>944509556</v>
      </c>
      <c r="C5" t="s">
        <v>62</v>
      </c>
      <c r="D5">
        <v>-331434104</v>
      </c>
      <c r="E5" t="s">
        <v>76</v>
      </c>
      <c r="F5">
        <v>14</v>
      </c>
      <c r="G5" s="2">
        <v>35984</v>
      </c>
      <c r="I5" t="s">
        <v>78</v>
      </c>
      <c r="J5" t="s">
        <v>79</v>
      </c>
      <c r="K5" t="s">
        <v>131</v>
      </c>
      <c r="L5" t="s">
        <v>82</v>
      </c>
      <c r="M5">
        <v>0.05000000074505806</v>
      </c>
      <c r="N5" t="s">
        <v>68</v>
      </c>
      <c r="O5" t="s">
        <v>92</v>
      </c>
      <c r="P5" t="s">
        <v>83</v>
      </c>
      <c r="R5" t="s">
        <v>68</v>
      </c>
      <c r="T5">
        <v>1</v>
      </c>
      <c r="U5" t="s">
        <v>82</v>
      </c>
      <c r="V5">
        <v>0.1000000014901161</v>
      </c>
      <c r="W5" t="s">
        <v>68</v>
      </c>
      <c r="X5">
        <v>0.05000000074505806</v>
      </c>
      <c r="Y5" t="s">
        <v>72</v>
      </c>
      <c r="Z5">
        <f/>
        <v>0</v>
      </c>
      <c r="AA5" t="s">
        <v>84</v>
      </c>
      <c r="AB5" t="s">
        <v>86</v>
      </c>
      <c r="AC5" t="s">
        <v>28</v>
      </c>
    </row>
    <row r="6" spans="1:29">
      <c r="A6">
        <v>179338</v>
      </c>
      <c r="B6">
        <v>944509556</v>
      </c>
      <c r="C6" t="s">
        <v>62</v>
      </c>
      <c r="D6">
        <v>-978568957</v>
      </c>
      <c r="E6" t="s">
        <v>63</v>
      </c>
      <c r="F6">
        <v>20</v>
      </c>
      <c r="G6" s="2">
        <v>35993</v>
      </c>
      <c r="I6" t="s">
        <v>64</v>
      </c>
      <c r="J6" t="s">
        <v>65</v>
      </c>
      <c r="K6" t="s">
        <v>131</v>
      </c>
      <c r="L6" t="s">
        <v>82</v>
      </c>
      <c r="M6">
        <v>0.05000000074505806</v>
      </c>
      <c r="N6" t="s">
        <v>68</v>
      </c>
      <c r="O6" t="s">
        <v>92</v>
      </c>
      <c r="P6" t="s">
        <v>83</v>
      </c>
      <c r="R6" t="s">
        <v>68</v>
      </c>
      <c r="T6">
        <v>40</v>
      </c>
      <c r="U6" t="s">
        <v>82</v>
      </c>
      <c r="V6">
        <v>0.1000000014901161</v>
      </c>
      <c r="W6" t="s">
        <v>68</v>
      </c>
      <c r="X6">
        <v>0.05000000074505806</v>
      </c>
      <c r="Y6" t="s">
        <v>72</v>
      </c>
      <c r="Z6">
        <f/>
        <v>0</v>
      </c>
      <c r="AA6" t="s">
        <v>73</v>
      </c>
      <c r="AB6" t="s">
        <v>74</v>
      </c>
      <c r="AC6" t="s">
        <v>28</v>
      </c>
    </row>
    <row r="7" spans="1:29">
      <c r="A7">
        <v>179441</v>
      </c>
      <c r="B7">
        <v>944509556</v>
      </c>
      <c r="C7" t="s">
        <v>62</v>
      </c>
      <c r="D7">
        <v>-978568957</v>
      </c>
      <c r="E7" t="s">
        <v>63</v>
      </c>
      <c r="F7">
        <v>60</v>
      </c>
      <c r="G7" s="2">
        <v>36344</v>
      </c>
      <c r="I7" t="s">
        <v>64</v>
      </c>
      <c r="J7" t="s">
        <v>65</v>
      </c>
      <c r="K7" t="s">
        <v>131</v>
      </c>
      <c r="L7" t="s">
        <v>82</v>
      </c>
      <c r="M7">
        <v>0.05000000074505806</v>
      </c>
      <c r="N7" t="s">
        <v>68</v>
      </c>
      <c r="O7" t="s">
        <v>92</v>
      </c>
      <c r="P7" t="s">
        <v>83</v>
      </c>
      <c r="R7" t="s">
        <v>68</v>
      </c>
      <c r="T7">
        <v>40</v>
      </c>
      <c r="U7" t="s">
        <v>82</v>
      </c>
      <c r="V7">
        <v>0.1000000014901161</v>
      </c>
      <c r="W7" t="s">
        <v>68</v>
      </c>
      <c r="X7">
        <v>0.05000000074505806</v>
      </c>
      <c r="Y7" t="s">
        <v>72</v>
      </c>
      <c r="Z7">
        <f/>
        <v>0</v>
      </c>
      <c r="AA7" t="s">
        <v>73</v>
      </c>
      <c r="AB7" t="s">
        <v>74</v>
      </c>
      <c r="AC7" t="s">
        <v>28</v>
      </c>
    </row>
    <row r="8" spans="1:29">
      <c r="A8">
        <v>181869</v>
      </c>
      <c r="B8">
        <v>944509556</v>
      </c>
      <c r="C8" t="s">
        <v>62</v>
      </c>
      <c r="D8">
        <v>-978568957</v>
      </c>
      <c r="E8" t="s">
        <v>63</v>
      </c>
      <c r="F8">
        <v>29</v>
      </c>
      <c r="G8" s="2">
        <v>36041</v>
      </c>
      <c r="I8" t="s">
        <v>64</v>
      </c>
      <c r="J8" t="s">
        <v>65</v>
      </c>
      <c r="K8" t="s">
        <v>131</v>
      </c>
      <c r="L8" t="s">
        <v>82</v>
      </c>
      <c r="M8">
        <v>0.05000000074505806</v>
      </c>
      <c r="N8" t="s">
        <v>68</v>
      </c>
      <c r="O8" t="s">
        <v>92</v>
      </c>
      <c r="P8" t="s">
        <v>83</v>
      </c>
      <c r="R8" t="s">
        <v>68</v>
      </c>
      <c r="T8">
        <v>40</v>
      </c>
      <c r="U8" t="s">
        <v>82</v>
      </c>
      <c r="V8">
        <v>0.1000000014901161</v>
      </c>
      <c r="W8" t="s">
        <v>68</v>
      </c>
      <c r="X8">
        <v>0.05000000074505806</v>
      </c>
      <c r="Y8" t="s">
        <v>72</v>
      </c>
      <c r="Z8">
        <f/>
        <v>0</v>
      </c>
      <c r="AA8" t="s">
        <v>73</v>
      </c>
      <c r="AB8" t="s">
        <v>74</v>
      </c>
      <c r="AC8" t="s">
        <v>28</v>
      </c>
    </row>
    <row r="9" spans="1:29">
      <c r="A9">
        <v>181955</v>
      </c>
      <c r="B9">
        <v>944509556</v>
      </c>
      <c r="C9" t="s">
        <v>62</v>
      </c>
      <c r="D9">
        <v>-331434104</v>
      </c>
      <c r="E9" t="s">
        <v>76</v>
      </c>
      <c r="F9">
        <v>60</v>
      </c>
      <c r="G9" s="2">
        <v>36344</v>
      </c>
      <c r="I9" t="s">
        <v>78</v>
      </c>
      <c r="J9" t="s">
        <v>79</v>
      </c>
      <c r="K9" t="s">
        <v>131</v>
      </c>
      <c r="L9" t="s">
        <v>82</v>
      </c>
      <c r="M9">
        <v>0.05000000074505806</v>
      </c>
      <c r="N9" t="s">
        <v>68</v>
      </c>
      <c r="O9" t="s">
        <v>92</v>
      </c>
      <c r="P9" t="s">
        <v>83</v>
      </c>
      <c r="R9" t="s">
        <v>68</v>
      </c>
      <c r="T9">
        <v>1</v>
      </c>
      <c r="U9" t="s">
        <v>82</v>
      </c>
      <c r="V9">
        <v>0.1000000014901161</v>
      </c>
      <c r="W9" t="s">
        <v>68</v>
      </c>
      <c r="X9">
        <v>0.05000000074505806</v>
      </c>
      <c r="Y9" t="s">
        <v>72</v>
      </c>
      <c r="Z9">
        <f/>
        <v>0</v>
      </c>
      <c r="AA9" t="s">
        <v>84</v>
      </c>
      <c r="AB9" t="s">
        <v>86</v>
      </c>
      <c r="AC9" t="s">
        <v>28</v>
      </c>
    </row>
    <row r="10" spans="1:29">
      <c r="A10">
        <v>182042</v>
      </c>
      <c r="B10">
        <v>944509556</v>
      </c>
      <c r="C10" t="s">
        <v>62</v>
      </c>
      <c r="D10">
        <v>-978568957</v>
      </c>
      <c r="E10" t="s">
        <v>63</v>
      </c>
      <c r="F10">
        <v>41</v>
      </c>
      <c r="G10" s="2">
        <v>36143</v>
      </c>
      <c r="I10" t="s">
        <v>64</v>
      </c>
      <c r="J10" t="s">
        <v>65</v>
      </c>
      <c r="K10" t="s">
        <v>131</v>
      </c>
      <c r="L10" t="s">
        <v>82</v>
      </c>
      <c r="M10">
        <v>0.05000000074505806</v>
      </c>
      <c r="N10" t="s">
        <v>68</v>
      </c>
      <c r="O10" t="s">
        <v>92</v>
      </c>
      <c r="P10" t="s">
        <v>83</v>
      </c>
      <c r="R10" t="s">
        <v>68</v>
      </c>
      <c r="T10">
        <v>40</v>
      </c>
      <c r="U10" t="s">
        <v>82</v>
      </c>
      <c r="V10">
        <v>0.1000000014901161</v>
      </c>
      <c r="W10" t="s">
        <v>68</v>
      </c>
      <c r="X10">
        <v>0.05000000074505806</v>
      </c>
      <c r="Y10" t="s">
        <v>72</v>
      </c>
      <c r="Z10">
        <f/>
        <v>0</v>
      </c>
      <c r="AA10" t="s">
        <v>73</v>
      </c>
      <c r="AB10" t="s">
        <v>74</v>
      </c>
      <c r="AC10" t="s">
        <v>28</v>
      </c>
    </row>
    <row r="11" spans="1:29">
      <c r="A11">
        <v>182411</v>
      </c>
      <c r="B11">
        <v>944509556</v>
      </c>
      <c r="C11" t="s">
        <v>62</v>
      </c>
      <c r="D11">
        <v>-331434104</v>
      </c>
      <c r="E11" t="s">
        <v>76</v>
      </c>
      <c r="F11">
        <v>46</v>
      </c>
      <c r="G11" s="2">
        <v>36192</v>
      </c>
      <c r="I11" t="s">
        <v>78</v>
      </c>
      <c r="J11" t="s">
        <v>79</v>
      </c>
      <c r="K11" t="s">
        <v>131</v>
      </c>
      <c r="L11" t="s">
        <v>82</v>
      </c>
      <c r="M11">
        <v>0.05000000074505806</v>
      </c>
      <c r="N11" t="s">
        <v>68</v>
      </c>
      <c r="O11" t="s">
        <v>92</v>
      </c>
      <c r="P11" t="s">
        <v>83</v>
      </c>
      <c r="R11" t="s">
        <v>68</v>
      </c>
      <c r="T11">
        <v>1</v>
      </c>
      <c r="U11" t="s">
        <v>82</v>
      </c>
      <c r="V11">
        <v>0.1000000014901161</v>
      </c>
      <c r="W11" t="s">
        <v>68</v>
      </c>
      <c r="X11">
        <v>0.05000000074505806</v>
      </c>
      <c r="Y11" t="s">
        <v>72</v>
      </c>
      <c r="Z11">
        <f/>
        <v>0</v>
      </c>
      <c r="AA11" t="s">
        <v>84</v>
      </c>
      <c r="AB11" t="s">
        <v>86</v>
      </c>
      <c r="AC11" t="s">
        <v>28</v>
      </c>
    </row>
    <row r="12" spans="1:29">
      <c r="A12">
        <v>182521</v>
      </c>
      <c r="B12">
        <v>944509556</v>
      </c>
      <c r="C12" t="s">
        <v>62</v>
      </c>
      <c r="D12">
        <v>-331434104</v>
      </c>
      <c r="E12" t="s">
        <v>76</v>
      </c>
      <c r="F12">
        <v>63</v>
      </c>
      <c r="G12" s="2">
        <v>36352</v>
      </c>
      <c r="I12" t="s">
        <v>78</v>
      </c>
      <c r="J12" t="s">
        <v>79</v>
      </c>
      <c r="K12" t="s">
        <v>131</v>
      </c>
      <c r="L12" t="s">
        <v>82</v>
      </c>
      <c r="M12">
        <v>0.05000000074505806</v>
      </c>
      <c r="N12" t="s">
        <v>68</v>
      </c>
      <c r="O12" t="s">
        <v>92</v>
      </c>
      <c r="P12" t="s">
        <v>83</v>
      </c>
      <c r="R12" t="s">
        <v>68</v>
      </c>
      <c r="T12">
        <v>1</v>
      </c>
      <c r="U12" t="s">
        <v>82</v>
      </c>
      <c r="V12">
        <v>0.1000000014901161</v>
      </c>
      <c r="W12" t="s">
        <v>68</v>
      </c>
      <c r="X12">
        <v>0.05000000074505806</v>
      </c>
      <c r="Y12" t="s">
        <v>72</v>
      </c>
      <c r="Z12">
        <f/>
        <v>0</v>
      </c>
      <c r="AA12" t="s">
        <v>84</v>
      </c>
      <c r="AB12" t="s">
        <v>86</v>
      </c>
      <c r="AC12" t="s">
        <v>28</v>
      </c>
    </row>
    <row r="13" spans="1:29">
      <c r="A13">
        <v>183050</v>
      </c>
      <c r="B13">
        <v>944509556</v>
      </c>
      <c r="C13" t="s">
        <v>62</v>
      </c>
      <c r="D13">
        <v>-331434104</v>
      </c>
      <c r="E13" t="s">
        <v>76</v>
      </c>
      <c r="F13">
        <v>87</v>
      </c>
      <c r="G13" s="2">
        <v>36466</v>
      </c>
      <c r="I13" t="s">
        <v>78</v>
      </c>
      <c r="J13" t="s">
        <v>79</v>
      </c>
      <c r="K13" t="s">
        <v>131</v>
      </c>
      <c r="L13" t="s">
        <v>82</v>
      </c>
      <c r="M13">
        <v>0.05000000074505806</v>
      </c>
      <c r="N13" t="s">
        <v>68</v>
      </c>
      <c r="O13" t="s">
        <v>92</v>
      </c>
      <c r="P13" t="s">
        <v>83</v>
      </c>
      <c r="R13" t="s">
        <v>68</v>
      </c>
      <c r="T13">
        <v>1</v>
      </c>
      <c r="U13" t="s">
        <v>82</v>
      </c>
      <c r="V13">
        <v>0.1000000014901161</v>
      </c>
      <c r="W13" t="s">
        <v>68</v>
      </c>
      <c r="X13">
        <v>0.05000000074505806</v>
      </c>
      <c r="Y13" t="s">
        <v>72</v>
      </c>
      <c r="Z13">
        <f/>
        <v>0</v>
      </c>
      <c r="AA13" t="s">
        <v>84</v>
      </c>
      <c r="AB13" t="s">
        <v>86</v>
      </c>
      <c r="AC13" t="s">
        <v>28</v>
      </c>
    </row>
    <row r="14" spans="1:29">
      <c r="A14">
        <v>185074</v>
      </c>
      <c r="B14">
        <v>944509556</v>
      </c>
      <c r="C14" t="s">
        <v>62</v>
      </c>
      <c r="D14">
        <v>948295324</v>
      </c>
      <c r="E14" t="s">
        <v>77</v>
      </c>
      <c r="F14">
        <v>6</v>
      </c>
      <c r="G14" s="2">
        <v>35846</v>
      </c>
      <c r="I14" t="s">
        <v>64</v>
      </c>
      <c r="J14" t="s">
        <v>80</v>
      </c>
      <c r="K14" t="s">
        <v>131</v>
      </c>
      <c r="L14" t="s">
        <v>82</v>
      </c>
      <c r="M14">
        <v>0.1410000026226044</v>
      </c>
      <c r="N14" t="s">
        <v>68</v>
      </c>
      <c r="P14" t="s">
        <v>83</v>
      </c>
      <c r="R14" t="s">
        <v>68</v>
      </c>
      <c r="T14">
        <v>59</v>
      </c>
      <c r="U14" t="s">
        <v>82</v>
      </c>
      <c r="V14">
        <v>0.1410000026226044</v>
      </c>
      <c r="W14" t="s">
        <v>68</v>
      </c>
      <c r="X14">
        <v>0.1410000026226044</v>
      </c>
      <c r="Y14" t="s">
        <v>72</v>
      </c>
      <c r="Z14">
        <f/>
        <v>0</v>
      </c>
      <c r="AA14" t="s">
        <v>85</v>
      </c>
      <c r="AB14" t="s">
        <v>87</v>
      </c>
      <c r="AC14" t="s">
        <v>28</v>
      </c>
    </row>
    <row r="15" spans="1:29">
      <c r="A15">
        <v>185293</v>
      </c>
      <c r="B15">
        <v>944509556</v>
      </c>
      <c r="C15" t="s">
        <v>62</v>
      </c>
      <c r="D15">
        <v>-978568957</v>
      </c>
      <c r="E15" t="s">
        <v>63</v>
      </c>
      <c r="F15">
        <v>47</v>
      </c>
      <c r="G15" s="2">
        <v>36235</v>
      </c>
      <c r="I15" t="s">
        <v>64</v>
      </c>
      <c r="J15" t="s">
        <v>65</v>
      </c>
      <c r="K15" t="s">
        <v>131</v>
      </c>
      <c r="L15" t="s">
        <v>82</v>
      </c>
      <c r="M15">
        <v>0.05000000074505806</v>
      </c>
      <c r="N15" t="s">
        <v>68</v>
      </c>
      <c r="O15" t="s">
        <v>92</v>
      </c>
      <c r="P15" t="s">
        <v>83</v>
      </c>
      <c r="R15" t="s">
        <v>68</v>
      </c>
      <c r="T15">
        <v>40</v>
      </c>
      <c r="U15" t="s">
        <v>82</v>
      </c>
      <c r="V15">
        <v>0.1000000014901161</v>
      </c>
      <c r="W15" t="s">
        <v>68</v>
      </c>
      <c r="X15">
        <v>0.05000000074505806</v>
      </c>
      <c r="Y15" t="s">
        <v>72</v>
      </c>
      <c r="Z15">
        <f/>
        <v>0</v>
      </c>
      <c r="AA15" t="s">
        <v>73</v>
      </c>
      <c r="AB15" t="s">
        <v>74</v>
      </c>
      <c r="AC15" t="s">
        <v>28</v>
      </c>
    </row>
    <row r="16" spans="1:29">
      <c r="A16">
        <v>186511</v>
      </c>
      <c r="B16">
        <v>944509556</v>
      </c>
      <c r="C16" t="s">
        <v>62</v>
      </c>
      <c r="D16">
        <v>-978568957</v>
      </c>
      <c r="E16" t="s">
        <v>63</v>
      </c>
      <c r="F16">
        <v>14</v>
      </c>
      <c r="G16" s="2">
        <v>35984</v>
      </c>
      <c r="I16" t="s">
        <v>64</v>
      </c>
      <c r="J16" t="s">
        <v>65</v>
      </c>
      <c r="K16" t="s">
        <v>131</v>
      </c>
      <c r="L16" t="s">
        <v>82</v>
      </c>
      <c r="M16">
        <v>0.05000000074505806</v>
      </c>
      <c r="N16" t="s">
        <v>68</v>
      </c>
      <c r="O16" t="s">
        <v>92</v>
      </c>
      <c r="P16" t="s">
        <v>83</v>
      </c>
      <c r="R16" t="s">
        <v>68</v>
      </c>
      <c r="T16">
        <v>40</v>
      </c>
      <c r="U16" t="s">
        <v>82</v>
      </c>
      <c r="V16">
        <v>0.1000000014901161</v>
      </c>
      <c r="W16" t="s">
        <v>68</v>
      </c>
      <c r="X16">
        <v>0.05000000074505806</v>
      </c>
      <c r="Y16" t="s">
        <v>72</v>
      </c>
      <c r="Z16">
        <f/>
        <v>0</v>
      </c>
      <c r="AA16" t="s">
        <v>73</v>
      </c>
      <c r="AB16" t="s">
        <v>74</v>
      </c>
      <c r="AC16" t="s">
        <v>28</v>
      </c>
    </row>
    <row r="17" spans="1:29">
      <c r="A17">
        <v>187154</v>
      </c>
      <c r="B17">
        <v>944509556</v>
      </c>
      <c r="C17" t="s">
        <v>62</v>
      </c>
      <c r="D17">
        <v>-331434104</v>
      </c>
      <c r="E17" t="s">
        <v>76</v>
      </c>
      <c r="F17">
        <v>53</v>
      </c>
      <c r="G17" s="2">
        <v>36317</v>
      </c>
      <c r="I17" t="s">
        <v>78</v>
      </c>
      <c r="J17" t="s">
        <v>79</v>
      </c>
      <c r="K17" t="s">
        <v>131</v>
      </c>
      <c r="L17" t="s">
        <v>82</v>
      </c>
      <c r="M17">
        <v>0.05000000074505806</v>
      </c>
      <c r="N17" t="s">
        <v>68</v>
      </c>
      <c r="O17" t="s">
        <v>92</v>
      </c>
      <c r="P17" t="s">
        <v>83</v>
      </c>
      <c r="R17" t="s">
        <v>68</v>
      </c>
      <c r="T17">
        <v>1</v>
      </c>
      <c r="U17" t="s">
        <v>82</v>
      </c>
      <c r="V17">
        <v>0.1000000014901161</v>
      </c>
      <c r="W17" t="s">
        <v>68</v>
      </c>
      <c r="X17">
        <v>0.05000000074505806</v>
      </c>
      <c r="Y17" t="s">
        <v>72</v>
      </c>
      <c r="Z17">
        <f/>
        <v>0</v>
      </c>
      <c r="AA17" t="s">
        <v>84</v>
      </c>
      <c r="AB17" t="s">
        <v>86</v>
      </c>
      <c r="AC17" t="s">
        <v>28</v>
      </c>
    </row>
    <row r="18" spans="1:29">
      <c r="A18">
        <v>187914</v>
      </c>
      <c r="B18">
        <v>944509556</v>
      </c>
      <c r="C18" t="s">
        <v>62</v>
      </c>
      <c r="D18">
        <v>-978568957</v>
      </c>
      <c r="E18" t="s">
        <v>63</v>
      </c>
      <c r="F18">
        <v>81</v>
      </c>
      <c r="G18" s="2">
        <v>36423</v>
      </c>
      <c r="I18" t="s">
        <v>64</v>
      </c>
      <c r="J18" t="s">
        <v>65</v>
      </c>
      <c r="K18" t="s">
        <v>131</v>
      </c>
      <c r="L18" t="s">
        <v>82</v>
      </c>
      <c r="M18">
        <v>0.05000000074505806</v>
      </c>
      <c r="N18" t="s">
        <v>68</v>
      </c>
      <c r="O18" t="s">
        <v>92</v>
      </c>
      <c r="P18" t="s">
        <v>83</v>
      </c>
      <c r="R18" t="s">
        <v>68</v>
      </c>
      <c r="T18">
        <v>40</v>
      </c>
      <c r="U18" t="s">
        <v>82</v>
      </c>
      <c r="V18">
        <v>0.1000000014901161</v>
      </c>
      <c r="W18" t="s">
        <v>68</v>
      </c>
      <c r="X18">
        <v>0.05000000074505806</v>
      </c>
      <c r="Y18" t="s">
        <v>72</v>
      </c>
      <c r="Z18">
        <f/>
        <v>0</v>
      </c>
      <c r="AA18" t="s">
        <v>73</v>
      </c>
      <c r="AB18" t="s">
        <v>74</v>
      </c>
      <c r="AC18" t="s">
        <v>28</v>
      </c>
    </row>
    <row r="19" spans="1:29">
      <c r="A19">
        <v>188969</v>
      </c>
      <c r="B19">
        <v>944509556</v>
      </c>
      <c r="C19" t="s">
        <v>62</v>
      </c>
      <c r="D19">
        <v>948295324</v>
      </c>
      <c r="E19" t="s">
        <v>77</v>
      </c>
      <c r="F19">
        <v>90</v>
      </c>
      <c r="G19" s="2">
        <v>36516</v>
      </c>
      <c r="I19" t="s">
        <v>64</v>
      </c>
      <c r="J19" t="s">
        <v>80</v>
      </c>
      <c r="K19" t="s">
        <v>131</v>
      </c>
      <c r="L19" t="s">
        <v>82</v>
      </c>
      <c r="M19">
        <v>0.05000000074505806</v>
      </c>
      <c r="N19" t="s">
        <v>68</v>
      </c>
      <c r="O19" t="s">
        <v>92</v>
      </c>
      <c r="P19" t="s">
        <v>83</v>
      </c>
      <c r="R19" t="s">
        <v>68</v>
      </c>
      <c r="T19">
        <v>23</v>
      </c>
      <c r="U19" t="s">
        <v>82</v>
      </c>
      <c r="V19">
        <v>0.1000000014901161</v>
      </c>
      <c r="W19" t="s">
        <v>68</v>
      </c>
      <c r="X19">
        <v>0.05000000074505806</v>
      </c>
      <c r="Y19" t="s">
        <v>72</v>
      </c>
      <c r="Z19">
        <f/>
        <v>0</v>
      </c>
      <c r="AA19" t="s">
        <v>85</v>
      </c>
      <c r="AB19" t="s">
        <v>87</v>
      </c>
      <c r="AC19" t="s">
        <v>28</v>
      </c>
    </row>
    <row r="20" spans="1:29">
      <c r="A20">
        <v>190110</v>
      </c>
      <c r="B20">
        <v>944509556</v>
      </c>
      <c r="C20" t="s">
        <v>62</v>
      </c>
      <c r="D20">
        <v>-978568957</v>
      </c>
      <c r="E20" t="s">
        <v>63</v>
      </c>
      <c r="F20">
        <v>15</v>
      </c>
      <c r="G20" s="2">
        <v>35989</v>
      </c>
      <c r="I20" t="s">
        <v>64</v>
      </c>
      <c r="J20" t="s">
        <v>65</v>
      </c>
      <c r="K20" t="s">
        <v>131</v>
      </c>
      <c r="L20" t="s">
        <v>82</v>
      </c>
      <c r="M20">
        <v>0.05000000074505806</v>
      </c>
      <c r="N20" t="s">
        <v>68</v>
      </c>
      <c r="O20" t="s">
        <v>92</v>
      </c>
      <c r="P20" t="s">
        <v>83</v>
      </c>
      <c r="R20" t="s">
        <v>68</v>
      </c>
      <c r="T20">
        <v>40</v>
      </c>
      <c r="U20" t="s">
        <v>82</v>
      </c>
      <c r="V20">
        <v>0.1000000014901161</v>
      </c>
      <c r="W20" t="s">
        <v>68</v>
      </c>
      <c r="X20">
        <v>0.05000000074505806</v>
      </c>
      <c r="Y20" t="s">
        <v>72</v>
      </c>
      <c r="Z20">
        <f/>
        <v>0</v>
      </c>
      <c r="AA20" t="s">
        <v>73</v>
      </c>
      <c r="AB20" t="s">
        <v>74</v>
      </c>
      <c r="AC20" t="s">
        <v>28</v>
      </c>
    </row>
    <row r="21" spans="1:29">
      <c r="A21">
        <v>192870</v>
      </c>
      <c r="B21">
        <v>944509556</v>
      </c>
      <c r="C21" t="s">
        <v>62</v>
      </c>
      <c r="D21">
        <v>-331434104</v>
      </c>
      <c r="E21" t="s">
        <v>76</v>
      </c>
      <c r="F21">
        <v>22</v>
      </c>
      <c r="G21" s="2">
        <v>35998</v>
      </c>
      <c r="I21" t="s">
        <v>78</v>
      </c>
      <c r="J21" t="s">
        <v>79</v>
      </c>
      <c r="K21" t="s">
        <v>131</v>
      </c>
      <c r="L21" t="s">
        <v>82</v>
      </c>
      <c r="M21">
        <v>0.05000000074505806</v>
      </c>
      <c r="N21" t="s">
        <v>68</v>
      </c>
      <c r="O21" t="s">
        <v>92</v>
      </c>
      <c r="P21" t="s">
        <v>83</v>
      </c>
      <c r="R21" t="s">
        <v>68</v>
      </c>
      <c r="T21">
        <v>1</v>
      </c>
      <c r="U21" t="s">
        <v>82</v>
      </c>
      <c r="V21">
        <v>0.1000000014901161</v>
      </c>
      <c r="W21" t="s">
        <v>68</v>
      </c>
      <c r="X21">
        <v>0.05000000074505806</v>
      </c>
      <c r="Y21" t="s">
        <v>72</v>
      </c>
      <c r="Z21">
        <f/>
        <v>0</v>
      </c>
      <c r="AA21" t="s">
        <v>84</v>
      </c>
      <c r="AB21" t="s">
        <v>86</v>
      </c>
      <c r="AC21" t="s">
        <v>28</v>
      </c>
    </row>
    <row r="22" spans="1:29">
      <c r="A22">
        <v>193002</v>
      </c>
      <c r="B22">
        <v>944509556</v>
      </c>
      <c r="C22" t="s">
        <v>62</v>
      </c>
      <c r="D22">
        <v>948295324</v>
      </c>
      <c r="E22" t="s">
        <v>77</v>
      </c>
      <c r="F22">
        <v>47</v>
      </c>
      <c r="G22" s="2">
        <v>36235</v>
      </c>
      <c r="I22" t="s">
        <v>64</v>
      </c>
      <c r="J22" t="s">
        <v>80</v>
      </c>
      <c r="K22" t="s">
        <v>131</v>
      </c>
      <c r="L22" t="s">
        <v>82</v>
      </c>
      <c r="M22">
        <v>0.05000000074505806</v>
      </c>
      <c r="N22" t="s">
        <v>68</v>
      </c>
      <c r="O22" t="s">
        <v>92</v>
      </c>
      <c r="P22" t="s">
        <v>83</v>
      </c>
      <c r="R22" t="s">
        <v>68</v>
      </c>
      <c r="T22">
        <v>1</v>
      </c>
      <c r="U22" t="s">
        <v>82</v>
      </c>
      <c r="V22">
        <v>0.1000000014901161</v>
      </c>
      <c r="W22" t="s">
        <v>68</v>
      </c>
      <c r="X22">
        <v>0.05000000074505806</v>
      </c>
      <c r="Y22" t="s">
        <v>72</v>
      </c>
      <c r="Z22">
        <f/>
        <v>0</v>
      </c>
      <c r="AA22" t="s">
        <v>85</v>
      </c>
      <c r="AB22" t="s">
        <v>87</v>
      </c>
      <c r="AC22" t="s">
        <v>28</v>
      </c>
    </row>
    <row r="23" spans="1:29">
      <c r="A23">
        <v>196042</v>
      </c>
      <c r="B23">
        <v>944509556</v>
      </c>
      <c r="C23" t="s">
        <v>62</v>
      </c>
      <c r="D23">
        <v>-978568957</v>
      </c>
      <c r="E23" t="s">
        <v>63</v>
      </c>
      <c r="F23">
        <v>70</v>
      </c>
      <c r="G23" s="2">
        <v>36385</v>
      </c>
      <c r="I23" t="s">
        <v>64</v>
      </c>
      <c r="J23" t="s">
        <v>65</v>
      </c>
      <c r="K23" t="s">
        <v>131</v>
      </c>
      <c r="L23" t="s">
        <v>82</v>
      </c>
      <c r="M23">
        <v>0.05000000074505806</v>
      </c>
      <c r="N23" t="s">
        <v>68</v>
      </c>
      <c r="O23" t="s">
        <v>92</v>
      </c>
      <c r="P23" t="s">
        <v>83</v>
      </c>
      <c r="R23" t="s">
        <v>68</v>
      </c>
      <c r="T23">
        <v>40</v>
      </c>
      <c r="U23" t="s">
        <v>82</v>
      </c>
      <c r="V23">
        <v>0.1000000014901161</v>
      </c>
      <c r="W23" t="s">
        <v>68</v>
      </c>
      <c r="X23">
        <v>0.05000000074505806</v>
      </c>
      <c r="Y23" t="s">
        <v>72</v>
      </c>
      <c r="Z23">
        <f/>
        <v>0</v>
      </c>
      <c r="AA23" t="s">
        <v>73</v>
      </c>
      <c r="AB23" t="s">
        <v>74</v>
      </c>
      <c r="AC23" t="s">
        <v>28</v>
      </c>
    </row>
    <row r="24" spans="1:29">
      <c r="A24">
        <v>197286</v>
      </c>
      <c r="B24">
        <v>944509556</v>
      </c>
      <c r="C24" t="s">
        <v>62</v>
      </c>
      <c r="D24">
        <v>-978568957</v>
      </c>
      <c r="E24" t="s">
        <v>63</v>
      </c>
      <c r="F24">
        <v>11</v>
      </c>
      <c r="G24" s="2">
        <v>35944</v>
      </c>
      <c r="I24" t="s">
        <v>64</v>
      </c>
      <c r="J24" t="s">
        <v>65</v>
      </c>
      <c r="K24" t="s">
        <v>131</v>
      </c>
      <c r="L24" t="s">
        <v>82</v>
      </c>
      <c r="M24">
        <v>0.05000000074505806</v>
      </c>
      <c r="N24" t="s">
        <v>68</v>
      </c>
      <c r="O24" t="s">
        <v>92</v>
      </c>
      <c r="P24" t="s">
        <v>83</v>
      </c>
      <c r="R24" t="s">
        <v>68</v>
      </c>
      <c r="T24">
        <v>40</v>
      </c>
      <c r="U24" t="s">
        <v>82</v>
      </c>
      <c r="V24">
        <v>0.1000000014901161</v>
      </c>
      <c r="W24" t="s">
        <v>68</v>
      </c>
      <c r="X24">
        <v>0.05000000074505806</v>
      </c>
      <c r="Y24" t="s">
        <v>72</v>
      </c>
      <c r="Z24">
        <f/>
        <v>0</v>
      </c>
      <c r="AA24" t="s">
        <v>73</v>
      </c>
      <c r="AB24" t="s">
        <v>74</v>
      </c>
      <c r="AC24" t="s">
        <v>28</v>
      </c>
    </row>
    <row r="25" spans="1:29">
      <c r="A25">
        <v>196823</v>
      </c>
      <c r="B25">
        <v>944509556</v>
      </c>
      <c r="C25" t="s">
        <v>62</v>
      </c>
      <c r="D25">
        <v>-978568957</v>
      </c>
      <c r="E25" t="s">
        <v>63</v>
      </c>
      <c r="F25">
        <v>49</v>
      </c>
      <c r="G25" s="2">
        <v>36280</v>
      </c>
      <c r="I25" t="s">
        <v>64</v>
      </c>
      <c r="J25" t="s">
        <v>65</v>
      </c>
      <c r="K25" t="s">
        <v>131</v>
      </c>
      <c r="L25" t="s">
        <v>82</v>
      </c>
      <c r="M25">
        <v>0.1299999952316284</v>
      </c>
      <c r="N25" t="s">
        <v>68</v>
      </c>
      <c r="P25" t="s">
        <v>83</v>
      </c>
      <c r="R25" t="s">
        <v>68</v>
      </c>
      <c r="T25">
        <v>40</v>
      </c>
      <c r="U25" t="s">
        <v>82</v>
      </c>
      <c r="V25">
        <v>0.1299999952316284</v>
      </c>
      <c r="W25" t="s">
        <v>68</v>
      </c>
      <c r="X25">
        <v>0.1299999952316284</v>
      </c>
      <c r="Y25" t="s">
        <v>72</v>
      </c>
      <c r="Z25">
        <f/>
        <v>0</v>
      </c>
      <c r="AA25" t="s">
        <v>73</v>
      </c>
      <c r="AB25" t="s">
        <v>74</v>
      </c>
      <c r="AC25" t="s">
        <v>28</v>
      </c>
    </row>
    <row r="26" spans="1:29">
      <c r="A26">
        <v>196845</v>
      </c>
      <c r="B26">
        <v>944509556</v>
      </c>
      <c r="C26" t="s">
        <v>62</v>
      </c>
      <c r="D26">
        <v>-978568957</v>
      </c>
      <c r="E26" t="s">
        <v>63</v>
      </c>
      <c r="F26">
        <v>69</v>
      </c>
      <c r="G26" s="2">
        <v>36379</v>
      </c>
      <c r="I26" t="s">
        <v>64</v>
      </c>
      <c r="J26" t="s">
        <v>65</v>
      </c>
      <c r="K26" t="s">
        <v>131</v>
      </c>
      <c r="L26" t="s">
        <v>82</v>
      </c>
      <c r="M26">
        <v>0.05000000074505806</v>
      </c>
      <c r="N26" t="s">
        <v>68</v>
      </c>
      <c r="O26" t="s">
        <v>92</v>
      </c>
      <c r="P26" t="s">
        <v>83</v>
      </c>
      <c r="R26" t="s">
        <v>68</v>
      </c>
      <c r="T26">
        <v>40</v>
      </c>
      <c r="U26" t="s">
        <v>82</v>
      </c>
      <c r="V26">
        <v>0.1000000014901161</v>
      </c>
      <c r="W26" t="s">
        <v>68</v>
      </c>
      <c r="X26">
        <v>0.05000000074505806</v>
      </c>
      <c r="Y26" t="s">
        <v>72</v>
      </c>
      <c r="Z26">
        <f/>
        <v>0</v>
      </c>
      <c r="AA26" t="s">
        <v>73</v>
      </c>
      <c r="AB26" t="s">
        <v>74</v>
      </c>
      <c r="AC26" t="s">
        <v>28</v>
      </c>
    </row>
    <row r="27" spans="1:29">
      <c r="A27">
        <v>197153</v>
      </c>
      <c r="B27">
        <v>944509556</v>
      </c>
      <c r="C27" t="s">
        <v>62</v>
      </c>
      <c r="D27">
        <v>-978568957</v>
      </c>
      <c r="E27" t="s">
        <v>63</v>
      </c>
      <c r="F27">
        <v>51</v>
      </c>
      <c r="G27" s="2">
        <v>36313</v>
      </c>
      <c r="I27" t="s">
        <v>64</v>
      </c>
      <c r="J27" t="s">
        <v>65</v>
      </c>
      <c r="K27" t="s">
        <v>131</v>
      </c>
      <c r="L27" t="s">
        <v>82</v>
      </c>
      <c r="M27">
        <v>0.05000000074505806</v>
      </c>
      <c r="N27" t="s">
        <v>68</v>
      </c>
      <c r="O27" t="s">
        <v>92</v>
      </c>
      <c r="P27" t="s">
        <v>83</v>
      </c>
      <c r="R27" t="s">
        <v>68</v>
      </c>
      <c r="T27">
        <v>40</v>
      </c>
      <c r="U27" t="s">
        <v>82</v>
      </c>
      <c r="V27">
        <v>0.1000000014901161</v>
      </c>
      <c r="W27" t="s">
        <v>68</v>
      </c>
      <c r="X27">
        <v>0.05000000074505806</v>
      </c>
      <c r="Y27" t="s">
        <v>72</v>
      </c>
      <c r="Z27">
        <f/>
        <v>0</v>
      </c>
      <c r="AA27" t="s">
        <v>73</v>
      </c>
      <c r="AB27" t="s">
        <v>74</v>
      </c>
      <c r="AC27" t="s">
        <v>28</v>
      </c>
    </row>
    <row r="28" spans="1:29">
      <c r="A28">
        <v>198639</v>
      </c>
      <c r="B28">
        <v>944509556</v>
      </c>
      <c r="C28" t="s">
        <v>62</v>
      </c>
      <c r="D28">
        <v>-331434104</v>
      </c>
      <c r="E28" t="s">
        <v>76</v>
      </c>
      <c r="F28">
        <v>75</v>
      </c>
      <c r="G28" s="2">
        <v>36396</v>
      </c>
      <c r="I28" t="s">
        <v>78</v>
      </c>
      <c r="J28" t="s">
        <v>79</v>
      </c>
      <c r="K28" t="s">
        <v>131</v>
      </c>
      <c r="L28" t="s">
        <v>82</v>
      </c>
      <c r="M28">
        <v>0.05000000074505806</v>
      </c>
      <c r="N28" t="s">
        <v>68</v>
      </c>
      <c r="O28" t="s">
        <v>92</v>
      </c>
      <c r="P28" t="s">
        <v>83</v>
      </c>
      <c r="R28" t="s">
        <v>68</v>
      </c>
      <c r="T28">
        <v>1</v>
      </c>
      <c r="U28" t="s">
        <v>82</v>
      </c>
      <c r="V28">
        <v>0.1000000014901161</v>
      </c>
      <c r="W28" t="s">
        <v>68</v>
      </c>
      <c r="X28">
        <v>0.05000000074505806</v>
      </c>
      <c r="Y28" t="s">
        <v>72</v>
      </c>
      <c r="Z28">
        <f/>
        <v>0</v>
      </c>
      <c r="AA28" t="s">
        <v>84</v>
      </c>
      <c r="AB28" t="s">
        <v>86</v>
      </c>
      <c r="AC28" t="s">
        <v>28</v>
      </c>
    </row>
    <row r="29" spans="1:29">
      <c r="A29">
        <v>198838</v>
      </c>
      <c r="B29">
        <v>944509556</v>
      </c>
      <c r="C29" t="s">
        <v>62</v>
      </c>
      <c r="D29">
        <v>-978568957</v>
      </c>
      <c r="E29" t="s">
        <v>63</v>
      </c>
      <c r="F29">
        <v>46</v>
      </c>
      <c r="G29" s="2">
        <v>36192</v>
      </c>
      <c r="I29" t="s">
        <v>64</v>
      </c>
      <c r="J29" t="s">
        <v>65</v>
      </c>
      <c r="K29" t="s">
        <v>131</v>
      </c>
      <c r="L29" t="s">
        <v>82</v>
      </c>
      <c r="M29">
        <v>0.05000000074505806</v>
      </c>
      <c r="N29" t="s">
        <v>68</v>
      </c>
      <c r="O29" t="s">
        <v>92</v>
      </c>
      <c r="P29" t="s">
        <v>83</v>
      </c>
      <c r="R29" t="s">
        <v>68</v>
      </c>
      <c r="T29">
        <v>40</v>
      </c>
      <c r="U29" t="s">
        <v>82</v>
      </c>
      <c r="V29">
        <v>0.1000000014901161</v>
      </c>
      <c r="W29" t="s">
        <v>68</v>
      </c>
      <c r="X29">
        <v>0.05000000074505806</v>
      </c>
      <c r="Y29" t="s">
        <v>72</v>
      </c>
      <c r="Z29">
        <f/>
        <v>0</v>
      </c>
      <c r="AA29" t="s">
        <v>73</v>
      </c>
      <c r="AB29" t="s">
        <v>74</v>
      </c>
      <c r="AC29" t="s">
        <v>28</v>
      </c>
    </row>
    <row r="30" spans="1:29">
      <c r="A30">
        <v>199269</v>
      </c>
      <c r="B30">
        <v>944509556</v>
      </c>
      <c r="C30" t="s">
        <v>62</v>
      </c>
      <c r="D30">
        <v>-331434104</v>
      </c>
      <c r="E30" t="s">
        <v>76</v>
      </c>
      <c r="F30">
        <v>77</v>
      </c>
      <c r="G30" s="2">
        <v>36410</v>
      </c>
      <c r="I30" t="s">
        <v>78</v>
      </c>
      <c r="J30" t="s">
        <v>79</v>
      </c>
      <c r="K30" t="s">
        <v>131</v>
      </c>
      <c r="L30" t="s">
        <v>82</v>
      </c>
      <c r="M30">
        <v>0.05000000074505806</v>
      </c>
      <c r="N30" t="s">
        <v>68</v>
      </c>
      <c r="O30" t="s">
        <v>92</v>
      </c>
      <c r="P30" t="s">
        <v>83</v>
      </c>
      <c r="R30" t="s">
        <v>68</v>
      </c>
      <c r="T30">
        <v>1</v>
      </c>
      <c r="U30" t="s">
        <v>82</v>
      </c>
      <c r="V30">
        <v>0.1000000014901161</v>
      </c>
      <c r="W30" t="s">
        <v>68</v>
      </c>
      <c r="X30">
        <v>0.05000000074505806</v>
      </c>
      <c r="Y30" t="s">
        <v>72</v>
      </c>
      <c r="Z30">
        <f/>
        <v>0</v>
      </c>
      <c r="AA30" t="s">
        <v>84</v>
      </c>
      <c r="AB30" t="s">
        <v>86</v>
      </c>
      <c r="AC30" t="s">
        <v>28</v>
      </c>
    </row>
    <row r="31" spans="1:29">
      <c r="A31">
        <v>199272</v>
      </c>
      <c r="B31">
        <v>944509556</v>
      </c>
      <c r="C31" t="s">
        <v>62</v>
      </c>
      <c r="D31">
        <v>-978568957</v>
      </c>
      <c r="E31" t="s">
        <v>63</v>
      </c>
      <c r="F31">
        <v>71</v>
      </c>
      <c r="G31" s="2">
        <v>36387</v>
      </c>
      <c r="I31" t="s">
        <v>64</v>
      </c>
      <c r="J31" t="s">
        <v>65</v>
      </c>
      <c r="K31" t="s">
        <v>131</v>
      </c>
      <c r="L31" t="s">
        <v>82</v>
      </c>
      <c r="M31">
        <v>0.05000000074505806</v>
      </c>
      <c r="N31" t="s">
        <v>68</v>
      </c>
      <c r="O31" t="s">
        <v>92</v>
      </c>
      <c r="P31" t="s">
        <v>83</v>
      </c>
      <c r="R31" t="s">
        <v>68</v>
      </c>
      <c r="T31">
        <v>40</v>
      </c>
      <c r="U31" t="s">
        <v>82</v>
      </c>
      <c r="V31">
        <v>0.1000000014901161</v>
      </c>
      <c r="W31" t="s">
        <v>68</v>
      </c>
      <c r="X31">
        <v>0.05000000074505806</v>
      </c>
      <c r="Y31" t="s">
        <v>72</v>
      </c>
      <c r="Z31">
        <f/>
        <v>0</v>
      </c>
      <c r="AA31" t="s">
        <v>73</v>
      </c>
      <c r="AB31" t="s">
        <v>74</v>
      </c>
      <c r="AC31" t="s">
        <v>28</v>
      </c>
    </row>
    <row r="32" spans="1:29">
      <c r="A32">
        <v>200515</v>
      </c>
      <c r="B32">
        <v>944509556</v>
      </c>
      <c r="C32" t="s">
        <v>62</v>
      </c>
      <c r="D32">
        <v>-978568957</v>
      </c>
      <c r="E32" t="s">
        <v>63</v>
      </c>
      <c r="F32">
        <v>7</v>
      </c>
      <c r="G32" s="2">
        <v>35857</v>
      </c>
      <c r="I32" t="s">
        <v>64</v>
      </c>
      <c r="J32" t="s">
        <v>65</v>
      </c>
      <c r="K32" t="s">
        <v>131</v>
      </c>
      <c r="L32" t="s">
        <v>82</v>
      </c>
      <c r="M32">
        <v>0.300000011920929</v>
      </c>
      <c r="N32" t="s">
        <v>68</v>
      </c>
      <c r="P32" t="s">
        <v>83</v>
      </c>
      <c r="R32" t="s">
        <v>68</v>
      </c>
      <c r="T32">
        <v>40</v>
      </c>
      <c r="U32" t="s">
        <v>82</v>
      </c>
      <c r="V32">
        <v>0.300000011920929</v>
      </c>
      <c r="W32" t="s">
        <v>68</v>
      </c>
      <c r="X32">
        <v>0.300000011920929</v>
      </c>
      <c r="Y32" t="s">
        <v>72</v>
      </c>
      <c r="Z32">
        <f/>
        <v>0</v>
      </c>
      <c r="AA32" t="s">
        <v>73</v>
      </c>
      <c r="AB32" t="s">
        <v>74</v>
      </c>
      <c r="AC32" t="s">
        <v>28</v>
      </c>
    </row>
    <row r="33" spans="1:29">
      <c r="A33">
        <v>202602</v>
      </c>
      <c r="B33">
        <v>944509556</v>
      </c>
      <c r="C33" t="s">
        <v>62</v>
      </c>
      <c r="D33">
        <v>-978568957</v>
      </c>
      <c r="E33" t="s">
        <v>63</v>
      </c>
      <c r="F33">
        <v>55</v>
      </c>
      <c r="G33" s="2">
        <v>36329</v>
      </c>
      <c r="I33" t="s">
        <v>64</v>
      </c>
      <c r="J33" t="s">
        <v>65</v>
      </c>
      <c r="K33" t="s">
        <v>131</v>
      </c>
      <c r="L33" t="s">
        <v>82</v>
      </c>
      <c r="M33">
        <v>0.05000000074505806</v>
      </c>
      <c r="N33" t="s">
        <v>68</v>
      </c>
      <c r="O33" t="s">
        <v>92</v>
      </c>
      <c r="P33" t="s">
        <v>83</v>
      </c>
      <c r="R33" t="s">
        <v>68</v>
      </c>
      <c r="T33">
        <v>40</v>
      </c>
      <c r="U33" t="s">
        <v>82</v>
      </c>
      <c r="V33">
        <v>0.1000000014901161</v>
      </c>
      <c r="W33" t="s">
        <v>68</v>
      </c>
      <c r="X33">
        <v>0.05000000074505806</v>
      </c>
      <c r="Y33" t="s">
        <v>72</v>
      </c>
      <c r="Z33">
        <f/>
        <v>0</v>
      </c>
      <c r="AA33" t="s">
        <v>73</v>
      </c>
      <c r="AB33" t="s">
        <v>74</v>
      </c>
      <c r="AC33" t="s">
        <v>28</v>
      </c>
    </row>
    <row r="34" spans="1:29">
      <c r="A34">
        <v>202895</v>
      </c>
      <c r="B34">
        <v>944509556</v>
      </c>
      <c r="C34" t="s">
        <v>62</v>
      </c>
      <c r="D34">
        <v>-978568957</v>
      </c>
      <c r="E34" t="s">
        <v>63</v>
      </c>
      <c r="F34">
        <v>27</v>
      </c>
      <c r="G34" s="2">
        <v>36027</v>
      </c>
      <c r="I34" t="s">
        <v>64</v>
      </c>
      <c r="J34" t="s">
        <v>65</v>
      </c>
      <c r="K34" t="s">
        <v>131</v>
      </c>
      <c r="L34" t="s">
        <v>82</v>
      </c>
      <c r="M34">
        <v>0.05000000074505806</v>
      </c>
      <c r="N34" t="s">
        <v>68</v>
      </c>
      <c r="O34" t="s">
        <v>92</v>
      </c>
      <c r="P34" t="s">
        <v>83</v>
      </c>
      <c r="R34" t="s">
        <v>68</v>
      </c>
      <c r="T34">
        <v>40</v>
      </c>
      <c r="U34" t="s">
        <v>82</v>
      </c>
      <c r="V34">
        <v>0.1000000014901161</v>
      </c>
      <c r="W34" t="s">
        <v>68</v>
      </c>
      <c r="X34">
        <v>0.05000000074505806</v>
      </c>
      <c r="Y34" t="s">
        <v>72</v>
      </c>
      <c r="Z34">
        <f/>
        <v>0</v>
      </c>
      <c r="AA34" t="s">
        <v>73</v>
      </c>
      <c r="AB34" t="s">
        <v>74</v>
      </c>
      <c r="AC34" t="s">
        <v>28</v>
      </c>
    </row>
    <row r="35" spans="1:29">
      <c r="A35">
        <v>203770</v>
      </c>
      <c r="B35">
        <v>944509556</v>
      </c>
      <c r="C35" t="s">
        <v>62</v>
      </c>
      <c r="D35">
        <v>948295324</v>
      </c>
      <c r="E35" t="s">
        <v>77</v>
      </c>
      <c r="F35">
        <v>4</v>
      </c>
      <c r="G35" s="2">
        <v>35842</v>
      </c>
      <c r="I35" t="s">
        <v>64</v>
      </c>
      <c r="J35" t="s">
        <v>80</v>
      </c>
      <c r="K35" t="s">
        <v>131</v>
      </c>
      <c r="L35" t="s">
        <v>82</v>
      </c>
      <c r="M35">
        <v>0.05000000074505806</v>
      </c>
      <c r="N35" t="s">
        <v>68</v>
      </c>
      <c r="O35" t="s">
        <v>92</v>
      </c>
      <c r="P35" t="s">
        <v>83</v>
      </c>
      <c r="R35" t="s">
        <v>68</v>
      </c>
      <c r="T35">
        <v>35</v>
      </c>
      <c r="U35" t="s">
        <v>82</v>
      </c>
      <c r="V35">
        <v>0.1000000014901161</v>
      </c>
      <c r="W35" t="s">
        <v>68</v>
      </c>
      <c r="X35">
        <v>0.05000000074505806</v>
      </c>
      <c r="Y35" t="s">
        <v>72</v>
      </c>
      <c r="Z35">
        <f/>
        <v>0</v>
      </c>
      <c r="AA35" t="s">
        <v>85</v>
      </c>
      <c r="AB35" t="s">
        <v>87</v>
      </c>
      <c r="AC35" t="s">
        <v>28</v>
      </c>
    </row>
    <row r="36" spans="1:29">
      <c r="A36">
        <v>204784</v>
      </c>
      <c r="B36">
        <v>944509556</v>
      </c>
      <c r="C36" t="s">
        <v>62</v>
      </c>
      <c r="D36">
        <v>948295324</v>
      </c>
      <c r="E36" t="s">
        <v>77</v>
      </c>
      <c r="F36">
        <v>77</v>
      </c>
      <c r="G36" s="2">
        <v>36410</v>
      </c>
      <c r="I36" t="s">
        <v>64</v>
      </c>
      <c r="J36" t="s">
        <v>80</v>
      </c>
      <c r="K36" t="s">
        <v>131</v>
      </c>
      <c r="L36" t="s">
        <v>82</v>
      </c>
      <c r="M36">
        <v>0.05000000074505806</v>
      </c>
      <c r="N36" t="s">
        <v>68</v>
      </c>
      <c r="O36" t="s">
        <v>92</v>
      </c>
      <c r="P36" t="s">
        <v>83</v>
      </c>
      <c r="R36" t="s">
        <v>68</v>
      </c>
      <c r="T36">
        <v>30</v>
      </c>
      <c r="U36" t="s">
        <v>82</v>
      </c>
      <c r="V36">
        <v>0.1000000014901161</v>
      </c>
      <c r="W36" t="s">
        <v>68</v>
      </c>
      <c r="X36">
        <v>0.05000000074505806</v>
      </c>
      <c r="Y36" t="s">
        <v>72</v>
      </c>
      <c r="Z36">
        <f/>
        <v>0</v>
      </c>
      <c r="AA36" t="s">
        <v>85</v>
      </c>
      <c r="AB36" t="s">
        <v>87</v>
      </c>
      <c r="AC36" t="s">
        <v>28</v>
      </c>
    </row>
    <row r="37" spans="1:29">
      <c r="A37">
        <v>205741</v>
      </c>
      <c r="B37">
        <v>944509556</v>
      </c>
      <c r="C37" t="s">
        <v>62</v>
      </c>
      <c r="D37">
        <v>948295324</v>
      </c>
      <c r="E37" t="s">
        <v>77</v>
      </c>
      <c r="F37">
        <v>46</v>
      </c>
      <c r="G37" s="2">
        <v>36192</v>
      </c>
      <c r="I37" t="s">
        <v>64</v>
      </c>
      <c r="J37" t="s">
        <v>80</v>
      </c>
      <c r="K37" t="s">
        <v>131</v>
      </c>
      <c r="L37" t="s">
        <v>82</v>
      </c>
      <c r="M37">
        <v>0.05000000074505806</v>
      </c>
      <c r="N37" t="s">
        <v>68</v>
      </c>
      <c r="O37" t="s">
        <v>92</v>
      </c>
      <c r="P37" t="s">
        <v>83</v>
      </c>
      <c r="R37" t="s">
        <v>68</v>
      </c>
      <c r="T37">
        <v>53</v>
      </c>
      <c r="U37" t="s">
        <v>82</v>
      </c>
      <c r="V37">
        <v>0.1000000014901161</v>
      </c>
      <c r="W37" t="s">
        <v>68</v>
      </c>
      <c r="X37">
        <v>0.05000000074505806</v>
      </c>
      <c r="Y37" t="s">
        <v>72</v>
      </c>
      <c r="Z37">
        <f/>
        <v>0</v>
      </c>
      <c r="AA37" t="s">
        <v>85</v>
      </c>
      <c r="AB37" t="s">
        <v>87</v>
      </c>
      <c r="AC37" t="s">
        <v>28</v>
      </c>
    </row>
    <row r="38" spans="1:29">
      <c r="A38">
        <v>213486</v>
      </c>
      <c r="B38">
        <v>944509556</v>
      </c>
      <c r="C38" t="s">
        <v>62</v>
      </c>
      <c r="D38">
        <v>-331434104</v>
      </c>
      <c r="E38" t="s">
        <v>76</v>
      </c>
      <c r="F38">
        <v>49</v>
      </c>
      <c r="G38" s="2">
        <v>36280</v>
      </c>
      <c r="I38" t="s">
        <v>78</v>
      </c>
      <c r="J38" t="s">
        <v>79</v>
      </c>
      <c r="K38" t="s">
        <v>131</v>
      </c>
      <c r="L38" t="s">
        <v>82</v>
      </c>
      <c r="M38">
        <v>0.05000000074505806</v>
      </c>
      <c r="N38" t="s">
        <v>68</v>
      </c>
      <c r="O38" t="s">
        <v>92</v>
      </c>
      <c r="P38" t="s">
        <v>83</v>
      </c>
      <c r="R38" t="s">
        <v>68</v>
      </c>
      <c r="T38">
        <v>1</v>
      </c>
      <c r="U38" t="s">
        <v>82</v>
      </c>
      <c r="V38">
        <v>0.1000000014901161</v>
      </c>
      <c r="W38" t="s">
        <v>68</v>
      </c>
      <c r="X38">
        <v>0.05000000074505806</v>
      </c>
      <c r="Y38" t="s">
        <v>72</v>
      </c>
      <c r="Z38">
        <f/>
        <v>0</v>
      </c>
      <c r="AA38" t="s">
        <v>84</v>
      </c>
      <c r="AB38" t="s">
        <v>86</v>
      </c>
      <c r="AC38" t="s">
        <v>28</v>
      </c>
    </row>
    <row r="39" spans="1:29">
      <c r="A39">
        <v>216350</v>
      </c>
      <c r="B39">
        <v>944509556</v>
      </c>
      <c r="C39" t="s">
        <v>62</v>
      </c>
      <c r="D39">
        <v>-331434104</v>
      </c>
      <c r="E39" t="s">
        <v>76</v>
      </c>
      <c r="F39">
        <v>76</v>
      </c>
      <c r="G39" s="2">
        <v>36403</v>
      </c>
      <c r="I39" t="s">
        <v>78</v>
      </c>
      <c r="J39" t="s">
        <v>79</v>
      </c>
      <c r="K39" t="s">
        <v>131</v>
      </c>
      <c r="L39" t="s">
        <v>82</v>
      </c>
      <c r="M39">
        <v>0.05000000074505806</v>
      </c>
      <c r="N39" t="s">
        <v>68</v>
      </c>
      <c r="O39" t="s">
        <v>92</v>
      </c>
      <c r="P39" t="s">
        <v>83</v>
      </c>
      <c r="R39" t="s">
        <v>68</v>
      </c>
      <c r="T39">
        <v>1</v>
      </c>
      <c r="U39" t="s">
        <v>82</v>
      </c>
      <c r="V39">
        <v>0.1000000014901161</v>
      </c>
      <c r="W39" t="s">
        <v>68</v>
      </c>
      <c r="X39">
        <v>0.05000000074505806</v>
      </c>
      <c r="Y39" t="s">
        <v>72</v>
      </c>
      <c r="Z39">
        <f/>
        <v>0</v>
      </c>
      <c r="AA39" t="s">
        <v>84</v>
      </c>
      <c r="AB39" t="s">
        <v>86</v>
      </c>
      <c r="AC39" t="s">
        <v>28</v>
      </c>
    </row>
    <row r="40" spans="1:29">
      <c r="A40">
        <v>218808</v>
      </c>
      <c r="B40">
        <v>944509556</v>
      </c>
      <c r="C40" t="s">
        <v>62</v>
      </c>
      <c r="D40">
        <v>-331434104</v>
      </c>
      <c r="E40" t="s">
        <v>76</v>
      </c>
      <c r="F40">
        <v>5</v>
      </c>
      <c r="G40" s="2">
        <v>35842</v>
      </c>
      <c r="I40" t="s">
        <v>78</v>
      </c>
      <c r="J40" t="s">
        <v>79</v>
      </c>
      <c r="K40" t="s">
        <v>131</v>
      </c>
      <c r="L40" t="s">
        <v>82</v>
      </c>
      <c r="M40">
        <v>0.05000000074505806</v>
      </c>
      <c r="N40" t="s">
        <v>68</v>
      </c>
      <c r="O40" t="s">
        <v>92</v>
      </c>
      <c r="P40" t="s">
        <v>83</v>
      </c>
      <c r="R40" t="s">
        <v>68</v>
      </c>
      <c r="T40">
        <v>1</v>
      </c>
      <c r="U40" t="s">
        <v>82</v>
      </c>
      <c r="V40">
        <v>0.1000000014901161</v>
      </c>
      <c r="W40" t="s">
        <v>68</v>
      </c>
      <c r="X40">
        <v>0.05000000074505806</v>
      </c>
      <c r="Y40" t="s">
        <v>72</v>
      </c>
      <c r="Z40">
        <f/>
        <v>0</v>
      </c>
      <c r="AA40" t="s">
        <v>84</v>
      </c>
      <c r="AB40" t="s">
        <v>86</v>
      </c>
      <c r="AC40" t="s">
        <v>28</v>
      </c>
    </row>
    <row r="41" spans="1:29">
      <c r="A41">
        <v>220382</v>
      </c>
      <c r="B41">
        <v>944509556</v>
      </c>
      <c r="C41" t="s">
        <v>62</v>
      </c>
      <c r="D41">
        <v>-331434104</v>
      </c>
      <c r="E41" t="s">
        <v>76</v>
      </c>
      <c r="F41">
        <v>72</v>
      </c>
      <c r="G41" s="2">
        <v>36389</v>
      </c>
      <c r="I41" t="s">
        <v>78</v>
      </c>
      <c r="J41" t="s">
        <v>79</v>
      </c>
      <c r="K41" t="s">
        <v>131</v>
      </c>
      <c r="L41" t="s">
        <v>82</v>
      </c>
      <c r="M41">
        <v>0.05000000074505806</v>
      </c>
      <c r="N41" t="s">
        <v>68</v>
      </c>
      <c r="O41" t="s">
        <v>92</v>
      </c>
      <c r="P41" t="s">
        <v>83</v>
      </c>
      <c r="R41" t="s">
        <v>68</v>
      </c>
      <c r="T41">
        <v>1</v>
      </c>
      <c r="U41" t="s">
        <v>82</v>
      </c>
      <c r="V41">
        <v>0.1000000014901161</v>
      </c>
      <c r="W41" t="s">
        <v>68</v>
      </c>
      <c r="X41">
        <v>0.05000000074505806</v>
      </c>
      <c r="Y41" t="s">
        <v>72</v>
      </c>
      <c r="Z41">
        <f/>
        <v>0</v>
      </c>
      <c r="AA41" t="s">
        <v>84</v>
      </c>
      <c r="AB41" t="s">
        <v>86</v>
      </c>
      <c r="AC41" t="s">
        <v>28</v>
      </c>
    </row>
    <row r="42" spans="1:29">
      <c r="A42">
        <v>220872</v>
      </c>
      <c r="B42">
        <v>944509556</v>
      </c>
      <c r="C42" t="s">
        <v>62</v>
      </c>
      <c r="D42">
        <v>-978568957</v>
      </c>
      <c r="E42" t="s">
        <v>63</v>
      </c>
      <c r="F42">
        <v>36</v>
      </c>
      <c r="G42" s="2">
        <v>36058</v>
      </c>
      <c r="I42" t="s">
        <v>64</v>
      </c>
      <c r="J42" t="s">
        <v>65</v>
      </c>
      <c r="K42" t="s">
        <v>131</v>
      </c>
      <c r="L42" t="s">
        <v>82</v>
      </c>
      <c r="M42">
        <v>0.05000000074505806</v>
      </c>
      <c r="N42" t="s">
        <v>68</v>
      </c>
      <c r="O42" t="s">
        <v>92</v>
      </c>
      <c r="P42" t="s">
        <v>83</v>
      </c>
      <c r="R42" t="s">
        <v>68</v>
      </c>
      <c r="T42">
        <v>40</v>
      </c>
      <c r="U42" t="s">
        <v>82</v>
      </c>
      <c r="V42">
        <v>0.1000000014901161</v>
      </c>
      <c r="W42" t="s">
        <v>68</v>
      </c>
      <c r="X42">
        <v>0.05000000074505806</v>
      </c>
      <c r="Y42" t="s">
        <v>72</v>
      </c>
      <c r="Z42">
        <f/>
        <v>0</v>
      </c>
      <c r="AA42" t="s">
        <v>73</v>
      </c>
      <c r="AB42" t="s">
        <v>74</v>
      </c>
      <c r="AC42" t="s">
        <v>28</v>
      </c>
    </row>
    <row r="43" spans="1:29">
      <c r="A43">
        <v>221386</v>
      </c>
      <c r="B43">
        <v>944509556</v>
      </c>
      <c r="C43" t="s">
        <v>62</v>
      </c>
      <c r="D43">
        <v>-331434104</v>
      </c>
      <c r="E43" t="s">
        <v>76</v>
      </c>
      <c r="F43">
        <v>43</v>
      </c>
      <c r="G43" s="2">
        <v>36165</v>
      </c>
      <c r="I43" t="s">
        <v>78</v>
      </c>
      <c r="J43" t="s">
        <v>79</v>
      </c>
      <c r="K43" t="s">
        <v>131</v>
      </c>
      <c r="L43" t="s">
        <v>82</v>
      </c>
      <c r="M43">
        <v>0.05000000074505806</v>
      </c>
      <c r="N43" t="s">
        <v>68</v>
      </c>
      <c r="O43" t="s">
        <v>92</v>
      </c>
      <c r="P43" t="s">
        <v>83</v>
      </c>
      <c r="R43" t="s">
        <v>68</v>
      </c>
      <c r="T43">
        <v>1</v>
      </c>
      <c r="U43" t="s">
        <v>82</v>
      </c>
      <c r="V43">
        <v>0.1000000014901161</v>
      </c>
      <c r="W43" t="s">
        <v>68</v>
      </c>
      <c r="X43">
        <v>0.05000000074505806</v>
      </c>
      <c r="Y43" t="s">
        <v>72</v>
      </c>
      <c r="Z43">
        <f/>
        <v>0</v>
      </c>
      <c r="AA43" t="s">
        <v>84</v>
      </c>
      <c r="AB43" t="s">
        <v>86</v>
      </c>
      <c r="AC43" t="s">
        <v>28</v>
      </c>
    </row>
    <row r="44" spans="1:29">
      <c r="A44">
        <v>222145</v>
      </c>
      <c r="B44">
        <v>944509556</v>
      </c>
      <c r="C44" t="s">
        <v>62</v>
      </c>
      <c r="D44">
        <v>-978568957</v>
      </c>
      <c r="E44" t="s">
        <v>63</v>
      </c>
      <c r="F44">
        <v>53</v>
      </c>
      <c r="G44" s="2">
        <v>36317</v>
      </c>
      <c r="I44" t="s">
        <v>64</v>
      </c>
      <c r="J44" t="s">
        <v>65</v>
      </c>
      <c r="K44" t="s">
        <v>131</v>
      </c>
      <c r="L44" t="s">
        <v>82</v>
      </c>
      <c r="M44">
        <v>0.05000000074505806</v>
      </c>
      <c r="N44" t="s">
        <v>68</v>
      </c>
      <c r="O44" t="s">
        <v>92</v>
      </c>
      <c r="P44" t="s">
        <v>83</v>
      </c>
      <c r="R44" t="s">
        <v>68</v>
      </c>
      <c r="T44">
        <v>40</v>
      </c>
      <c r="U44" t="s">
        <v>82</v>
      </c>
      <c r="V44">
        <v>0.1000000014901161</v>
      </c>
      <c r="W44" t="s">
        <v>68</v>
      </c>
      <c r="X44">
        <v>0.05000000074505806</v>
      </c>
      <c r="Y44" t="s">
        <v>72</v>
      </c>
      <c r="Z44">
        <f/>
        <v>0</v>
      </c>
      <c r="AA44" t="s">
        <v>73</v>
      </c>
      <c r="AB44" t="s">
        <v>74</v>
      </c>
      <c r="AC44" t="s">
        <v>28</v>
      </c>
    </row>
    <row r="45" spans="1:29">
      <c r="A45">
        <v>222335</v>
      </c>
      <c r="B45">
        <v>944509556</v>
      </c>
      <c r="C45" t="s">
        <v>62</v>
      </c>
      <c r="D45">
        <v>-978568957</v>
      </c>
      <c r="E45" t="s">
        <v>63</v>
      </c>
      <c r="F45">
        <v>9</v>
      </c>
      <c r="G45" s="2">
        <v>35873</v>
      </c>
      <c r="I45" t="s">
        <v>64</v>
      </c>
      <c r="J45" t="s">
        <v>65</v>
      </c>
      <c r="K45" t="s">
        <v>131</v>
      </c>
      <c r="L45" t="s">
        <v>82</v>
      </c>
      <c r="M45">
        <v>0.05000000074505806</v>
      </c>
      <c r="N45" t="s">
        <v>68</v>
      </c>
      <c r="O45" t="s">
        <v>92</v>
      </c>
      <c r="P45" t="s">
        <v>83</v>
      </c>
      <c r="R45" t="s">
        <v>68</v>
      </c>
      <c r="T45">
        <v>40</v>
      </c>
      <c r="U45" t="s">
        <v>82</v>
      </c>
      <c r="V45">
        <v>0.1000000014901161</v>
      </c>
      <c r="W45" t="s">
        <v>68</v>
      </c>
      <c r="X45">
        <v>0.05000000074505806</v>
      </c>
      <c r="Y45" t="s">
        <v>72</v>
      </c>
      <c r="Z45">
        <f/>
        <v>0</v>
      </c>
      <c r="AA45" t="s">
        <v>73</v>
      </c>
      <c r="AB45" t="s">
        <v>74</v>
      </c>
      <c r="AC45" t="s">
        <v>28</v>
      </c>
    </row>
    <row r="46" spans="1:29">
      <c r="A46">
        <v>222955</v>
      </c>
      <c r="B46">
        <v>944509556</v>
      </c>
      <c r="C46" t="s">
        <v>62</v>
      </c>
      <c r="D46">
        <v>-978568957</v>
      </c>
      <c r="E46" t="s">
        <v>63</v>
      </c>
      <c r="F46">
        <v>52</v>
      </c>
      <c r="G46" s="2">
        <v>36314</v>
      </c>
      <c r="I46" t="s">
        <v>64</v>
      </c>
      <c r="J46" t="s">
        <v>65</v>
      </c>
      <c r="K46" t="s">
        <v>131</v>
      </c>
      <c r="L46" t="s">
        <v>82</v>
      </c>
      <c r="M46">
        <v>0.05000000074505806</v>
      </c>
      <c r="N46" t="s">
        <v>68</v>
      </c>
      <c r="O46" t="s">
        <v>92</v>
      </c>
      <c r="P46" t="s">
        <v>83</v>
      </c>
      <c r="R46" t="s">
        <v>68</v>
      </c>
      <c r="T46">
        <v>40</v>
      </c>
      <c r="U46" t="s">
        <v>82</v>
      </c>
      <c r="V46">
        <v>0.1000000014901161</v>
      </c>
      <c r="W46" t="s">
        <v>68</v>
      </c>
      <c r="X46">
        <v>0.05000000074505806</v>
      </c>
      <c r="Y46" t="s">
        <v>72</v>
      </c>
      <c r="Z46">
        <f/>
        <v>0</v>
      </c>
      <c r="AA46" t="s">
        <v>73</v>
      </c>
      <c r="AB46" t="s">
        <v>74</v>
      </c>
      <c r="AC46" t="s">
        <v>28</v>
      </c>
    </row>
    <row r="47" spans="1:29">
      <c r="A47">
        <v>223622</v>
      </c>
      <c r="B47">
        <v>944509556</v>
      </c>
      <c r="C47" t="s">
        <v>62</v>
      </c>
      <c r="D47">
        <v>-331434104</v>
      </c>
      <c r="E47" t="s">
        <v>76</v>
      </c>
      <c r="F47">
        <v>74</v>
      </c>
      <c r="G47" s="2">
        <v>36391</v>
      </c>
      <c r="I47" t="s">
        <v>78</v>
      </c>
      <c r="J47" t="s">
        <v>79</v>
      </c>
      <c r="K47" t="s">
        <v>131</v>
      </c>
      <c r="L47" t="s">
        <v>82</v>
      </c>
      <c r="M47">
        <v>0.05000000074505806</v>
      </c>
      <c r="N47" t="s">
        <v>68</v>
      </c>
      <c r="O47" t="s">
        <v>92</v>
      </c>
      <c r="P47" t="s">
        <v>83</v>
      </c>
      <c r="R47" t="s">
        <v>68</v>
      </c>
      <c r="T47">
        <v>1</v>
      </c>
      <c r="U47" t="s">
        <v>82</v>
      </c>
      <c r="V47">
        <v>0.1000000014901161</v>
      </c>
      <c r="W47" t="s">
        <v>68</v>
      </c>
      <c r="X47">
        <v>0.05000000074505806</v>
      </c>
      <c r="Y47" t="s">
        <v>72</v>
      </c>
      <c r="Z47">
        <f/>
        <v>0</v>
      </c>
      <c r="AA47" t="s">
        <v>84</v>
      </c>
      <c r="AB47" t="s">
        <v>86</v>
      </c>
      <c r="AC47" t="s">
        <v>28</v>
      </c>
    </row>
    <row r="48" spans="1:29">
      <c r="A48">
        <v>224756</v>
      </c>
      <c r="B48">
        <v>944509556</v>
      </c>
      <c r="C48" t="s">
        <v>62</v>
      </c>
      <c r="D48">
        <v>-331434104</v>
      </c>
      <c r="E48" t="s">
        <v>76</v>
      </c>
      <c r="F48">
        <v>47</v>
      </c>
      <c r="G48" s="2">
        <v>36235</v>
      </c>
      <c r="I48" t="s">
        <v>78</v>
      </c>
      <c r="J48" t="s">
        <v>79</v>
      </c>
      <c r="K48" t="s">
        <v>131</v>
      </c>
      <c r="L48" t="s">
        <v>82</v>
      </c>
      <c r="M48">
        <v>0.05000000074505806</v>
      </c>
      <c r="N48" t="s">
        <v>68</v>
      </c>
      <c r="O48" t="s">
        <v>92</v>
      </c>
      <c r="P48" t="s">
        <v>83</v>
      </c>
      <c r="R48" t="s">
        <v>68</v>
      </c>
      <c r="T48">
        <v>1</v>
      </c>
      <c r="U48" t="s">
        <v>82</v>
      </c>
      <c r="V48">
        <v>0.1000000014901161</v>
      </c>
      <c r="W48" t="s">
        <v>68</v>
      </c>
      <c r="X48">
        <v>0.05000000074505806</v>
      </c>
      <c r="Y48" t="s">
        <v>72</v>
      </c>
      <c r="Z48">
        <f/>
        <v>0</v>
      </c>
      <c r="AA48" t="s">
        <v>84</v>
      </c>
      <c r="AB48" t="s">
        <v>86</v>
      </c>
      <c r="AC48" t="s">
        <v>28</v>
      </c>
    </row>
    <row r="49" spans="1:29">
      <c r="A49">
        <v>225310</v>
      </c>
      <c r="B49">
        <v>944509556</v>
      </c>
      <c r="C49" t="s">
        <v>62</v>
      </c>
      <c r="D49">
        <v>-978568957</v>
      </c>
      <c r="E49" t="s">
        <v>63</v>
      </c>
      <c r="F49">
        <v>12</v>
      </c>
      <c r="G49" s="2">
        <v>35947</v>
      </c>
      <c r="I49" t="s">
        <v>64</v>
      </c>
      <c r="J49" t="s">
        <v>65</v>
      </c>
      <c r="K49" t="s">
        <v>131</v>
      </c>
      <c r="L49" t="s">
        <v>82</v>
      </c>
      <c r="M49">
        <v>0.2000000029802322</v>
      </c>
      <c r="N49" t="s">
        <v>68</v>
      </c>
      <c r="P49" t="s">
        <v>83</v>
      </c>
      <c r="R49" t="s">
        <v>68</v>
      </c>
      <c r="T49">
        <v>40</v>
      </c>
      <c r="U49" t="s">
        <v>82</v>
      </c>
      <c r="V49">
        <v>0.2000000029802322</v>
      </c>
      <c r="W49" t="s">
        <v>68</v>
      </c>
      <c r="X49">
        <v>0.2000000029802322</v>
      </c>
      <c r="Y49" t="s">
        <v>72</v>
      </c>
      <c r="Z49">
        <f/>
        <v>0</v>
      </c>
      <c r="AA49" t="s">
        <v>73</v>
      </c>
      <c r="AB49" t="s">
        <v>74</v>
      </c>
      <c r="AC49" t="s">
        <v>28</v>
      </c>
    </row>
    <row r="50" spans="1:29">
      <c r="A50">
        <v>226545</v>
      </c>
      <c r="B50">
        <v>944509556</v>
      </c>
      <c r="C50" t="s">
        <v>62</v>
      </c>
      <c r="D50">
        <v>-978568957</v>
      </c>
      <c r="E50" t="s">
        <v>63</v>
      </c>
      <c r="F50">
        <v>4</v>
      </c>
      <c r="G50" s="2">
        <v>35842</v>
      </c>
      <c r="I50" t="s">
        <v>64</v>
      </c>
      <c r="J50" t="s">
        <v>65</v>
      </c>
      <c r="K50" t="s">
        <v>131</v>
      </c>
      <c r="L50" t="s">
        <v>82</v>
      </c>
      <c r="M50">
        <v>0.6000000238418579</v>
      </c>
      <c r="N50" t="s">
        <v>68</v>
      </c>
      <c r="P50" t="s">
        <v>83</v>
      </c>
      <c r="R50" t="s">
        <v>68</v>
      </c>
      <c r="T50">
        <v>40</v>
      </c>
      <c r="U50" t="s">
        <v>82</v>
      </c>
      <c r="V50">
        <v>0.6000000238418579</v>
      </c>
      <c r="W50" t="s">
        <v>68</v>
      </c>
      <c r="X50">
        <v>0.6000000238418579</v>
      </c>
      <c r="Y50" t="s">
        <v>72</v>
      </c>
      <c r="Z50">
        <f/>
        <v>0</v>
      </c>
      <c r="AA50" t="s">
        <v>73</v>
      </c>
      <c r="AB50" t="s">
        <v>74</v>
      </c>
      <c r="AC50" t="s">
        <v>28</v>
      </c>
    </row>
    <row r="51" spans="1:29">
      <c r="A51">
        <v>226789</v>
      </c>
      <c r="B51">
        <v>944509556</v>
      </c>
      <c r="C51" t="s">
        <v>62</v>
      </c>
      <c r="D51">
        <v>-978568957</v>
      </c>
      <c r="E51" t="s">
        <v>63</v>
      </c>
      <c r="F51">
        <v>35</v>
      </c>
      <c r="G51" s="2">
        <v>36057</v>
      </c>
      <c r="I51" t="s">
        <v>64</v>
      </c>
      <c r="J51" t="s">
        <v>65</v>
      </c>
      <c r="K51" t="s">
        <v>131</v>
      </c>
      <c r="L51" t="s">
        <v>82</v>
      </c>
      <c r="M51">
        <v>0.05000000074505806</v>
      </c>
      <c r="N51" t="s">
        <v>68</v>
      </c>
      <c r="O51" t="s">
        <v>92</v>
      </c>
      <c r="P51" t="s">
        <v>83</v>
      </c>
      <c r="R51" t="s">
        <v>68</v>
      </c>
      <c r="T51">
        <v>40</v>
      </c>
      <c r="U51" t="s">
        <v>82</v>
      </c>
      <c r="V51">
        <v>0.1000000014901161</v>
      </c>
      <c r="W51" t="s">
        <v>68</v>
      </c>
      <c r="X51">
        <v>0.05000000074505806</v>
      </c>
      <c r="Y51" t="s">
        <v>72</v>
      </c>
      <c r="Z51">
        <f/>
        <v>0</v>
      </c>
      <c r="AA51" t="s">
        <v>73</v>
      </c>
      <c r="AB51" t="s">
        <v>74</v>
      </c>
      <c r="AC51" t="s">
        <v>28</v>
      </c>
    </row>
    <row r="52" spans="1:29">
      <c r="A52">
        <v>227895</v>
      </c>
      <c r="B52">
        <v>944509556</v>
      </c>
      <c r="C52" t="s">
        <v>62</v>
      </c>
      <c r="D52">
        <v>-331434104</v>
      </c>
      <c r="E52" t="s">
        <v>76</v>
      </c>
      <c r="F52">
        <v>6</v>
      </c>
      <c r="G52" s="2">
        <v>35846</v>
      </c>
      <c r="I52" t="s">
        <v>78</v>
      </c>
      <c r="J52" t="s">
        <v>79</v>
      </c>
      <c r="K52" t="s">
        <v>131</v>
      </c>
      <c r="L52" t="s">
        <v>82</v>
      </c>
      <c r="M52">
        <v>0.05000000074505806</v>
      </c>
      <c r="N52" t="s">
        <v>68</v>
      </c>
      <c r="O52" t="s">
        <v>92</v>
      </c>
      <c r="P52" t="s">
        <v>83</v>
      </c>
      <c r="R52" t="s">
        <v>68</v>
      </c>
      <c r="T52">
        <v>1</v>
      </c>
      <c r="U52" t="s">
        <v>82</v>
      </c>
      <c r="V52">
        <v>0.1000000014901161</v>
      </c>
      <c r="W52" t="s">
        <v>68</v>
      </c>
      <c r="X52">
        <v>0.05000000074505806</v>
      </c>
      <c r="Y52" t="s">
        <v>72</v>
      </c>
      <c r="Z52">
        <f/>
        <v>0</v>
      </c>
      <c r="AA52" t="s">
        <v>84</v>
      </c>
      <c r="AB52" t="s">
        <v>86</v>
      </c>
      <c r="AC52" t="s">
        <v>28</v>
      </c>
    </row>
    <row r="53" spans="1:29">
      <c r="A53">
        <v>229448</v>
      </c>
      <c r="B53">
        <v>944509556</v>
      </c>
      <c r="C53" t="s">
        <v>62</v>
      </c>
      <c r="D53">
        <v>-331434104</v>
      </c>
      <c r="E53" t="s">
        <v>76</v>
      </c>
      <c r="F53">
        <v>85</v>
      </c>
      <c r="G53" s="2">
        <v>36438</v>
      </c>
      <c r="I53" t="s">
        <v>78</v>
      </c>
      <c r="J53" t="s">
        <v>79</v>
      </c>
      <c r="K53" t="s">
        <v>131</v>
      </c>
      <c r="L53" t="s">
        <v>82</v>
      </c>
      <c r="M53">
        <v>0.05000000074505806</v>
      </c>
      <c r="N53" t="s">
        <v>68</v>
      </c>
      <c r="P53" t="s">
        <v>83</v>
      </c>
      <c r="R53" t="s">
        <v>68</v>
      </c>
      <c r="T53">
        <v>1</v>
      </c>
      <c r="U53" t="s">
        <v>82</v>
      </c>
      <c r="V53">
        <v>0.05000000074505806</v>
      </c>
      <c r="W53" t="s">
        <v>68</v>
      </c>
      <c r="X53">
        <v>0.05000000074505806</v>
      </c>
      <c r="Y53" t="s">
        <v>72</v>
      </c>
      <c r="Z53">
        <f/>
        <v>0</v>
      </c>
      <c r="AA53" t="s">
        <v>84</v>
      </c>
      <c r="AB53" t="s">
        <v>86</v>
      </c>
      <c r="AC53" t="s">
        <v>28</v>
      </c>
    </row>
    <row r="54" spans="1:29">
      <c r="A54">
        <v>228576</v>
      </c>
      <c r="B54">
        <v>944509556</v>
      </c>
      <c r="C54" t="s">
        <v>62</v>
      </c>
      <c r="D54">
        <v>-978568957</v>
      </c>
      <c r="E54" t="s">
        <v>63</v>
      </c>
      <c r="F54">
        <v>59</v>
      </c>
      <c r="G54" s="2">
        <v>36343</v>
      </c>
      <c r="I54" t="s">
        <v>64</v>
      </c>
      <c r="J54" t="s">
        <v>65</v>
      </c>
      <c r="K54" t="s">
        <v>131</v>
      </c>
      <c r="L54" t="s">
        <v>82</v>
      </c>
      <c r="M54">
        <v>0.05000000074505806</v>
      </c>
      <c r="N54" t="s">
        <v>68</v>
      </c>
      <c r="O54" t="s">
        <v>92</v>
      </c>
      <c r="P54" t="s">
        <v>83</v>
      </c>
      <c r="R54" t="s">
        <v>68</v>
      </c>
      <c r="T54">
        <v>40</v>
      </c>
      <c r="U54" t="s">
        <v>82</v>
      </c>
      <c r="V54">
        <v>0.1000000014901161</v>
      </c>
      <c r="W54" t="s">
        <v>68</v>
      </c>
      <c r="X54">
        <v>0.05000000074505806</v>
      </c>
      <c r="Y54" t="s">
        <v>72</v>
      </c>
      <c r="Z54">
        <f/>
        <v>0</v>
      </c>
      <c r="AA54" t="s">
        <v>73</v>
      </c>
      <c r="AB54" t="s">
        <v>74</v>
      </c>
      <c r="AC54" t="s">
        <v>28</v>
      </c>
    </row>
    <row r="55" spans="1:29">
      <c r="A55">
        <v>229377</v>
      </c>
      <c r="B55">
        <v>944509556</v>
      </c>
      <c r="C55" t="s">
        <v>62</v>
      </c>
      <c r="D55">
        <v>-978568957</v>
      </c>
      <c r="E55" t="s">
        <v>63</v>
      </c>
      <c r="F55">
        <v>43</v>
      </c>
      <c r="G55" s="2">
        <v>36165</v>
      </c>
      <c r="I55" t="s">
        <v>64</v>
      </c>
      <c r="J55" t="s">
        <v>65</v>
      </c>
      <c r="K55" t="s">
        <v>131</v>
      </c>
      <c r="L55" t="s">
        <v>82</v>
      </c>
      <c r="M55">
        <v>0.05000000074505806</v>
      </c>
      <c r="N55" t="s">
        <v>68</v>
      </c>
      <c r="O55" t="s">
        <v>92</v>
      </c>
      <c r="P55" t="s">
        <v>83</v>
      </c>
      <c r="R55" t="s">
        <v>68</v>
      </c>
      <c r="T55">
        <v>40</v>
      </c>
      <c r="U55" t="s">
        <v>82</v>
      </c>
      <c r="V55">
        <v>0.1000000014901161</v>
      </c>
      <c r="W55" t="s">
        <v>68</v>
      </c>
      <c r="X55">
        <v>0.05000000074505806</v>
      </c>
      <c r="Y55" t="s">
        <v>72</v>
      </c>
      <c r="Z55">
        <f/>
        <v>0</v>
      </c>
      <c r="AA55" t="s">
        <v>73</v>
      </c>
      <c r="AB55" t="s">
        <v>74</v>
      </c>
      <c r="AC55" t="s">
        <v>28</v>
      </c>
    </row>
    <row r="56" spans="1:29">
      <c r="A56">
        <v>229560</v>
      </c>
      <c r="B56">
        <v>944509556</v>
      </c>
      <c r="C56" t="s">
        <v>62</v>
      </c>
      <c r="D56">
        <v>948295324</v>
      </c>
      <c r="E56" t="s">
        <v>77</v>
      </c>
      <c r="F56">
        <v>87</v>
      </c>
      <c r="G56" s="2">
        <v>36466</v>
      </c>
      <c r="I56" t="s">
        <v>64</v>
      </c>
      <c r="J56" t="s">
        <v>80</v>
      </c>
      <c r="K56" t="s">
        <v>131</v>
      </c>
      <c r="L56" t="s">
        <v>82</v>
      </c>
      <c r="M56">
        <v>0.05000000074505806</v>
      </c>
      <c r="N56" t="s">
        <v>68</v>
      </c>
      <c r="O56" t="s">
        <v>92</v>
      </c>
      <c r="P56" t="s">
        <v>83</v>
      </c>
      <c r="R56" t="s">
        <v>68</v>
      </c>
      <c r="T56">
        <v>9</v>
      </c>
      <c r="U56" t="s">
        <v>82</v>
      </c>
      <c r="V56">
        <v>0.1000000014901161</v>
      </c>
      <c r="W56" t="s">
        <v>68</v>
      </c>
      <c r="X56">
        <v>0.05000000074505806</v>
      </c>
      <c r="Y56" t="s">
        <v>72</v>
      </c>
      <c r="Z56">
        <f/>
        <v>0</v>
      </c>
      <c r="AA56" t="s">
        <v>85</v>
      </c>
      <c r="AB56" t="s">
        <v>87</v>
      </c>
      <c r="AC56" t="s">
        <v>28</v>
      </c>
    </row>
    <row r="57" spans="1:29">
      <c r="A57">
        <v>231826</v>
      </c>
      <c r="B57">
        <v>944509556</v>
      </c>
      <c r="C57" t="s">
        <v>62</v>
      </c>
      <c r="D57">
        <v>-331434104</v>
      </c>
      <c r="E57" t="s">
        <v>76</v>
      </c>
      <c r="F57">
        <v>9</v>
      </c>
      <c r="G57" s="2">
        <v>35873</v>
      </c>
      <c r="I57" t="s">
        <v>78</v>
      </c>
      <c r="J57" t="s">
        <v>79</v>
      </c>
      <c r="K57" t="s">
        <v>131</v>
      </c>
      <c r="L57" t="s">
        <v>82</v>
      </c>
      <c r="M57">
        <v>0.05000000074505806</v>
      </c>
      <c r="N57" t="s">
        <v>68</v>
      </c>
      <c r="O57" t="s">
        <v>92</v>
      </c>
      <c r="P57" t="s">
        <v>83</v>
      </c>
      <c r="R57" t="s">
        <v>68</v>
      </c>
      <c r="T57">
        <v>1</v>
      </c>
      <c r="U57" t="s">
        <v>82</v>
      </c>
      <c r="V57">
        <v>0.1000000014901161</v>
      </c>
      <c r="W57" t="s">
        <v>68</v>
      </c>
      <c r="X57">
        <v>0.05000000074505806</v>
      </c>
      <c r="Y57" t="s">
        <v>72</v>
      </c>
      <c r="Z57">
        <f/>
        <v>0</v>
      </c>
      <c r="AA57" t="s">
        <v>84</v>
      </c>
      <c r="AB57" t="s">
        <v>86</v>
      </c>
      <c r="AC57" t="s">
        <v>28</v>
      </c>
    </row>
    <row r="58" spans="1:29">
      <c r="A58">
        <v>232567</v>
      </c>
      <c r="B58">
        <v>944509556</v>
      </c>
      <c r="C58" t="s">
        <v>62</v>
      </c>
      <c r="D58">
        <v>948295324</v>
      </c>
      <c r="E58" t="s">
        <v>77</v>
      </c>
      <c r="F58">
        <v>71</v>
      </c>
      <c r="G58" s="2">
        <v>36387</v>
      </c>
      <c r="I58" t="s">
        <v>64</v>
      </c>
      <c r="J58" t="s">
        <v>80</v>
      </c>
      <c r="K58" t="s">
        <v>131</v>
      </c>
      <c r="L58" t="s">
        <v>82</v>
      </c>
      <c r="M58">
        <v>0.05000000074505806</v>
      </c>
      <c r="N58" t="s">
        <v>68</v>
      </c>
      <c r="O58" t="s">
        <v>92</v>
      </c>
      <c r="P58" t="s">
        <v>83</v>
      </c>
      <c r="R58" t="s">
        <v>68</v>
      </c>
      <c r="T58">
        <v>0</v>
      </c>
      <c r="U58" t="s">
        <v>82</v>
      </c>
      <c r="V58">
        <v>0.1000000014901161</v>
      </c>
      <c r="W58" t="s">
        <v>68</v>
      </c>
      <c r="X58">
        <v>0.05000000074505806</v>
      </c>
      <c r="Y58" t="s">
        <v>72</v>
      </c>
      <c r="Z58">
        <f/>
        <v>0</v>
      </c>
      <c r="AA58" t="s">
        <v>85</v>
      </c>
      <c r="AB58" t="s">
        <v>87</v>
      </c>
      <c r="AC58" t="s">
        <v>28</v>
      </c>
    </row>
    <row r="59" spans="1:29">
      <c r="A59">
        <v>232841</v>
      </c>
      <c r="B59">
        <v>944509556</v>
      </c>
      <c r="C59" t="s">
        <v>62</v>
      </c>
      <c r="D59">
        <v>948295324</v>
      </c>
      <c r="E59" t="s">
        <v>77</v>
      </c>
      <c r="F59">
        <v>88</v>
      </c>
      <c r="G59" s="2">
        <v>36486</v>
      </c>
      <c r="I59" t="s">
        <v>64</v>
      </c>
      <c r="J59" t="s">
        <v>80</v>
      </c>
      <c r="K59" t="s">
        <v>131</v>
      </c>
      <c r="L59" t="s">
        <v>82</v>
      </c>
      <c r="M59">
        <v>0.05000000074505806</v>
      </c>
      <c r="N59" t="s">
        <v>68</v>
      </c>
      <c r="O59" t="s">
        <v>92</v>
      </c>
      <c r="P59" t="s">
        <v>83</v>
      </c>
      <c r="R59" t="s">
        <v>68</v>
      </c>
      <c r="T59">
        <v>4</v>
      </c>
      <c r="U59" t="s">
        <v>82</v>
      </c>
      <c r="V59">
        <v>0.1000000014901161</v>
      </c>
      <c r="W59" t="s">
        <v>68</v>
      </c>
      <c r="X59">
        <v>0.05000000074505806</v>
      </c>
      <c r="Y59" t="s">
        <v>72</v>
      </c>
      <c r="Z59">
        <f/>
        <v>0</v>
      </c>
      <c r="AA59" t="s">
        <v>85</v>
      </c>
      <c r="AB59" t="s">
        <v>87</v>
      </c>
      <c r="AC59" t="s">
        <v>28</v>
      </c>
    </row>
    <row r="60" spans="1:29">
      <c r="A60">
        <v>232960</v>
      </c>
      <c r="B60">
        <v>944509556</v>
      </c>
      <c r="C60" t="s">
        <v>62</v>
      </c>
      <c r="D60">
        <v>-978568957</v>
      </c>
      <c r="E60" t="s">
        <v>63</v>
      </c>
      <c r="F60">
        <v>2</v>
      </c>
      <c r="G60" s="2">
        <v>35810</v>
      </c>
      <c r="I60" t="s">
        <v>64</v>
      </c>
      <c r="J60" t="s">
        <v>65</v>
      </c>
      <c r="K60" t="s">
        <v>131</v>
      </c>
      <c r="L60" t="s">
        <v>82</v>
      </c>
      <c r="M60">
        <v>0.859000027179718</v>
      </c>
      <c r="N60" t="s">
        <v>68</v>
      </c>
      <c r="P60" t="s">
        <v>83</v>
      </c>
      <c r="R60" t="s">
        <v>68</v>
      </c>
      <c r="T60">
        <v>40</v>
      </c>
      <c r="U60" t="s">
        <v>82</v>
      </c>
      <c r="V60">
        <v>0.859000027179718</v>
      </c>
      <c r="W60" t="s">
        <v>68</v>
      </c>
      <c r="X60">
        <v>0.859000027179718</v>
      </c>
      <c r="Y60" t="s">
        <v>72</v>
      </c>
      <c r="Z60">
        <f/>
        <v>0</v>
      </c>
      <c r="AA60" t="s">
        <v>73</v>
      </c>
      <c r="AB60" t="s">
        <v>74</v>
      </c>
      <c r="AC60" t="s">
        <v>28</v>
      </c>
    </row>
    <row r="61" spans="1:29">
      <c r="A61">
        <v>233575</v>
      </c>
      <c r="B61">
        <v>944509556</v>
      </c>
      <c r="C61" t="s">
        <v>62</v>
      </c>
      <c r="D61">
        <v>-331434104</v>
      </c>
      <c r="E61" t="s">
        <v>76</v>
      </c>
      <c r="F61">
        <v>5</v>
      </c>
      <c r="G61" s="2">
        <v>35843</v>
      </c>
      <c r="I61" t="s">
        <v>78</v>
      </c>
      <c r="J61" t="s">
        <v>79</v>
      </c>
      <c r="K61" t="s">
        <v>131</v>
      </c>
      <c r="L61" t="s">
        <v>82</v>
      </c>
      <c r="M61">
        <v>0.05000000074505806</v>
      </c>
      <c r="N61" t="s">
        <v>68</v>
      </c>
      <c r="O61" t="s">
        <v>92</v>
      </c>
      <c r="P61" t="s">
        <v>83</v>
      </c>
      <c r="R61" t="s">
        <v>68</v>
      </c>
      <c r="T61">
        <v>1</v>
      </c>
      <c r="U61" t="s">
        <v>82</v>
      </c>
      <c r="V61">
        <v>0.1000000014901161</v>
      </c>
      <c r="W61" t="s">
        <v>68</v>
      </c>
      <c r="X61">
        <v>0.05000000074505806</v>
      </c>
      <c r="Y61" t="s">
        <v>72</v>
      </c>
      <c r="Z61">
        <f/>
        <v>0</v>
      </c>
      <c r="AA61" t="s">
        <v>84</v>
      </c>
      <c r="AB61" t="s">
        <v>86</v>
      </c>
      <c r="AC61" t="s">
        <v>28</v>
      </c>
    </row>
    <row r="62" spans="1:29">
      <c r="A62">
        <v>233858</v>
      </c>
      <c r="B62">
        <v>944509556</v>
      </c>
      <c r="C62" t="s">
        <v>62</v>
      </c>
      <c r="D62">
        <v>-978568957</v>
      </c>
      <c r="E62" t="s">
        <v>63</v>
      </c>
      <c r="F62">
        <v>1</v>
      </c>
      <c r="G62" s="2">
        <v>35803</v>
      </c>
      <c r="I62" t="s">
        <v>64</v>
      </c>
      <c r="J62" t="s">
        <v>65</v>
      </c>
      <c r="K62" t="s">
        <v>131</v>
      </c>
      <c r="L62" t="s">
        <v>82</v>
      </c>
      <c r="M62">
        <v>0.09300000220537186</v>
      </c>
      <c r="N62" t="s">
        <v>68</v>
      </c>
      <c r="P62" t="s">
        <v>83</v>
      </c>
      <c r="R62" t="s">
        <v>68</v>
      </c>
      <c r="T62">
        <v>40</v>
      </c>
      <c r="U62" t="s">
        <v>82</v>
      </c>
      <c r="V62">
        <v>0.09300000220537186</v>
      </c>
      <c r="W62" t="s">
        <v>68</v>
      </c>
      <c r="X62">
        <v>0.09300000220537186</v>
      </c>
      <c r="Y62" t="s">
        <v>72</v>
      </c>
      <c r="Z62">
        <f/>
        <v>0</v>
      </c>
      <c r="AA62" t="s">
        <v>73</v>
      </c>
      <c r="AB62" t="s">
        <v>74</v>
      </c>
      <c r="AC62" t="s">
        <v>28</v>
      </c>
    </row>
    <row r="63" spans="1:29">
      <c r="A63">
        <v>235074</v>
      </c>
      <c r="B63">
        <v>944509556</v>
      </c>
      <c r="C63" t="s">
        <v>62</v>
      </c>
      <c r="D63">
        <v>-978568957</v>
      </c>
      <c r="E63" t="s">
        <v>63</v>
      </c>
      <c r="F63">
        <v>3</v>
      </c>
      <c r="G63" s="2">
        <v>35818</v>
      </c>
      <c r="I63" t="s">
        <v>64</v>
      </c>
      <c r="J63" t="s">
        <v>65</v>
      </c>
      <c r="K63" t="s">
        <v>131</v>
      </c>
      <c r="L63" t="s">
        <v>82</v>
      </c>
      <c r="M63">
        <v>11.5</v>
      </c>
      <c r="N63" t="s">
        <v>68</v>
      </c>
      <c r="P63" t="s">
        <v>83</v>
      </c>
      <c r="R63" t="s">
        <v>68</v>
      </c>
      <c r="T63">
        <v>40</v>
      </c>
      <c r="U63" t="s">
        <v>82</v>
      </c>
      <c r="V63">
        <v>11.5</v>
      </c>
      <c r="W63" t="s">
        <v>68</v>
      </c>
      <c r="X63">
        <v>11.5</v>
      </c>
      <c r="Y63" t="s">
        <v>72</v>
      </c>
      <c r="Z63">
        <f/>
        <v>0</v>
      </c>
      <c r="AA63" t="s">
        <v>73</v>
      </c>
      <c r="AB63" t="s">
        <v>74</v>
      </c>
      <c r="AC63" t="s">
        <v>28</v>
      </c>
    </row>
    <row r="64" spans="1:29">
      <c r="A64">
        <v>237271</v>
      </c>
      <c r="B64">
        <v>944509556</v>
      </c>
      <c r="C64" t="s">
        <v>62</v>
      </c>
      <c r="D64">
        <v>-978568957</v>
      </c>
      <c r="E64" t="s">
        <v>63</v>
      </c>
      <c r="F64">
        <v>5</v>
      </c>
      <c r="G64" s="2">
        <v>35843</v>
      </c>
      <c r="I64" t="s">
        <v>64</v>
      </c>
      <c r="J64" t="s">
        <v>65</v>
      </c>
      <c r="K64" t="s">
        <v>131</v>
      </c>
      <c r="L64" t="s">
        <v>82</v>
      </c>
      <c r="M64">
        <v>3</v>
      </c>
      <c r="N64" t="s">
        <v>68</v>
      </c>
      <c r="P64" t="s">
        <v>83</v>
      </c>
      <c r="R64" t="s">
        <v>68</v>
      </c>
      <c r="T64">
        <v>40</v>
      </c>
      <c r="U64" t="s">
        <v>82</v>
      </c>
      <c r="V64">
        <v>3</v>
      </c>
      <c r="W64" t="s">
        <v>68</v>
      </c>
      <c r="X64">
        <v>3</v>
      </c>
      <c r="Y64" t="s">
        <v>72</v>
      </c>
      <c r="Z64">
        <f/>
        <v>0</v>
      </c>
      <c r="AA64" t="s">
        <v>73</v>
      </c>
      <c r="AB64" t="s">
        <v>74</v>
      </c>
      <c r="AC64" t="s">
        <v>28</v>
      </c>
    </row>
    <row r="65" spans="1:29">
      <c r="A65">
        <v>239204</v>
      </c>
      <c r="B65">
        <v>944509556</v>
      </c>
      <c r="C65" t="s">
        <v>62</v>
      </c>
      <c r="D65">
        <v>-978568957</v>
      </c>
      <c r="E65" t="s">
        <v>63</v>
      </c>
      <c r="F65">
        <v>6</v>
      </c>
      <c r="G65" s="2">
        <v>35846</v>
      </c>
      <c r="I65" t="s">
        <v>64</v>
      </c>
      <c r="J65" t="s">
        <v>65</v>
      </c>
      <c r="K65" t="s">
        <v>131</v>
      </c>
      <c r="L65" t="s">
        <v>82</v>
      </c>
      <c r="M65">
        <v>4.5</v>
      </c>
      <c r="N65" t="s">
        <v>68</v>
      </c>
      <c r="P65" t="s">
        <v>83</v>
      </c>
      <c r="R65" t="s">
        <v>68</v>
      </c>
      <c r="T65">
        <v>40</v>
      </c>
      <c r="U65" t="s">
        <v>82</v>
      </c>
      <c r="V65">
        <v>4.5</v>
      </c>
      <c r="W65" t="s">
        <v>68</v>
      </c>
      <c r="X65">
        <v>4.5</v>
      </c>
      <c r="Y65" t="s">
        <v>72</v>
      </c>
      <c r="Z65">
        <f/>
        <v>0</v>
      </c>
      <c r="AA65" t="s">
        <v>73</v>
      </c>
      <c r="AB65" t="s">
        <v>74</v>
      </c>
      <c r="AC65" t="s">
        <v>28</v>
      </c>
    </row>
    <row r="66" spans="1:29">
      <c r="A66">
        <v>239858</v>
      </c>
      <c r="B66">
        <v>944509556</v>
      </c>
      <c r="C66" t="s">
        <v>62</v>
      </c>
      <c r="D66">
        <v>-978568957</v>
      </c>
      <c r="E66" t="s">
        <v>63</v>
      </c>
      <c r="F66">
        <v>22</v>
      </c>
      <c r="G66" s="2">
        <v>35998</v>
      </c>
      <c r="I66" t="s">
        <v>64</v>
      </c>
      <c r="J66" t="s">
        <v>65</v>
      </c>
      <c r="K66" t="s">
        <v>131</v>
      </c>
      <c r="L66" t="s">
        <v>82</v>
      </c>
      <c r="M66">
        <v>0.05000000074505806</v>
      </c>
      <c r="N66" t="s">
        <v>68</v>
      </c>
      <c r="O66" t="s">
        <v>92</v>
      </c>
      <c r="P66" t="s">
        <v>83</v>
      </c>
      <c r="R66" t="s">
        <v>68</v>
      </c>
      <c r="T66">
        <v>40</v>
      </c>
      <c r="U66" t="s">
        <v>82</v>
      </c>
      <c r="V66">
        <v>0.1000000014901161</v>
      </c>
      <c r="W66" t="s">
        <v>68</v>
      </c>
      <c r="X66">
        <v>0.05000000074505806</v>
      </c>
      <c r="Y66" t="s">
        <v>72</v>
      </c>
      <c r="Z66">
        <f/>
        <v>0</v>
      </c>
      <c r="AA66" t="s">
        <v>73</v>
      </c>
      <c r="AB66" t="s">
        <v>74</v>
      </c>
      <c r="AC66" t="s">
        <v>28</v>
      </c>
    </row>
    <row r="67" spans="1:29">
      <c r="A67">
        <v>262880</v>
      </c>
      <c r="B67">
        <v>944509556</v>
      </c>
      <c r="C67" t="s">
        <v>62</v>
      </c>
      <c r="D67">
        <v>-978568957</v>
      </c>
      <c r="E67" t="s">
        <v>63</v>
      </c>
      <c r="F67">
        <v>26</v>
      </c>
      <c r="G67" s="2">
        <v>36024</v>
      </c>
      <c r="I67" t="s">
        <v>64</v>
      </c>
      <c r="J67" t="s">
        <v>65</v>
      </c>
      <c r="K67" t="s">
        <v>131</v>
      </c>
      <c r="L67" t="s">
        <v>82</v>
      </c>
      <c r="M67">
        <v>0.05000000074505806</v>
      </c>
      <c r="N67" t="s">
        <v>68</v>
      </c>
      <c r="O67" t="s">
        <v>92</v>
      </c>
      <c r="P67" t="s">
        <v>83</v>
      </c>
      <c r="R67" t="s">
        <v>68</v>
      </c>
      <c r="T67">
        <v>40</v>
      </c>
      <c r="U67" t="s">
        <v>82</v>
      </c>
      <c r="V67">
        <v>0.1000000014901161</v>
      </c>
      <c r="W67" t="s">
        <v>68</v>
      </c>
      <c r="X67">
        <v>0.05000000074505806</v>
      </c>
      <c r="Y67" t="s">
        <v>72</v>
      </c>
      <c r="Z67">
        <f/>
        <v>0</v>
      </c>
      <c r="AA67" t="s">
        <v>73</v>
      </c>
      <c r="AB67" t="s">
        <v>74</v>
      </c>
      <c r="AC67" t="s">
        <v>28</v>
      </c>
    </row>
    <row r="68" spans="1:29">
      <c r="A68">
        <v>265020</v>
      </c>
      <c r="B68">
        <v>944509556</v>
      </c>
      <c r="C68" t="s">
        <v>62</v>
      </c>
      <c r="D68">
        <v>-331434104</v>
      </c>
      <c r="E68" t="s">
        <v>76</v>
      </c>
      <c r="F68">
        <v>12</v>
      </c>
      <c r="G68" s="2">
        <v>35947</v>
      </c>
      <c r="I68" t="s">
        <v>78</v>
      </c>
      <c r="J68" t="s">
        <v>79</v>
      </c>
      <c r="K68" t="s">
        <v>131</v>
      </c>
      <c r="L68" t="s">
        <v>82</v>
      </c>
      <c r="M68">
        <v>0.05000000074505806</v>
      </c>
      <c r="N68" t="s">
        <v>68</v>
      </c>
      <c r="O68" t="s">
        <v>92</v>
      </c>
      <c r="P68" t="s">
        <v>83</v>
      </c>
      <c r="R68" t="s">
        <v>68</v>
      </c>
      <c r="T68">
        <v>1</v>
      </c>
      <c r="U68" t="s">
        <v>82</v>
      </c>
      <c r="V68">
        <v>0.1000000014901161</v>
      </c>
      <c r="W68" t="s">
        <v>68</v>
      </c>
      <c r="X68">
        <v>0.05000000074505806</v>
      </c>
      <c r="Y68" t="s">
        <v>72</v>
      </c>
      <c r="Z68">
        <f/>
        <v>0</v>
      </c>
      <c r="AA68" t="s">
        <v>84</v>
      </c>
      <c r="AB68" t="s">
        <v>86</v>
      </c>
      <c r="AC68" t="s">
        <v>28</v>
      </c>
    </row>
    <row r="69" spans="1:29">
      <c r="A69">
        <v>267821</v>
      </c>
      <c r="B69">
        <v>944509556</v>
      </c>
      <c r="C69" t="s">
        <v>62</v>
      </c>
      <c r="D69">
        <v>-331434104</v>
      </c>
      <c r="E69" t="s">
        <v>76</v>
      </c>
      <c r="F69">
        <v>26</v>
      </c>
      <c r="G69" s="2">
        <v>36024</v>
      </c>
      <c r="I69" t="s">
        <v>78</v>
      </c>
      <c r="J69" t="s">
        <v>79</v>
      </c>
      <c r="K69" t="s">
        <v>131</v>
      </c>
      <c r="L69" t="s">
        <v>82</v>
      </c>
      <c r="M69">
        <v>0.05000000074505806</v>
      </c>
      <c r="N69" t="s">
        <v>68</v>
      </c>
      <c r="O69" t="s">
        <v>92</v>
      </c>
      <c r="P69" t="s">
        <v>83</v>
      </c>
      <c r="R69" t="s">
        <v>68</v>
      </c>
      <c r="T69">
        <v>1</v>
      </c>
      <c r="U69" t="s">
        <v>82</v>
      </c>
      <c r="V69">
        <v>0.1000000014901161</v>
      </c>
      <c r="W69" t="s">
        <v>68</v>
      </c>
      <c r="X69">
        <v>0.05000000074505806</v>
      </c>
      <c r="Y69" t="s">
        <v>72</v>
      </c>
      <c r="Z69">
        <f/>
        <v>0</v>
      </c>
      <c r="AA69" t="s">
        <v>84</v>
      </c>
      <c r="AB69" t="s">
        <v>86</v>
      </c>
      <c r="AC69" t="s">
        <v>28</v>
      </c>
    </row>
    <row r="70" spans="1:29">
      <c r="A70">
        <v>270787</v>
      </c>
      <c r="B70">
        <v>944509556</v>
      </c>
      <c r="C70" t="s">
        <v>62</v>
      </c>
      <c r="D70">
        <v>-978568957</v>
      </c>
      <c r="E70" t="s">
        <v>63</v>
      </c>
      <c r="F70">
        <v>37</v>
      </c>
      <c r="G70" s="2">
        <v>36061</v>
      </c>
      <c r="I70" t="s">
        <v>64</v>
      </c>
      <c r="J70" t="s">
        <v>65</v>
      </c>
      <c r="K70" t="s">
        <v>131</v>
      </c>
      <c r="L70" t="s">
        <v>82</v>
      </c>
      <c r="M70">
        <v>0.05000000074505806</v>
      </c>
      <c r="N70" t="s">
        <v>68</v>
      </c>
      <c r="O70" t="s">
        <v>92</v>
      </c>
      <c r="P70" t="s">
        <v>83</v>
      </c>
      <c r="R70" t="s">
        <v>68</v>
      </c>
      <c r="T70">
        <v>1</v>
      </c>
      <c r="U70" t="s">
        <v>82</v>
      </c>
      <c r="V70">
        <v>0.1000000014901161</v>
      </c>
      <c r="W70" t="s">
        <v>68</v>
      </c>
      <c r="X70">
        <v>0.05000000074505806</v>
      </c>
      <c r="Y70" t="s">
        <v>72</v>
      </c>
      <c r="Z70">
        <f/>
        <v>0</v>
      </c>
      <c r="AA70" t="s">
        <v>73</v>
      </c>
      <c r="AB70" t="s">
        <v>74</v>
      </c>
      <c r="AC70" t="s">
        <v>28</v>
      </c>
    </row>
    <row r="71" spans="1:29">
      <c r="A71">
        <v>271921</v>
      </c>
      <c r="B71">
        <v>944509556</v>
      </c>
      <c r="C71" t="s">
        <v>62</v>
      </c>
      <c r="D71">
        <v>948295324</v>
      </c>
      <c r="E71" t="s">
        <v>77</v>
      </c>
      <c r="F71">
        <v>36</v>
      </c>
      <c r="G71" s="2">
        <v>36058</v>
      </c>
      <c r="I71" t="s">
        <v>64</v>
      </c>
      <c r="J71" t="s">
        <v>80</v>
      </c>
      <c r="K71" t="s">
        <v>131</v>
      </c>
      <c r="L71" t="s">
        <v>82</v>
      </c>
      <c r="M71">
        <v>0.05000000074505806</v>
      </c>
      <c r="N71" t="s">
        <v>68</v>
      </c>
      <c r="O71" t="s">
        <v>92</v>
      </c>
      <c r="P71" t="s">
        <v>83</v>
      </c>
      <c r="R71" t="s">
        <v>68</v>
      </c>
      <c r="T71">
        <v>9</v>
      </c>
      <c r="U71" t="s">
        <v>82</v>
      </c>
      <c r="V71">
        <v>0.1000000014901161</v>
      </c>
      <c r="W71" t="s">
        <v>68</v>
      </c>
      <c r="X71">
        <v>0.05000000074505806</v>
      </c>
      <c r="Y71" t="s">
        <v>72</v>
      </c>
      <c r="Z71">
        <f/>
        <v>0</v>
      </c>
      <c r="AA71" t="s">
        <v>85</v>
      </c>
      <c r="AB71" t="s">
        <v>87</v>
      </c>
      <c r="AC71" t="s">
        <v>28</v>
      </c>
    </row>
    <row r="72" spans="1:29">
      <c r="A72">
        <v>272418</v>
      </c>
      <c r="B72">
        <v>944509556</v>
      </c>
      <c r="C72" t="s">
        <v>62</v>
      </c>
      <c r="D72">
        <v>-331434104</v>
      </c>
      <c r="E72" t="s">
        <v>76</v>
      </c>
      <c r="F72">
        <v>13</v>
      </c>
      <c r="G72" s="2">
        <v>35969</v>
      </c>
      <c r="I72" t="s">
        <v>78</v>
      </c>
      <c r="J72" t="s">
        <v>79</v>
      </c>
      <c r="K72" t="s">
        <v>131</v>
      </c>
      <c r="L72" t="s">
        <v>82</v>
      </c>
      <c r="M72">
        <v>0.05000000074505806</v>
      </c>
      <c r="N72" t="s">
        <v>68</v>
      </c>
      <c r="O72" t="s">
        <v>92</v>
      </c>
      <c r="P72" t="s">
        <v>83</v>
      </c>
      <c r="R72" t="s">
        <v>68</v>
      </c>
      <c r="T72">
        <v>1</v>
      </c>
      <c r="U72" t="s">
        <v>82</v>
      </c>
      <c r="V72">
        <v>0.1000000014901161</v>
      </c>
      <c r="W72" t="s">
        <v>68</v>
      </c>
      <c r="X72">
        <v>0.05000000074505806</v>
      </c>
      <c r="Y72" t="s">
        <v>72</v>
      </c>
      <c r="Z72">
        <f/>
        <v>0</v>
      </c>
      <c r="AA72" t="s">
        <v>84</v>
      </c>
      <c r="AB72" t="s">
        <v>86</v>
      </c>
      <c r="AC72" t="s">
        <v>28</v>
      </c>
    </row>
    <row r="73" spans="1:29">
      <c r="A73">
        <v>275265</v>
      </c>
      <c r="B73">
        <v>944509556</v>
      </c>
      <c r="C73" t="s">
        <v>62</v>
      </c>
      <c r="D73">
        <v>-331434104</v>
      </c>
      <c r="E73" t="s">
        <v>76</v>
      </c>
      <c r="F73">
        <v>59</v>
      </c>
      <c r="G73" s="2">
        <v>36343</v>
      </c>
      <c r="I73" t="s">
        <v>78</v>
      </c>
      <c r="J73" t="s">
        <v>79</v>
      </c>
      <c r="K73" t="s">
        <v>131</v>
      </c>
      <c r="L73" t="s">
        <v>82</v>
      </c>
      <c r="M73">
        <v>0.05000000074505806</v>
      </c>
      <c r="N73" t="s">
        <v>68</v>
      </c>
      <c r="O73" t="s">
        <v>92</v>
      </c>
      <c r="P73" t="s">
        <v>83</v>
      </c>
      <c r="R73" t="s">
        <v>68</v>
      </c>
      <c r="T73">
        <v>1</v>
      </c>
      <c r="U73" t="s">
        <v>82</v>
      </c>
      <c r="V73">
        <v>0.1000000014901161</v>
      </c>
      <c r="W73" t="s">
        <v>68</v>
      </c>
      <c r="X73">
        <v>0.05000000074505806</v>
      </c>
      <c r="Y73" t="s">
        <v>72</v>
      </c>
      <c r="Z73">
        <f/>
        <v>0</v>
      </c>
      <c r="AA73" t="s">
        <v>84</v>
      </c>
      <c r="AB73" t="s">
        <v>86</v>
      </c>
      <c r="AC73" t="s">
        <v>28</v>
      </c>
    </row>
    <row r="74" spans="1:29">
      <c r="A74">
        <v>276507</v>
      </c>
      <c r="B74">
        <v>944509556</v>
      </c>
      <c r="C74" t="s">
        <v>62</v>
      </c>
      <c r="D74">
        <v>948295324</v>
      </c>
      <c r="E74" t="s">
        <v>77</v>
      </c>
      <c r="F74">
        <v>75</v>
      </c>
      <c r="G74" s="2">
        <v>36396</v>
      </c>
      <c r="I74" t="s">
        <v>64</v>
      </c>
      <c r="J74" t="s">
        <v>80</v>
      </c>
      <c r="K74" t="s">
        <v>131</v>
      </c>
      <c r="L74" t="s">
        <v>82</v>
      </c>
      <c r="M74">
        <v>0.05000000074505806</v>
      </c>
      <c r="N74" t="s">
        <v>68</v>
      </c>
      <c r="O74" t="s">
        <v>92</v>
      </c>
      <c r="P74" t="s">
        <v>83</v>
      </c>
      <c r="R74" t="s">
        <v>68</v>
      </c>
      <c r="T74">
        <v>25</v>
      </c>
      <c r="U74" t="s">
        <v>82</v>
      </c>
      <c r="V74">
        <v>0.1000000014901161</v>
      </c>
      <c r="W74" t="s">
        <v>68</v>
      </c>
      <c r="X74">
        <v>0.05000000074505806</v>
      </c>
      <c r="Y74" t="s">
        <v>72</v>
      </c>
      <c r="Z74">
        <f/>
        <v>0</v>
      </c>
      <c r="AA74" t="s">
        <v>85</v>
      </c>
      <c r="AB74" t="s">
        <v>87</v>
      </c>
      <c r="AC74" t="s">
        <v>28</v>
      </c>
    </row>
    <row r="75" spans="1:29">
      <c r="A75">
        <v>276776</v>
      </c>
      <c r="B75">
        <v>944509556</v>
      </c>
      <c r="C75" t="s">
        <v>62</v>
      </c>
      <c r="D75">
        <v>948295324</v>
      </c>
      <c r="E75" t="s">
        <v>77</v>
      </c>
      <c r="F75">
        <v>76</v>
      </c>
      <c r="G75" s="2">
        <v>36403</v>
      </c>
      <c r="I75" t="s">
        <v>64</v>
      </c>
      <c r="J75" t="s">
        <v>80</v>
      </c>
      <c r="K75" t="s">
        <v>131</v>
      </c>
      <c r="L75" t="s">
        <v>82</v>
      </c>
      <c r="M75">
        <v>0.05000000074505806</v>
      </c>
      <c r="N75" t="s">
        <v>68</v>
      </c>
      <c r="O75" t="s">
        <v>92</v>
      </c>
      <c r="P75" t="s">
        <v>83</v>
      </c>
      <c r="R75" t="s">
        <v>68</v>
      </c>
      <c r="T75">
        <v>42</v>
      </c>
      <c r="U75" t="s">
        <v>82</v>
      </c>
      <c r="V75">
        <v>0.1000000014901161</v>
      </c>
      <c r="W75" t="s">
        <v>68</v>
      </c>
      <c r="X75">
        <v>0.05000000074505806</v>
      </c>
      <c r="Y75" t="s">
        <v>72</v>
      </c>
      <c r="Z75">
        <f/>
        <v>0</v>
      </c>
      <c r="AA75" t="s">
        <v>85</v>
      </c>
      <c r="AB75" t="s">
        <v>87</v>
      </c>
      <c r="AC75" t="s">
        <v>28</v>
      </c>
    </row>
    <row r="76" spans="1:29">
      <c r="A76">
        <v>276843</v>
      </c>
      <c r="B76">
        <v>944509556</v>
      </c>
      <c r="C76" t="s">
        <v>62</v>
      </c>
      <c r="D76">
        <v>-331434104</v>
      </c>
      <c r="E76" t="s">
        <v>76</v>
      </c>
      <c r="F76">
        <v>10</v>
      </c>
      <c r="G76" s="2">
        <v>35907</v>
      </c>
      <c r="I76" t="s">
        <v>78</v>
      </c>
      <c r="J76" t="s">
        <v>79</v>
      </c>
      <c r="K76" t="s">
        <v>131</v>
      </c>
      <c r="L76" t="s">
        <v>82</v>
      </c>
      <c r="M76">
        <v>0.05000000074505806</v>
      </c>
      <c r="N76" t="s">
        <v>68</v>
      </c>
      <c r="O76" t="s">
        <v>92</v>
      </c>
      <c r="P76" t="s">
        <v>83</v>
      </c>
      <c r="R76" t="s">
        <v>68</v>
      </c>
      <c r="T76">
        <v>1</v>
      </c>
      <c r="U76" t="s">
        <v>82</v>
      </c>
      <c r="V76">
        <v>0.1000000014901161</v>
      </c>
      <c r="W76" t="s">
        <v>68</v>
      </c>
      <c r="X76">
        <v>0.05000000074505806</v>
      </c>
      <c r="Y76" t="s">
        <v>72</v>
      </c>
      <c r="Z76">
        <f/>
        <v>0</v>
      </c>
      <c r="AA76" t="s">
        <v>84</v>
      </c>
      <c r="AB76" t="s">
        <v>86</v>
      </c>
      <c r="AC76" t="s">
        <v>28</v>
      </c>
    </row>
    <row r="77" spans="1:29">
      <c r="A77">
        <v>279652</v>
      </c>
      <c r="B77">
        <v>944509556</v>
      </c>
      <c r="C77" t="s">
        <v>62</v>
      </c>
      <c r="D77">
        <v>948295324</v>
      </c>
      <c r="E77" t="s">
        <v>77</v>
      </c>
      <c r="F77">
        <v>70</v>
      </c>
      <c r="G77" s="2">
        <v>36385</v>
      </c>
      <c r="I77" t="s">
        <v>64</v>
      </c>
      <c r="J77" t="s">
        <v>80</v>
      </c>
      <c r="K77" t="s">
        <v>131</v>
      </c>
      <c r="L77" t="s">
        <v>82</v>
      </c>
      <c r="M77">
        <v>0.05000000074505806</v>
      </c>
      <c r="N77" t="s">
        <v>68</v>
      </c>
      <c r="O77" t="s">
        <v>92</v>
      </c>
      <c r="P77" t="s">
        <v>83</v>
      </c>
      <c r="R77" t="s">
        <v>68</v>
      </c>
      <c r="T77">
        <v>0</v>
      </c>
      <c r="U77" t="s">
        <v>82</v>
      </c>
      <c r="V77">
        <v>0.1000000014901161</v>
      </c>
      <c r="W77" t="s">
        <v>68</v>
      </c>
      <c r="X77">
        <v>0.05000000074505806</v>
      </c>
      <c r="Y77" t="s">
        <v>72</v>
      </c>
      <c r="Z77">
        <f/>
        <v>0</v>
      </c>
      <c r="AA77" t="s">
        <v>85</v>
      </c>
      <c r="AB77" t="s">
        <v>87</v>
      </c>
      <c r="AC77" t="s">
        <v>28</v>
      </c>
    </row>
    <row r="78" spans="1:29">
      <c r="A78">
        <v>284672</v>
      </c>
      <c r="B78">
        <v>944509556</v>
      </c>
      <c r="C78" t="s">
        <v>62</v>
      </c>
      <c r="D78">
        <v>-978568957</v>
      </c>
      <c r="E78" t="s">
        <v>63</v>
      </c>
      <c r="F78">
        <v>77</v>
      </c>
      <c r="G78" s="2">
        <v>36410</v>
      </c>
      <c r="I78" t="s">
        <v>64</v>
      </c>
      <c r="J78" t="s">
        <v>65</v>
      </c>
      <c r="K78" t="s">
        <v>131</v>
      </c>
      <c r="L78" t="s">
        <v>82</v>
      </c>
      <c r="M78">
        <v>0.05000000074505806</v>
      </c>
      <c r="N78" t="s">
        <v>68</v>
      </c>
      <c r="O78" t="s">
        <v>92</v>
      </c>
      <c r="P78" t="s">
        <v>83</v>
      </c>
      <c r="R78" t="s">
        <v>68</v>
      </c>
      <c r="T78">
        <v>40</v>
      </c>
      <c r="U78" t="s">
        <v>82</v>
      </c>
      <c r="V78">
        <v>0.1000000014901161</v>
      </c>
      <c r="W78" t="s">
        <v>68</v>
      </c>
      <c r="X78">
        <v>0.05000000074505806</v>
      </c>
      <c r="Y78" t="s">
        <v>72</v>
      </c>
      <c r="Z78">
        <f/>
        <v>0</v>
      </c>
      <c r="AA78" t="s">
        <v>73</v>
      </c>
      <c r="AB78" t="s">
        <v>74</v>
      </c>
      <c r="AC78" t="s">
        <v>28</v>
      </c>
    </row>
    <row r="79" spans="1:29">
      <c r="A79">
        <v>284236</v>
      </c>
      <c r="B79">
        <v>944509556</v>
      </c>
      <c r="C79" t="s">
        <v>62</v>
      </c>
      <c r="D79">
        <v>948295324</v>
      </c>
      <c r="E79" t="s">
        <v>77</v>
      </c>
      <c r="F79">
        <v>79</v>
      </c>
      <c r="G79" s="2">
        <v>36415</v>
      </c>
      <c r="I79" t="s">
        <v>64</v>
      </c>
      <c r="J79" t="s">
        <v>80</v>
      </c>
      <c r="K79" t="s">
        <v>131</v>
      </c>
      <c r="L79" t="s">
        <v>82</v>
      </c>
      <c r="M79">
        <v>0.05000000074505806</v>
      </c>
      <c r="N79" t="s">
        <v>68</v>
      </c>
      <c r="O79" t="s">
        <v>92</v>
      </c>
      <c r="P79" t="s">
        <v>83</v>
      </c>
      <c r="R79" t="s">
        <v>68</v>
      </c>
      <c r="T79">
        <v>56</v>
      </c>
      <c r="U79" t="s">
        <v>82</v>
      </c>
      <c r="V79">
        <v>0.1000000014901161</v>
      </c>
      <c r="W79" t="s">
        <v>68</v>
      </c>
      <c r="X79">
        <v>0.05000000074505806</v>
      </c>
      <c r="Y79" t="s">
        <v>72</v>
      </c>
      <c r="Z79">
        <f/>
        <v>0</v>
      </c>
      <c r="AA79" t="s">
        <v>85</v>
      </c>
      <c r="AB79" t="s">
        <v>87</v>
      </c>
      <c r="AC79" t="s">
        <v>28</v>
      </c>
    </row>
    <row r="80" spans="1:29">
      <c r="A80">
        <v>285043</v>
      </c>
      <c r="B80">
        <v>944509556</v>
      </c>
      <c r="C80" t="s">
        <v>62</v>
      </c>
      <c r="D80">
        <v>948295324</v>
      </c>
      <c r="E80" t="s">
        <v>77</v>
      </c>
      <c r="F80">
        <v>9</v>
      </c>
      <c r="G80" s="2">
        <v>35873</v>
      </c>
      <c r="I80" t="s">
        <v>64</v>
      </c>
      <c r="J80" t="s">
        <v>80</v>
      </c>
      <c r="K80" t="s">
        <v>131</v>
      </c>
      <c r="L80" t="s">
        <v>82</v>
      </c>
      <c r="M80">
        <v>0.05000000074505806</v>
      </c>
      <c r="N80" t="s">
        <v>68</v>
      </c>
      <c r="O80" t="s">
        <v>92</v>
      </c>
      <c r="P80" t="s">
        <v>83</v>
      </c>
      <c r="R80" t="s">
        <v>68</v>
      </c>
      <c r="T80">
        <v>40</v>
      </c>
      <c r="U80" t="s">
        <v>82</v>
      </c>
      <c r="V80">
        <v>0.1000000014901161</v>
      </c>
      <c r="W80" t="s">
        <v>68</v>
      </c>
      <c r="X80">
        <v>0.05000000074505806</v>
      </c>
      <c r="Y80" t="s">
        <v>72</v>
      </c>
      <c r="Z80">
        <f/>
        <v>0</v>
      </c>
      <c r="AA80" t="s">
        <v>85</v>
      </c>
      <c r="AB80" t="s">
        <v>87</v>
      </c>
      <c r="AC80" t="s">
        <v>28</v>
      </c>
    </row>
    <row r="81" spans="1:29">
      <c r="A81">
        <v>285557</v>
      </c>
      <c r="B81">
        <v>944509556</v>
      </c>
      <c r="C81" t="s">
        <v>62</v>
      </c>
      <c r="D81">
        <v>-331434104</v>
      </c>
      <c r="E81" t="s">
        <v>76</v>
      </c>
      <c r="F81">
        <v>20</v>
      </c>
      <c r="G81" s="2">
        <v>35993</v>
      </c>
      <c r="I81" t="s">
        <v>78</v>
      </c>
      <c r="J81" t="s">
        <v>79</v>
      </c>
      <c r="K81" t="s">
        <v>131</v>
      </c>
      <c r="L81" t="s">
        <v>82</v>
      </c>
      <c r="M81">
        <v>0.05000000074505806</v>
      </c>
      <c r="N81" t="s">
        <v>68</v>
      </c>
      <c r="O81" t="s">
        <v>92</v>
      </c>
      <c r="P81" t="s">
        <v>83</v>
      </c>
      <c r="R81" t="s">
        <v>68</v>
      </c>
      <c r="T81">
        <v>1</v>
      </c>
      <c r="U81" t="s">
        <v>82</v>
      </c>
      <c r="V81">
        <v>0.1000000014901161</v>
      </c>
      <c r="W81" t="s">
        <v>68</v>
      </c>
      <c r="X81">
        <v>0.05000000074505806</v>
      </c>
      <c r="Y81" t="s">
        <v>72</v>
      </c>
      <c r="Z81">
        <f/>
        <v>0</v>
      </c>
      <c r="AA81" t="s">
        <v>84</v>
      </c>
      <c r="AB81" t="s">
        <v>86</v>
      </c>
      <c r="AC81" t="s">
        <v>28</v>
      </c>
    </row>
    <row r="82" spans="1:29">
      <c r="A82">
        <v>285577</v>
      </c>
      <c r="B82">
        <v>944509556</v>
      </c>
      <c r="C82" t="s">
        <v>62</v>
      </c>
      <c r="D82">
        <v>-331434104</v>
      </c>
      <c r="E82" t="s">
        <v>76</v>
      </c>
      <c r="F82">
        <v>81</v>
      </c>
      <c r="G82" s="2">
        <v>36423</v>
      </c>
      <c r="I82" t="s">
        <v>78</v>
      </c>
      <c r="J82" t="s">
        <v>79</v>
      </c>
      <c r="K82" t="s">
        <v>131</v>
      </c>
      <c r="L82" t="s">
        <v>82</v>
      </c>
      <c r="M82">
        <v>0.07999999821186066</v>
      </c>
      <c r="N82" t="s">
        <v>68</v>
      </c>
      <c r="P82" t="s">
        <v>83</v>
      </c>
      <c r="R82" t="s">
        <v>68</v>
      </c>
      <c r="T82">
        <v>1</v>
      </c>
      <c r="U82" t="s">
        <v>82</v>
      </c>
      <c r="V82">
        <v>0.07999999821186066</v>
      </c>
      <c r="W82" t="s">
        <v>68</v>
      </c>
      <c r="X82">
        <v>0.07999999821186066</v>
      </c>
      <c r="Y82" t="s">
        <v>72</v>
      </c>
      <c r="Z82">
        <f/>
        <v>0</v>
      </c>
      <c r="AA82" t="s">
        <v>84</v>
      </c>
      <c r="AB82" t="s">
        <v>86</v>
      </c>
      <c r="AC82" t="s">
        <v>28</v>
      </c>
    </row>
    <row r="83" spans="1:29">
      <c r="A83">
        <v>287710</v>
      </c>
      <c r="B83">
        <v>944509556</v>
      </c>
      <c r="C83" t="s">
        <v>62</v>
      </c>
      <c r="D83">
        <v>-331434104</v>
      </c>
      <c r="E83" t="s">
        <v>76</v>
      </c>
      <c r="F83">
        <v>36</v>
      </c>
      <c r="G83" s="2">
        <v>36058</v>
      </c>
      <c r="I83" t="s">
        <v>78</v>
      </c>
      <c r="J83" t="s">
        <v>79</v>
      </c>
      <c r="K83" t="s">
        <v>131</v>
      </c>
      <c r="L83" t="s">
        <v>82</v>
      </c>
      <c r="M83">
        <v>0.05000000074505806</v>
      </c>
      <c r="N83" t="s">
        <v>68</v>
      </c>
      <c r="O83" t="s">
        <v>92</v>
      </c>
      <c r="P83" t="s">
        <v>83</v>
      </c>
      <c r="R83" t="s">
        <v>68</v>
      </c>
      <c r="T83">
        <v>1</v>
      </c>
      <c r="U83" t="s">
        <v>82</v>
      </c>
      <c r="V83">
        <v>0.1000000014901161</v>
      </c>
      <c r="W83" t="s">
        <v>68</v>
      </c>
      <c r="X83">
        <v>0.05000000074505806</v>
      </c>
      <c r="Y83" t="s">
        <v>72</v>
      </c>
      <c r="Z83">
        <f/>
        <v>0</v>
      </c>
      <c r="AA83" t="s">
        <v>84</v>
      </c>
      <c r="AB83" t="s">
        <v>86</v>
      </c>
      <c r="AC83" t="s">
        <v>28</v>
      </c>
    </row>
    <row r="84" spans="1:29">
      <c r="A84">
        <v>288192</v>
      </c>
      <c r="B84">
        <v>944509556</v>
      </c>
      <c r="C84" t="s">
        <v>62</v>
      </c>
      <c r="D84">
        <v>-978568957</v>
      </c>
      <c r="E84" t="s">
        <v>63</v>
      </c>
      <c r="F84">
        <v>63</v>
      </c>
      <c r="G84" s="2">
        <v>36352</v>
      </c>
      <c r="I84" t="s">
        <v>64</v>
      </c>
      <c r="J84" t="s">
        <v>65</v>
      </c>
      <c r="K84" t="s">
        <v>131</v>
      </c>
      <c r="L84" t="s">
        <v>82</v>
      </c>
      <c r="M84">
        <v>0.05000000074505806</v>
      </c>
      <c r="N84" t="s">
        <v>68</v>
      </c>
      <c r="O84" t="s">
        <v>92</v>
      </c>
      <c r="P84" t="s">
        <v>83</v>
      </c>
      <c r="R84" t="s">
        <v>68</v>
      </c>
      <c r="T84">
        <v>40</v>
      </c>
      <c r="U84" t="s">
        <v>82</v>
      </c>
      <c r="V84">
        <v>0.1000000014901161</v>
      </c>
      <c r="W84" t="s">
        <v>68</v>
      </c>
      <c r="X84">
        <v>0.05000000074505806</v>
      </c>
      <c r="Y84" t="s">
        <v>72</v>
      </c>
      <c r="Z84">
        <f/>
        <v>0</v>
      </c>
      <c r="AA84" t="s">
        <v>73</v>
      </c>
      <c r="AB84" t="s">
        <v>74</v>
      </c>
      <c r="AC84" t="s">
        <v>28</v>
      </c>
    </row>
    <row r="85" spans="1:29">
      <c r="A85">
        <v>288572</v>
      </c>
      <c r="B85">
        <v>944509556</v>
      </c>
      <c r="C85" t="s">
        <v>62</v>
      </c>
      <c r="D85">
        <v>948295324</v>
      </c>
      <c r="E85" t="s">
        <v>77</v>
      </c>
      <c r="F85">
        <v>85</v>
      </c>
      <c r="G85" s="2">
        <v>36438</v>
      </c>
      <c r="I85" t="s">
        <v>64</v>
      </c>
      <c r="J85" t="s">
        <v>80</v>
      </c>
      <c r="K85" t="s">
        <v>131</v>
      </c>
      <c r="L85" t="s">
        <v>82</v>
      </c>
      <c r="M85">
        <v>0.05000000074505806</v>
      </c>
      <c r="N85" t="s">
        <v>68</v>
      </c>
      <c r="O85" t="s">
        <v>92</v>
      </c>
      <c r="P85" t="s">
        <v>83</v>
      </c>
      <c r="R85" t="s">
        <v>68</v>
      </c>
      <c r="T85">
        <v>37</v>
      </c>
      <c r="U85" t="s">
        <v>82</v>
      </c>
      <c r="V85">
        <v>0.1000000014901161</v>
      </c>
      <c r="W85" t="s">
        <v>68</v>
      </c>
      <c r="X85">
        <v>0.05000000074505806</v>
      </c>
      <c r="Y85" t="s">
        <v>72</v>
      </c>
      <c r="Z85">
        <f/>
        <v>0</v>
      </c>
      <c r="AA85" t="s">
        <v>85</v>
      </c>
      <c r="AB85" t="s">
        <v>87</v>
      </c>
      <c r="AC85" t="s">
        <v>28</v>
      </c>
    </row>
    <row r="86" spans="1:29">
      <c r="A86">
        <v>289346</v>
      </c>
      <c r="B86">
        <v>944509556</v>
      </c>
      <c r="C86" t="s">
        <v>62</v>
      </c>
      <c r="D86">
        <v>-978568957</v>
      </c>
      <c r="E86" t="s">
        <v>63</v>
      </c>
      <c r="F86">
        <v>75</v>
      </c>
      <c r="G86" s="2">
        <v>36396</v>
      </c>
      <c r="I86" t="s">
        <v>64</v>
      </c>
      <c r="J86" t="s">
        <v>65</v>
      </c>
      <c r="K86" t="s">
        <v>131</v>
      </c>
      <c r="L86" t="s">
        <v>82</v>
      </c>
      <c r="M86">
        <v>0.05000000074505806</v>
      </c>
      <c r="N86" t="s">
        <v>68</v>
      </c>
      <c r="O86" t="s">
        <v>92</v>
      </c>
      <c r="P86" t="s">
        <v>83</v>
      </c>
      <c r="R86" t="s">
        <v>68</v>
      </c>
      <c r="T86">
        <v>40</v>
      </c>
      <c r="U86" t="s">
        <v>82</v>
      </c>
      <c r="V86">
        <v>0.1000000014901161</v>
      </c>
      <c r="W86" t="s">
        <v>68</v>
      </c>
      <c r="X86">
        <v>0.05000000074505806</v>
      </c>
      <c r="Y86" t="s">
        <v>72</v>
      </c>
      <c r="Z86">
        <f/>
        <v>0</v>
      </c>
      <c r="AA86" t="s">
        <v>73</v>
      </c>
      <c r="AB86" t="s">
        <v>74</v>
      </c>
      <c r="AC86" t="s">
        <v>28</v>
      </c>
    </row>
    <row r="87" spans="1:29">
      <c r="A87">
        <v>289615</v>
      </c>
      <c r="B87">
        <v>944509556</v>
      </c>
      <c r="C87" t="s">
        <v>62</v>
      </c>
      <c r="D87">
        <v>-978568957</v>
      </c>
      <c r="E87" t="s">
        <v>63</v>
      </c>
      <c r="F87">
        <v>88</v>
      </c>
      <c r="G87" s="2">
        <v>36486</v>
      </c>
      <c r="I87" t="s">
        <v>64</v>
      </c>
      <c r="J87" t="s">
        <v>65</v>
      </c>
      <c r="K87" t="s">
        <v>131</v>
      </c>
      <c r="L87" t="s">
        <v>82</v>
      </c>
      <c r="M87">
        <v>0.05000000074505806</v>
      </c>
      <c r="N87" t="s">
        <v>68</v>
      </c>
      <c r="O87" t="s">
        <v>92</v>
      </c>
      <c r="P87" t="s">
        <v>83</v>
      </c>
      <c r="R87" t="s">
        <v>68</v>
      </c>
      <c r="T87">
        <v>40</v>
      </c>
      <c r="U87" t="s">
        <v>82</v>
      </c>
      <c r="V87">
        <v>0.1000000014901161</v>
      </c>
      <c r="W87" t="s">
        <v>68</v>
      </c>
      <c r="X87">
        <v>0.05000000074505806</v>
      </c>
      <c r="Y87" t="s">
        <v>72</v>
      </c>
      <c r="Z87">
        <f/>
        <v>0</v>
      </c>
      <c r="AA87" t="s">
        <v>73</v>
      </c>
      <c r="AB87" t="s">
        <v>74</v>
      </c>
      <c r="AC87" t="s">
        <v>28</v>
      </c>
    </row>
    <row r="88" spans="1:29">
      <c r="A88">
        <v>290727</v>
      </c>
      <c r="B88">
        <v>944509556</v>
      </c>
      <c r="C88" t="s">
        <v>62</v>
      </c>
      <c r="D88">
        <v>948295324</v>
      </c>
      <c r="E88" t="s">
        <v>77</v>
      </c>
      <c r="F88">
        <v>2</v>
      </c>
      <c r="G88" s="2">
        <v>35810</v>
      </c>
      <c r="I88" t="s">
        <v>64</v>
      </c>
      <c r="J88" t="s">
        <v>80</v>
      </c>
      <c r="K88" t="s">
        <v>131</v>
      </c>
      <c r="L88" t="s">
        <v>82</v>
      </c>
      <c r="M88">
        <v>0.05000000074505806</v>
      </c>
      <c r="N88" t="s">
        <v>68</v>
      </c>
      <c r="O88" t="s">
        <v>92</v>
      </c>
      <c r="P88" t="s">
        <v>83</v>
      </c>
      <c r="R88" t="s">
        <v>68</v>
      </c>
      <c r="T88">
        <v>9</v>
      </c>
      <c r="U88" t="s">
        <v>82</v>
      </c>
      <c r="V88">
        <v>0.1000000014901161</v>
      </c>
      <c r="W88" t="s">
        <v>68</v>
      </c>
      <c r="X88">
        <v>0.05000000074505806</v>
      </c>
      <c r="Y88" t="s">
        <v>72</v>
      </c>
      <c r="Z88">
        <f/>
        <v>0</v>
      </c>
      <c r="AA88" t="s">
        <v>85</v>
      </c>
      <c r="AB88" t="s">
        <v>87</v>
      </c>
      <c r="AC88" t="s">
        <v>28</v>
      </c>
    </row>
    <row r="89" spans="1:29">
      <c r="A89">
        <v>291903</v>
      </c>
      <c r="B89">
        <v>944509556</v>
      </c>
      <c r="C89" t="s">
        <v>62</v>
      </c>
      <c r="D89">
        <v>-331434104</v>
      </c>
      <c r="E89" t="s">
        <v>76</v>
      </c>
      <c r="F89">
        <v>1</v>
      </c>
      <c r="G89" s="2">
        <v>35803</v>
      </c>
      <c r="I89" t="s">
        <v>78</v>
      </c>
      <c r="J89" t="s">
        <v>79</v>
      </c>
      <c r="K89" t="s">
        <v>131</v>
      </c>
      <c r="L89" t="s">
        <v>82</v>
      </c>
      <c r="M89">
        <v>0.05000000074505806</v>
      </c>
      <c r="N89" t="s">
        <v>68</v>
      </c>
      <c r="O89" t="s">
        <v>92</v>
      </c>
      <c r="P89" t="s">
        <v>83</v>
      </c>
      <c r="R89" t="s">
        <v>68</v>
      </c>
      <c r="T89">
        <v>1</v>
      </c>
      <c r="U89" t="s">
        <v>82</v>
      </c>
      <c r="V89">
        <v>0.1000000014901161</v>
      </c>
      <c r="W89" t="s">
        <v>68</v>
      </c>
      <c r="X89">
        <v>0.05000000074505806</v>
      </c>
      <c r="Y89" t="s">
        <v>72</v>
      </c>
      <c r="Z89">
        <f/>
        <v>0</v>
      </c>
      <c r="AA89" t="s">
        <v>84</v>
      </c>
      <c r="AB89" t="s">
        <v>88</v>
      </c>
      <c r="AC89" t="s">
        <v>28</v>
      </c>
    </row>
    <row r="90" spans="1:29">
      <c r="A90">
        <v>292338</v>
      </c>
      <c r="B90">
        <v>944509556</v>
      </c>
      <c r="C90" t="s">
        <v>62</v>
      </c>
      <c r="D90">
        <v>-978568957</v>
      </c>
      <c r="E90" t="s">
        <v>63</v>
      </c>
      <c r="F90">
        <v>10</v>
      </c>
      <c r="G90" s="2">
        <v>35907</v>
      </c>
      <c r="I90" t="s">
        <v>64</v>
      </c>
      <c r="J90" t="s">
        <v>65</v>
      </c>
      <c r="K90" t="s">
        <v>131</v>
      </c>
      <c r="L90" t="s">
        <v>82</v>
      </c>
      <c r="M90">
        <v>0.5</v>
      </c>
      <c r="N90" t="s">
        <v>68</v>
      </c>
      <c r="P90" t="s">
        <v>83</v>
      </c>
      <c r="R90" t="s">
        <v>68</v>
      </c>
      <c r="T90">
        <v>40</v>
      </c>
      <c r="U90" t="s">
        <v>82</v>
      </c>
      <c r="V90">
        <v>0.5</v>
      </c>
      <c r="W90" t="s">
        <v>68</v>
      </c>
      <c r="X90">
        <v>0.5</v>
      </c>
      <c r="Y90" t="s">
        <v>72</v>
      </c>
      <c r="Z90">
        <f/>
        <v>0</v>
      </c>
      <c r="AA90" t="s">
        <v>73</v>
      </c>
      <c r="AB90" t="s">
        <v>74</v>
      </c>
      <c r="AC90" t="s">
        <v>28</v>
      </c>
    </row>
    <row r="91" spans="1:29">
      <c r="A91">
        <v>293145</v>
      </c>
      <c r="B91">
        <v>944509556</v>
      </c>
      <c r="C91" t="s">
        <v>62</v>
      </c>
      <c r="D91">
        <v>-331434104</v>
      </c>
      <c r="E91" t="s">
        <v>76</v>
      </c>
      <c r="F91">
        <v>67</v>
      </c>
      <c r="G91" s="2">
        <v>36369</v>
      </c>
      <c r="I91" t="s">
        <v>78</v>
      </c>
      <c r="J91" t="s">
        <v>79</v>
      </c>
      <c r="K91" t="s">
        <v>131</v>
      </c>
      <c r="L91" t="s">
        <v>82</v>
      </c>
      <c r="M91">
        <v>0.05000000074505806</v>
      </c>
      <c r="N91" t="s">
        <v>68</v>
      </c>
      <c r="O91" t="s">
        <v>92</v>
      </c>
      <c r="P91" t="s">
        <v>83</v>
      </c>
      <c r="R91" t="s">
        <v>68</v>
      </c>
      <c r="T91">
        <v>1</v>
      </c>
      <c r="U91" t="s">
        <v>82</v>
      </c>
      <c r="V91">
        <v>0.1000000014901161</v>
      </c>
      <c r="W91" t="s">
        <v>68</v>
      </c>
      <c r="X91">
        <v>0.05000000074505806</v>
      </c>
      <c r="Y91" t="s">
        <v>72</v>
      </c>
      <c r="Z91">
        <f/>
        <v>0</v>
      </c>
      <c r="AA91" t="s">
        <v>84</v>
      </c>
      <c r="AB91" t="s">
        <v>86</v>
      </c>
      <c r="AC91" t="s">
        <v>28</v>
      </c>
    </row>
    <row r="92" spans="1:29">
      <c r="A92">
        <v>293207</v>
      </c>
      <c r="B92">
        <v>944509556</v>
      </c>
      <c r="C92" t="s">
        <v>62</v>
      </c>
      <c r="D92">
        <v>948295324</v>
      </c>
      <c r="E92" t="s">
        <v>77</v>
      </c>
      <c r="F92">
        <v>81</v>
      </c>
      <c r="G92" s="2">
        <v>36423</v>
      </c>
      <c r="I92" t="s">
        <v>64</v>
      </c>
      <c r="J92" t="s">
        <v>80</v>
      </c>
      <c r="K92" t="s">
        <v>131</v>
      </c>
      <c r="L92" t="s">
        <v>82</v>
      </c>
      <c r="M92">
        <v>0.05000000074505806</v>
      </c>
      <c r="N92" t="s">
        <v>68</v>
      </c>
      <c r="O92" t="s">
        <v>92</v>
      </c>
      <c r="P92" t="s">
        <v>83</v>
      </c>
      <c r="R92" t="s">
        <v>68</v>
      </c>
      <c r="T92">
        <v>4</v>
      </c>
      <c r="U92" t="s">
        <v>82</v>
      </c>
      <c r="V92">
        <v>0.1000000014901161</v>
      </c>
      <c r="W92" t="s">
        <v>68</v>
      </c>
      <c r="X92">
        <v>0.05000000074505806</v>
      </c>
      <c r="Y92" t="s">
        <v>72</v>
      </c>
      <c r="Z92">
        <f/>
        <v>0</v>
      </c>
      <c r="AA92" t="s">
        <v>85</v>
      </c>
      <c r="AB92" t="s">
        <v>87</v>
      </c>
      <c r="AC92" t="s">
        <v>28</v>
      </c>
    </row>
    <row r="93" spans="1:29">
      <c r="A93">
        <v>294304</v>
      </c>
      <c r="B93">
        <v>944509556</v>
      </c>
      <c r="C93" t="s">
        <v>62</v>
      </c>
      <c r="D93">
        <v>-978568957</v>
      </c>
      <c r="E93" t="s">
        <v>63</v>
      </c>
      <c r="F93">
        <v>87</v>
      </c>
      <c r="G93" s="2">
        <v>36466</v>
      </c>
      <c r="I93" t="s">
        <v>64</v>
      </c>
      <c r="J93" t="s">
        <v>65</v>
      </c>
      <c r="K93" t="s">
        <v>131</v>
      </c>
      <c r="L93" t="s">
        <v>82</v>
      </c>
      <c r="M93">
        <v>0.05000000074505806</v>
      </c>
      <c r="N93" t="s">
        <v>68</v>
      </c>
      <c r="O93" t="s">
        <v>92</v>
      </c>
      <c r="P93" t="s">
        <v>83</v>
      </c>
      <c r="R93" t="s">
        <v>68</v>
      </c>
      <c r="T93">
        <v>40</v>
      </c>
      <c r="U93" t="s">
        <v>82</v>
      </c>
      <c r="V93">
        <v>0.1000000014901161</v>
      </c>
      <c r="W93" t="s">
        <v>68</v>
      </c>
      <c r="X93">
        <v>0.05000000074505806</v>
      </c>
      <c r="Y93" t="s">
        <v>72</v>
      </c>
      <c r="Z93">
        <f/>
        <v>0</v>
      </c>
      <c r="AA93" t="s">
        <v>73</v>
      </c>
      <c r="AB93" t="s">
        <v>74</v>
      </c>
      <c r="AC93" t="s">
        <v>28</v>
      </c>
    </row>
    <row r="94" spans="1:29">
      <c r="A94">
        <v>294729</v>
      </c>
      <c r="B94">
        <v>944509556</v>
      </c>
      <c r="C94" t="s">
        <v>62</v>
      </c>
      <c r="D94">
        <v>-331434104</v>
      </c>
      <c r="E94" t="s">
        <v>76</v>
      </c>
      <c r="F94">
        <v>71</v>
      </c>
      <c r="G94" s="2">
        <v>36387</v>
      </c>
      <c r="I94" t="s">
        <v>78</v>
      </c>
      <c r="J94" t="s">
        <v>79</v>
      </c>
      <c r="K94" t="s">
        <v>131</v>
      </c>
      <c r="L94" t="s">
        <v>82</v>
      </c>
      <c r="M94">
        <v>0.05000000074505806</v>
      </c>
      <c r="N94" t="s">
        <v>68</v>
      </c>
      <c r="O94" t="s">
        <v>92</v>
      </c>
      <c r="P94" t="s">
        <v>83</v>
      </c>
      <c r="R94" t="s">
        <v>68</v>
      </c>
      <c r="T94">
        <v>1</v>
      </c>
      <c r="U94" t="s">
        <v>82</v>
      </c>
      <c r="V94">
        <v>0.1000000014901161</v>
      </c>
      <c r="W94" t="s">
        <v>68</v>
      </c>
      <c r="X94">
        <v>0.05000000074505806</v>
      </c>
      <c r="Y94" t="s">
        <v>72</v>
      </c>
      <c r="Z94">
        <f/>
        <v>0</v>
      </c>
      <c r="AA94" t="s">
        <v>84</v>
      </c>
      <c r="AB94" t="s">
        <v>86</v>
      </c>
      <c r="AC94" t="s">
        <v>28</v>
      </c>
    </row>
    <row r="95" spans="1:29">
      <c r="A95">
        <v>295528</v>
      </c>
      <c r="B95">
        <v>944509556</v>
      </c>
      <c r="C95" t="s">
        <v>62</v>
      </c>
      <c r="D95">
        <v>948295324</v>
      </c>
      <c r="E95" t="s">
        <v>77</v>
      </c>
      <c r="F95">
        <v>5</v>
      </c>
      <c r="G95" s="2">
        <v>35843</v>
      </c>
      <c r="I95" t="s">
        <v>64</v>
      </c>
      <c r="J95" t="s">
        <v>80</v>
      </c>
      <c r="K95" t="s">
        <v>131</v>
      </c>
      <c r="L95" t="s">
        <v>82</v>
      </c>
      <c r="M95">
        <v>0.05000000074505806</v>
      </c>
      <c r="N95" t="s">
        <v>68</v>
      </c>
      <c r="O95" t="s">
        <v>92</v>
      </c>
      <c r="P95" t="s">
        <v>83</v>
      </c>
      <c r="R95" t="s">
        <v>68</v>
      </c>
      <c r="T95">
        <v>12</v>
      </c>
      <c r="U95" t="s">
        <v>82</v>
      </c>
      <c r="V95">
        <v>0.1000000014901161</v>
      </c>
      <c r="W95" t="s">
        <v>68</v>
      </c>
      <c r="X95">
        <v>0.05000000074505806</v>
      </c>
      <c r="Y95" t="s">
        <v>72</v>
      </c>
      <c r="Z95">
        <f/>
        <v>0</v>
      </c>
      <c r="AA95" t="s">
        <v>85</v>
      </c>
      <c r="AB95" t="s">
        <v>87</v>
      </c>
      <c r="AC95" t="s">
        <v>28</v>
      </c>
    </row>
    <row r="96" spans="1:29">
      <c r="A96">
        <v>295581</v>
      </c>
      <c r="B96">
        <v>944509556</v>
      </c>
      <c r="C96" t="s">
        <v>62</v>
      </c>
      <c r="D96">
        <v>948295324</v>
      </c>
      <c r="E96" t="s">
        <v>77</v>
      </c>
      <c r="F96">
        <v>7</v>
      </c>
      <c r="G96" s="2">
        <v>35857</v>
      </c>
      <c r="I96" t="s">
        <v>64</v>
      </c>
      <c r="J96" t="s">
        <v>80</v>
      </c>
      <c r="K96" t="s">
        <v>131</v>
      </c>
      <c r="L96" t="s">
        <v>82</v>
      </c>
      <c r="M96">
        <v>0.05000000074505806</v>
      </c>
      <c r="N96" t="s">
        <v>68</v>
      </c>
      <c r="O96" t="s">
        <v>92</v>
      </c>
      <c r="P96" t="s">
        <v>83</v>
      </c>
      <c r="R96" t="s">
        <v>68</v>
      </c>
      <c r="T96">
        <v>20</v>
      </c>
      <c r="U96" t="s">
        <v>82</v>
      </c>
      <c r="V96">
        <v>0.1000000014901161</v>
      </c>
      <c r="W96" t="s">
        <v>68</v>
      </c>
      <c r="X96">
        <v>0.05000000074505806</v>
      </c>
      <c r="Y96" t="s">
        <v>72</v>
      </c>
      <c r="Z96">
        <f/>
        <v>0</v>
      </c>
      <c r="AA96" t="s">
        <v>85</v>
      </c>
      <c r="AB96" t="s">
        <v>87</v>
      </c>
      <c r="AC96" t="s">
        <v>28</v>
      </c>
    </row>
    <row r="97" spans="1:29">
      <c r="A97">
        <v>295958</v>
      </c>
      <c r="B97">
        <v>944509556</v>
      </c>
      <c r="C97" t="s">
        <v>62</v>
      </c>
      <c r="D97">
        <v>-331434104</v>
      </c>
      <c r="E97" t="s">
        <v>76</v>
      </c>
      <c r="F97">
        <v>32</v>
      </c>
      <c r="G97" s="2">
        <v>36046</v>
      </c>
      <c r="I97" t="s">
        <v>78</v>
      </c>
      <c r="J97" t="s">
        <v>79</v>
      </c>
      <c r="K97" t="s">
        <v>131</v>
      </c>
      <c r="L97" t="s">
        <v>82</v>
      </c>
      <c r="M97">
        <v>0.05000000074505806</v>
      </c>
      <c r="N97" t="s">
        <v>68</v>
      </c>
      <c r="O97" t="s">
        <v>92</v>
      </c>
      <c r="P97" t="s">
        <v>83</v>
      </c>
      <c r="R97" t="s">
        <v>68</v>
      </c>
      <c r="T97">
        <v>1</v>
      </c>
      <c r="U97" t="s">
        <v>82</v>
      </c>
      <c r="V97">
        <v>0.1000000014901161</v>
      </c>
      <c r="W97" t="s">
        <v>68</v>
      </c>
      <c r="X97">
        <v>0.05000000074505806</v>
      </c>
      <c r="Y97" t="s">
        <v>72</v>
      </c>
      <c r="Z97">
        <f/>
        <v>0</v>
      </c>
      <c r="AA97" t="s">
        <v>84</v>
      </c>
      <c r="AB97" t="s">
        <v>86</v>
      </c>
      <c r="AC97" t="s">
        <v>28</v>
      </c>
    </row>
    <row r="98" spans="1:29">
      <c r="A98">
        <v>297325</v>
      </c>
      <c r="B98">
        <v>944509556</v>
      </c>
      <c r="C98" t="s">
        <v>62</v>
      </c>
      <c r="D98">
        <v>-331434104</v>
      </c>
      <c r="E98" t="s">
        <v>76</v>
      </c>
      <c r="F98">
        <v>69</v>
      </c>
      <c r="G98" s="2">
        <v>36379</v>
      </c>
      <c r="I98" t="s">
        <v>78</v>
      </c>
      <c r="J98" t="s">
        <v>79</v>
      </c>
      <c r="K98" t="s">
        <v>131</v>
      </c>
      <c r="L98" t="s">
        <v>82</v>
      </c>
      <c r="M98">
        <v>0.05000000074505806</v>
      </c>
      <c r="N98" t="s">
        <v>68</v>
      </c>
      <c r="O98" t="s">
        <v>92</v>
      </c>
      <c r="P98" t="s">
        <v>83</v>
      </c>
      <c r="R98" t="s">
        <v>68</v>
      </c>
      <c r="T98">
        <v>1</v>
      </c>
      <c r="U98" t="s">
        <v>82</v>
      </c>
      <c r="V98">
        <v>0.1000000014901161</v>
      </c>
      <c r="W98" t="s">
        <v>68</v>
      </c>
      <c r="X98">
        <v>0.05000000074505806</v>
      </c>
      <c r="Y98" t="s">
        <v>72</v>
      </c>
      <c r="Z98">
        <f/>
        <v>0</v>
      </c>
      <c r="AA98" t="s">
        <v>84</v>
      </c>
      <c r="AB98" t="s">
        <v>86</v>
      </c>
      <c r="AC98" t="s">
        <v>28</v>
      </c>
    </row>
    <row r="99" spans="1:29">
      <c r="A99">
        <v>299201</v>
      </c>
      <c r="B99">
        <v>944509556</v>
      </c>
      <c r="C99" t="s">
        <v>62</v>
      </c>
      <c r="D99">
        <v>-331434104</v>
      </c>
      <c r="E99" t="s">
        <v>76</v>
      </c>
      <c r="F99">
        <v>15</v>
      </c>
      <c r="G99" s="2">
        <v>35989</v>
      </c>
      <c r="I99" t="s">
        <v>78</v>
      </c>
      <c r="J99" t="s">
        <v>79</v>
      </c>
      <c r="K99" t="s">
        <v>131</v>
      </c>
      <c r="L99" t="s">
        <v>82</v>
      </c>
      <c r="M99">
        <v>0.05000000074505806</v>
      </c>
      <c r="N99" t="s">
        <v>68</v>
      </c>
      <c r="O99" t="s">
        <v>92</v>
      </c>
      <c r="P99" t="s">
        <v>83</v>
      </c>
      <c r="R99" t="s">
        <v>68</v>
      </c>
      <c r="T99">
        <v>1</v>
      </c>
      <c r="U99" t="s">
        <v>82</v>
      </c>
      <c r="V99">
        <v>0.1000000014901161</v>
      </c>
      <c r="W99" t="s">
        <v>68</v>
      </c>
      <c r="X99">
        <v>0.05000000074505806</v>
      </c>
      <c r="Y99" t="s">
        <v>72</v>
      </c>
      <c r="Z99">
        <f/>
        <v>0</v>
      </c>
      <c r="AA99" t="s">
        <v>84</v>
      </c>
      <c r="AB99" t="s">
        <v>86</v>
      </c>
      <c r="AC99" t="s">
        <v>28</v>
      </c>
    </row>
    <row r="100" spans="1:29">
      <c r="A100">
        <v>301341</v>
      </c>
      <c r="B100">
        <v>944509556</v>
      </c>
      <c r="C100" t="s">
        <v>62</v>
      </c>
      <c r="D100">
        <v>-331434104</v>
      </c>
      <c r="E100" t="s">
        <v>76</v>
      </c>
      <c r="F100">
        <v>41</v>
      </c>
      <c r="G100" s="2">
        <v>36143</v>
      </c>
      <c r="I100" t="s">
        <v>78</v>
      </c>
      <c r="J100" t="s">
        <v>79</v>
      </c>
      <c r="K100" t="s">
        <v>131</v>
      </c>
      <c r="L100" t="s">
        <v>82</v>
      </c>
      <c r="M100">
        <v>0.05000000074505806</v>
      </c>
      <c r="N100" t="s">
        <v>68</v>
      </c>
      <c r="O100" t="s">
        <v>92</v>
      </c>
      <c r="P100" t="s">
        <v>83</v>
      </c>
      <c r="R100" t="s">
        <v>68</v>
      </c>
      <c r="T100">
        <v>1</v>
      </c>
      <c r="U100" t="s">
        <v>82</v>
      </c>
      <c r="V100">
        <v>0.1000000014901161</v>
      </c>
      <c r="W100" t="s">
        <v>68</v>
      </c>
      <c r="X100">
        <v>0.05000000074505806</v>
      </c>
      <c r="Y100" t="s">
        <v>72</v>
      </c>
      <c r="Z100">
        <f/>
        <v>0</v>
      </c>
      <c r="AA100" t="s">
        <v>84</v>
      </c>
      <c r="AB100" t="s">
        <v>86</v>
      </c>
      <c r="AC100" t="s">
        <v>28</v>
      </c>
    </row>
    <row r="101" spans="1:29">
      <c r="A101">
        <v>301412</v>
      </c>
      <c r="B101">
        <v>944509556</v>
      </c>
      <c r="C101" t="s">
        <v>62</v>
      </c>
      <c r="D101">
        <v>-331434104</v>
      </c>
      <c r="E101" t="s">
        <v>76</v>
      </c>
      <c r="F101">
        <v>35</v>
      </c>
      <c r="G101" s="2">
        <v>36057</v>
      </c>
      <c r="I101" t="s">
        <v>78</v>
      </c>
      <c r="J101" t="s">
        <v>79</v>
      </c>
      <c r="K101" t="s">
        <v>131</v>
      </c>
      <c r="L101" t="s">
        <v>82</v>
      </c>
      <c r="M101">
        <v>0.05000000074505806</v>
      </c>
      <c r="N101" t="s">
        <v>68</v>
      </c>
      <c r="O101" t="s">
        <v>92</v>
      </c>
      <c r="P101" t="s">
        <v>83</v>
      </c>
      <c r="R101" t="s">
        <v>68</v>
      </c>
      <c r="T101">
        <v>1</v>
      </c>
      <c r="U101" t="s">
        <v>82</v>
      </c>
      <c r="V101">
        <v>0.1000000014901161</v>
      </c>
      <c r="W101" t="s">
        <v>68</v>
      </c>
      <c r="X101">
        <v>0.05000000074505806</v>
      </c>
      <c r="Y101" t="s">
        <v>72</v>
      </c>
      <c r="Z101">
        <f/>
        <v>0</v>
      </c>
      <c r="AA101" t="s">
        <v>84</v>
      </c>
      <c r="AB101" t="s">
        <v>86</v>
      </c>
      <c r="AC101" t="s">
        <v>28</v>
      </c>
    </row>
    <row r="102" spans="1:29">
      <c r="A102">
        <v>302089</v>
      </c>
      <c r="B102">
        <v>944509556</v>
      </c>
      <c r="C102" t="s">
        <v>62</v>
      </c>
      <c r="D102">
        <v>-331434104</v>
      </c>
      <c r="E102" t="s">
        <v>76</v>
      </c>
      <c r="F102">
        <v>90</v>
      </c>
      <c r="G102" s="2">
        <v>36516</v>
      </c>
      <c r="I102" t="s">
        <v>78</v>
      </c>
      <c r="J102" t="s">
        <v>79</v>
      </c>
      <c r="K102" t="s">
        <v>131</v>
      </c>
      <c r="L102" t="s">
        <v>82</v>
      </c>
      <c r="M102">
        <v>0.05000000074505806</v>
      </c>
      <c r="N102" t="s">
        <v>68</v>
      </c>
      <c r="P102" t="s">
        <v>83</v>
      </c>
      <c r="R102" t="s">
        <v>68</v>
      </c>
      <c r="T102">
        <v>1</v>
      </c>
      <c r="U102" t="s">
        <v>82</v>
      </c>
      <c r="V102">
        <v>0.05000000074505806</v>
      </c>
      <c r="W102" t="s">
        <v>68</v>
      </c>
      <c r="X102">
        <v>0.05000000074505806</v>
      </c>
      <c r="Y102" t="s">
        <v>72</v>
      </c>
      <c r="Z102">
        <f/>
        <v>0</v>
      </c>
      <c r="AA102" t="s">
        <v>84</v>
      </c>
      <c r="AB102" t="s">
        <v>86</v>
      </c>
      <c r="AC102" t="s">
        <v>28</v>
      </c>
    </row>
    <row r="103" spans="1:29">
      <c r="A103">
        <v>303373</v>
      </c>
      <c r="B103">
        <v>944509556</v>
      </c>
      <c r="C103" t="s">
        <v>62</v>
      </c>
      <c r="D103">
        <v>-331434104</v>
      </c>
      <c r="E103" t="s">
        <v>76</v>
      </c>
      <c r="F103">
        <v>2</v>
      </c>
      <c r="G103" s="2">
        <v>35810</v>
      </c>
      <c r="I103" t="s">
        <v>78</v>
      </c>
      <c r="J103" t="s">
        <v>79</v>
      </c>
      <c r="K103" t="s">
        <v>131</v>
      </c>
      <c r="L103" t="s">
        <v>82</v>
      </c>
      <c r="M103">
        <v>0.05000000074505806</v>
      </c>
      <c r="N103" t="s">
        <v>68</v>
      </c>
      <c r="O103" t="s">
        <v>92</v>
      </c>
      <c r="P103" t="s">
        <v>83</v>
      </c>
      <c r="R103" t="s">
        <v>68</v>
      </c>
      <c r="T103">
        <v>1</v>
      </c>
      <c r="U103" t="s">
        <v>82</v>
      </c>
      <c r="V103">
        <v>0.1000000014901161</v>
      </c>
      <c r="W103" t="s">
        <v>68</v>
      </c>
      <c r="X103">
        <v>0.05000000074505806</v>
      </c>
      <c r="Y103" t="s">
        <v>72</v>
      </c>
      <c r="Z103">
        <f/>
        <v>0</v>
      </c>
      <c r="AA103" t="s">
        <v>84</v>
      </c>
      <c r="AB103" t="s">
        <v>86</v>
      </c>
      <c r="AC103" t="s">
        <v>28</v>
      </c>
    </row>
    <row r="104" spans="1:29">
      <c r="A104">
        <v>303828</v>
      </c>
      <c r="B104">
        <v>944509556</v>
      </c>
      <c r="C104" t="s">
        <v>62</v>
      </c>
      <c r="D104">
        <v>-331434104</v>
      </c>
      <c r="E104" t="s">
        <v>76</v>
      </c>
      <c r="F104">
        <v>95</v>
      </c>
      <c r="G104" s="2">
        <v>36570</v>
      </c>
      <c r="I104" t="s">
        <v>78</v>
      </c>
      <c r="J104" t="s">
        <v>79</v>
      </c>
      <c r="K104" t="s">
        <v>131</v>
      </c>
      <c r="L104" t="s">
        <v>82</v>
      </c>
      <c r="M104">
        <v>0.02500000037252903</v>
      </c>
      <c r="N104" t="s">
        <v>68</v>
      </c>
      <c r="O104" t="s">
        <v>92</v>
      </c>
      <c r="R104" t="s">
        <v>68</v>
      </c>
      <c r="T104">
        <v>1</v>
      </c>
      <c r="U104" t="s">
        <v>82</v>
      </c>
      <c r="V104">
        <v>0.05000000074505806</v>
      </c>
      <c r="W104" t="s">
        <v>68</v>
      </c>
      <c r="X104">
        <v>0.02500000037252903</v>
      </c>
      <c r="Y104" t="s">
        <v>72</v>
      </c>
      <c r="Z104">
        <f/>
        <v>0</v>
      </c>
      <c r="AC104" t="s">
        <v>28</v>
      </c>
    </row>
    <row r="105" spans="1:29">
      <c r="A105">
        <v>304177</v>
      </c>
      <c r="B105">
        <v>944509556</v>
      </c>
      <c r="C105" t="s">
        <v>62</v>
      </c>
      <c r="D105">
        <v>948295324</v>
      </c>
      <c r="E105" t="s">
        <v>77</v>
      </c>
      <c r="F105">
        <v>72</v>
      </c>
      <c r="G105" s="2">
        <v>36389</v>
      </c>
      <c r="I105" t="s">
        <v>64</v>
      </c>
      <c r="J105" t="s">
        <v>80</v>
      </c>
      <c r="K105" t="s">
        <v>131</v>
      </c>
      <c r="L105" t="s">
        <v>82</v>
      </c>
      <c r="M105">
        <v>0.05000000074505806</v>
      </c>
      <c r="N105" t="s">
        <v>68</v>
      </c>
      <c r="O105" t="s">
        <v>92</v>
      </c>
      <c r="P105" t="s">
        <v>83</v>
      </c>
      <c r="R105" t="s">
        <v>68</v>
      </c>
      <c r="T105">
        <v>1</v>
      </c>
      <c r="U105" t="s">
        <v>82</v>
      </c>
      <c r="V105">
        <v>0.1000000014901161</v>
      </c>
      <c r="W105" t="s">
        <v>68</v>
      </c>
      <c r="X105">
        <v>0.05000000074505806</v>
      </c>
      <c r="Y105" t="s">
        <v>72</v>
      </c>
      <c r="Z105">
        <f/>
        <v>0</v>
      </c>
      <c r="AA105" t="s">
        <v>85</v>
      </c>
      <c r="AB105" t="s">
        <v>87</v>
      </c>
      <c r="AC105" t="s">
        <v>28</v>
      </c>
    </row>
    <row r="106" spans="1:29">
      <c r="A106">
        <v>304671</v>
      </c>
      <c r="B106">
        <v>944509556</v>
      </c>
      <c r="C106" t="s">
        <v>62</v>
      </c>
      <c r="D106">
        <v>-978568957</v>
      </c>
      <c r="E106" t="s">
        <v>63</v>
      </c>
      <c r="F106">
        <v>67</v>
      </c>
      <c r="G106" s="2">
        <v>36369</v>
      </c>
      <c r="I106" t="s">
        <v>64</v>
      </c>
      <c r="J106" t="s">
        <v>65</v>
      </c>
      <c r="K106" t="s">
        <v>131</v>
      </c>
      <c r="L106" t="s">
        <v>82</v>
      </c>
      <c r="M106">
        <v>0.05000000074505806</v>
      </c>
      <c r="N106" t="s">
        <v>68</v>
      </c>
      <c r="O106" t="s">
        <v>92</v>
      </c>
      <c r="P106" t="s">
        <v>83</v>
      </c>
      <c r="R106" t="s">
        <v>68</v>
      </c>
      <c r="T106">
        <v>40</v>
      </c>
      <c r="U106" t="s">
        <v>82</v>
      </c>
      <c r="V106">
        <v>0.1000000014901161</v>
      </c>
      <c r="W106" t="s">
        <v>68</v>
      </c>
      <c r="X106">
        <v>0.05000000074505806</v>
      </c>
      <c r="Y106" t="s">
        <v>72</v>
      </c>
      <c r="Z106">
        <f/>
        <v>0</v>
      </c>
      <c r="AA106" t="s">
        <v>73</v>
      </c>
      <c r="AB106" t="s">
        <v>74</v>
      </c>
      <c r="AC106" t="s">
        <v>28</v>
      </c>
    </row>
    <row r="107" spans="1:29">
      <c r="A107">
        <v>306597</v>
      </c>
      <c r="B107">
        <v>944509556</v>
      </c>
      <c r="C107" t="s">
        <v>62</v>
      </c>
      <c r="D107">
        <v>-331434104</v>
      </c>
      <c r="E107" t="s">
        <v>76</v>
      </c>
      <c r="F107">
        <v>52</v>
      </c>
      <c r="G107" s="2">
        <v>36314</v>
      </c>
      <c r="I107" t="s">
        <v>78</v>
      </c>
      <c r="J107" t="s">
        <v>79</v>
      </c>
      <c r="K107" t="s">
        <v>131</v>
      </c>
      <c r="L107" t="s">
        <v>82</v>
      </c>
      <c r="M107">
        <v>0.05000000074505806</v>
      </c>
      <c r="N107" t="s">
        <v>68</v>
      </c>
      <c r="O107" t="s">
        <v>92</v>
      </c>
      <c r="P107" t="s">
        <v>83</v>
      </c>
      <c r="R107" t="s">
        <v>68</v>
      </c>
      <c r="T107">
        <v>1</v>
      </c>
      <c r="U107" t="s">
        <v>82</v>
      </c>
      <c r="V107">
        <v>0.1000000014901161</v>
      </c>
      <c r="W107" t="s">
        <v>68</v>
      </c>
      <c r="X107">
        <v>0.05000000074505806</v>
      </c>
      <c r="Y107" t="s">
        <v>72</v>
      </c>
      <c r="Z107">
        <f/>
        <v>0</v>
      </c>
      <c r="AA107" t="s">
        <v>84</v>
      </c>
      <c r="AB107" t="s">
        <v>86</v>
      </c>
      <c r="AC107" t="s">
        <v>28</v>
      </c>
    </row>
    <row r="108" spans="1:29">
      <c r="A108">
        <v>307235</v>
      </c>
      <c r="B108">
        <v>944509556</v>
      </c>
      <c r="C108" t="s">
        <v>62</v>
      </c>
      <c r="D108">
        <v>948295324</v>
      </c>
      <c r="E108" t="s">
        <v>77</v>
      </c>
      <c r="F108">
        <v>74</v>
      </c>
      <c r="G108" s="2">
        <v>36391</v>
      </c>
      <c r="I108" t="s">
        <v>64</v>
      </c>
      <c r="J108" t="s">
        <v>80</v>
      </c>
      <c r="K108" t="s">
        <v>131</v>
      </c>
      <c r="L108" t="s">
        <v>82</v>
      </c>
      <c r="M108">
        <v>0.05000000074505806</v>
      </c>
      <c r="N108" t="s">
        <v>68</v>
      </c>
      <c r="O108" t="s">
        <v>92</v>
      </c>
      <c r="P108" t="s">
        <v>83</v>
      </c>
      <c r="R108" t="s">
        <v>68</v>
      </c>
      <c r="T108">
        <v>32</v>
      </c>
      <c r="U108" t="s">
        <v>82</v>
      </c>
      <c r="V108">
        <v>0.1000000014901161</v>
      </c>
      <c r="W108" t="s">
        <v>68</v>
      </c>
      <c r="X108">
        <v>0.05000000074505806</v>
      </c>
      <c r="Y108" t="s">
        <v>72</v>
      </c>
      <c r="Z108">
        <f/>
        <v>0</v>
      </c>
      <c r="AA108" t="s">
        <v>85</v>
      </c>
      <c r="AB108" t="s">
        <v>87</v>
      </c>
      <c r="AC108" t="s">
        <v>28</v>
      </c>
    </row>
    <row r="109" spans="1:29">
      <c r="A109">
        <v>309020</v>
      </c>
      <c r="B109">
        <v>944509556</v>
      </c>
      <c r="C109" t="s">
        <v>62</v>
      </c>
      <c r="D109">
        <v>-331434104</v>
      </c>
      <c r="E109" t="s">
        <v>76</v>
      </c>
      <c r="F109">
        <v>8</v>
      </c>
      <c r="G109" s="2">
        <v>35864</v>
      </c>
      <c r="I109" t="s">
        <v>78</v>
      </c>
      <c r="J109" t="s">
        <v>79</v>
      </c>
      <c r="K109" t="s">
        <v>131</v>
      </c>
      <c r="L109" t="s">
        <v>82</v>
      </c>
      <c r="M109">
        <v>0.2000000029802322</v>
      </c>
      <c r="N109" t="s">
        <v>68</v>
      </c>
      <c r="P109" t="s">
        <v>83</v>
      </c>
      <c r="R109" t="s">
        <v>68</v>
      </c>
      <c r="T109">
        <v>1</v>
      </c>
      <c r="U109" t="s">
        <v>82</v>
      </c>
      <c r="V109">
        <v>0.2000000029802322</v>
      </c>
      <c r="W109" t="s">
        <v>68</v>
      </c>
      <c r="X109">
        <v>0.2000000029802322</v>
      </c>
      <c r="Y109" t="s">
        <v>72</v>
      </c>
      <c r="Z109">
        <f/>
        <v>0</v>
      </c>
      <c r="AA109" t="s">
        <v>84</v>
      </c>
      <c r="AB109" t="s">
        <v>86</v>
      </c>
      <c r="AC109" t="s">
        <v>28</v>
      </c>
    </row>
    <row r="110" spans="1:29">
      <c r="A110">
        <v>310522</v>
      </c>
      <c r="B110">
        <v>944509556</v>
      </c>
      <c r="C110" t="s">
        <v>62</v>
      </c>
      <c r="D110">
        <v>-331434104</v>
      </c>
      <c r="E110" t="s">
        <v>76</v>
      </c>
      <c r="F110">
        <v>3</v>
      </c>
      <c r="G110" s="2">
        <v>35818</v>
      </c>
      <c r="I110" t="s">
        <v>78</v>
      </c>
      <c r="J110" t="s">
        <v>79</v>
      </c>
      <c r="K110" t="s">
        <v>131</v>
      </c>
      <c r="L110" t="s">
        <v>82</v>
      </c>
      <c r="M110">
        <v>0.05000000074505806</v>
      </c>
      <c r="N110" t="s">
        <v>68</v>
      </c>
      <c r="O110" t="s">
        <v>92</v>
      </c>
      <c r="P110" t="s">
        <v>83</v>
      </c>
      <c r="R110" t="s">
        <v>68</v>
      </c>
      <c r="T110">
        <v>1</v>
      </c>
      <c r="U110" t="s">
        <v>82</v>
      </c>
      <c r="V110">
        <v>0.1000000014901161</v>
      </c>
      <c r="W110" t="s">
        <v>68</v>
      </c>
      <c r="X110">
        <v>0.05000000074505806</v>
      </c>
      <c r="Y110" t="s">
        <v>72</v>
      </c>
      <c r="Z110">
        <f/>
        <v>0</v>
      </c>
      <c r="AA110" t="s">
        <v>84</v>
      </c>
      <c r="AB110" t="s">
        <v>86</v>
      </c>
      <c r="AC110" t="s">
        <v>28</v>
      </c>
    </row>
    <row r="111" spans="1:29">
      <c r="A111">
        <v>310658</v>
      </c>
      <c r="B111">
        <v>944509556</v>
      </c>
      <c r="C111" t="s">
        <v>62</v>
      </c>
      <c r="D111">
        <v>-978568957</v>
      </c>
      <c r="E111" t="s">
        <v>63</v>
      </c>
      <c r="F111">
        <v>95</v>
      </c>
      <c r="G111" s="2">
        <v>36570</v>
      </c>
      <c r="I111" t="s">
        <v>64</v>
      </c>
      <c r="J111" t="s">
        <v>80</v>
      </c>
      <c r="K111" t="s">
        <v>131</v>
      </c>
      <c r="L111" t="s">
        <v>82</v>
      </c>
      <c r="M111">
        <v>0.02500000037252903</v>
      </c>
      <c r="N111" t="s">
        <v>68</v>
      </c>
      <c r="O111" t="s">
        <v>92</v>
      </c>
      <c r="R111" t="s">
        <v>68</v>
      </c>
      <c r="T111">
        <v>1</v>
      </c>
      <c r="U111" t="s">
        <v>82</v>
      </c>
      <c r="V111">
        <v>0.05000000074505806</v>
      </c>
      <c r="W111" t="s">
        <v>68</v>
      </c>
      <c r="X111">
        <v>0.02500000037252903</v>
      </c>
      <c r="Y111" t="s">
        <v>72</v>
      </c>
      <c r="Z111">
        <f/>
        <v>0</v>
      </c>
      <c r="AC111" t="s">
        <v>28</v>
      </c>
    </row>
    <row r="112" spans="1:29">
      <c r="A112">
        <v>312864</v>
      </c>
      <c r="B112">
        <v>944509556</v>
      </c>
      <c r="C112" t="s">
        <v>62</v>
      </c>
      <c r="D112">
        <v>-331434104</v>
      </c>
      <c r="E112" t="s">
        <v>76</v>
      </c>
      <c r="F112">
        <v>55</v>
      </c>
      <c r="G112" s="2">
        <v>36329</v>
      </c>
      <c r="I112" t="s">
        <v>78</v>
      </c>
      <c r="J112" t="s">
        <v>79</v>
      </c>
      <c r="K112" t="s">
        <v>131</v>
      </c>
      <c r="L112" t="s">
        <v>82</v>
      </c>
      <c r="M112">
        <v>0.05000000074505806</v>
      </c>
      <c r="N112" t="s">
        <v>68</v>
      </c>
      <c r="O112" t="s">
        <v>92</v>
      </c>
      <c r="P112" t="s">
        <v>83</v>
      </c>
      <c r="R112" t="s">
        <v>68</v>
      </c>
      <c r="T112">
        <v>1</v>
      </c>
      <c r="U112" t="s">
        <v>82</v>
      </c>
      <c r="V112">
        <v>0.1000000014901161</v>
      </c>
      <c r="W112" t="s">
        <v>68</v>
      </c>
      <c r="X112">
        <v>0.05000000074505806</v>
      </c>
      <c r="Y112" t="s">
        <v>72</v>
      </c>
      <c r="Z112">
        <f/>
        <v>0</v>
      </c>
      <c r="AA112" t="s">
        <v>84</v>
      </c>
      <c r="AB112" t="s">
        <v>86</v>
      </c>
      <c r="AC112" t="s">
        <v>28</v>
      </c>
    </row>
    <row r="113" spans="1:29">
      <c r="A113">
        <v>314399</v>
      </c>
      <c r="B113">
        <v>944509556</v>
      </c>
      <c r="C113" t="s">
        <v>62</v>
      </c>
      <c r="D113">
        <v>-978568957</v>
      </c>
      <c r="E113" t="s">
        <v>63</v>
      </c>
      <c r="F113">
        <v>72</v>
      </c>
      <c r="G113" s="2">
        <v>36389</v>
      </c>
      <c r="I113" t="s">
        <v>64</v>
      </c>
      <c r="J113" t="s">
        <v>65</v>
      </c>
      <c r="K113" t="s">
        <v>131</v>
      </c>
      <c r="L113" t="s">
        <v>82</v>
      </c>
      <c r="M113">
        <v>0.05000000074505806</v>
      </c>
      <c r="N113" t="s">
        <v>68</v>
      </c>
      <c r="O113" t="s">
        <v>92</v>
      </c>
      <c r="P113" t="s">
        <v>83</v>
      </c>
      <c r="R113" t="s">
        <v>68</v>
      </c>
      <c r="T113">
        <v>40</v>
      </c>
      <c r="U113" t="s">
        <v>82</v>
      </c>
      <c r="V113">
        <v>0.1000000014901161</v>
      </c>
      <c r="W113" t="s">
        <v>68</v>
      </c>
      <c r="X113">
        <v>0.05000000074505806</v>
      </c>
      <c r="Y113" t="s">
        <v>72</v>
      </c>
      <c r="Z113">
        <f/>
        <v>0</v>
      </c>
      <c r="AA113" t="s">
        <v>73</v>
      </c>
      <c r="AB113" t="s">
        <v>74</v>
      </c>
      <c r="AC113" t="s">
        <v>28</v>
      </c>
    </row>
    <row r="114" spans="1:29">
      <c r="A114">
        <v>314569</v>
      </c>
      <c r="B114">
        <v>944509556</v>
      </c>
      <c r="C114" t="s">
        <v>62</v>
      </c>
      <c r="D114">
        <v>-331434104</v>
      </c>
      <c r="E114" t="s">
        <v>76</v>
      </c>
      <c r="F114">
        <v>7</v>
      </c>
      <c r="G114" s="2">
        <v>35857</v>
      </c>
      <c r="I114" t="s">
        <v>78</v>
      </c>
      <c r="J114" t="s">
        <v>79</v>
      </c>
      <c r="K114" t="s">
        <v>131</v>
      </c>
      <c r="L114" t="s">
        <v>82</v>
      </c>
      <c r="M114">
        <v>0.05000000074505806</v>
      </c>
      <c r="N114" t="s">
        <v>68</v>
      </c>
      <c r="O114" t="s">
        <v>92</v>
      </c>
      <c r="P114" t="s">
        <v>83</v>
      </c>
      <c r="R114" t="s">
        <v>68</v>
      </c>
      <c r="T114">
        <v>1</v>
      </c>
      <c r="U114" t="s">
        <v>82</v>
      </c>
      <c r="V114">
        <v>0.1000000014901161</v>
      </c>
      <c r="W114" t="s">
        <v>68</v>
      </c>
      <c r="X114">
        <v>0.05000000074505806</v>
      </c>
      <c r="Y114" t="s">
        <v>72</v>
      </c>
      <c r="Z114">
        <f/>
        <v>0</v>
      </c>
      <c r="AA114" t="s">
        <v>84</v>
      </c>
      <c r="AB114" t="s">
        <v>86</v>
      </c>
      <c r="AC114" t="s">
        <v>28</v>
      </c>
    </row>
    <row r="115" spans="1:29">
      <c r="A115">
        <v>315631</v>
      </c>
      <c r="B115">
        <v>944509556</v>
      </c>
      <c r="C115" t="s">
        <v>62</v>
      </c>
      <c r="D115">
        <v>-978568957</v>
      </c>
      <c r="E115" t="s">
        <v>63</v>
      </c>
      <c r="F115">
        <v>79</v>
      </c>
      <c r="G115" s="2">
        <v>36415</v>
      </c>
      <c r="I115" t="s">
        <v>64</v>
      </c>
      <c r="J115" t="s">
        <v>65</v>
      </c>
      <c r="K115" t="s">
        <v>131</v>
      </c>
      <c r="L115" t="s">
        <v>82</v>
      </c>
      <c r="M115">
        <v>0.05000000074505806</v>
      </c>
      <c r="N115" t="s">
        <v>68</v>
      </c>
      <c r="O115" t="s">
        <v>92</v>
      </c>
      <c r="P115" t="s">
        <v>83</v>
      </c>
      <c r="R115" t="s">
        <v>68</v>
      </c>
      <c r="T115">
        <v>40</v>
      </c>
      <c r="U115" t="s">
        <v>82</v>
      </c>
      <c r="V115">
        <v>0.1000000014901161</v>
      </c>
      <c r="W115" t="s">
        <v>68</v>
      </c>
      <c r="X115">
        <v>0.05000000074505806</v>
      </c>
      <c r="Y115" t="s">
        <v>72</v>
      </c>
      <c r="Z115">
        <f/>
        <v>0</v>
      </c>
      <c r="AA115" t="s">
        <v>73</v>
      </c>
      <c r="AB115" t="s">
        <v>74</v>
      </c>
      <c r="AC115" t="s">
        <v>28</v>
      </c>
    </row>
    <row r="116" spans="1:29">
      <c r="A116">
        <v>315864</v>
      </c>
      <c r="B116">
        <v>944509556</v>
      </c>
      <c r="C116" t="s">
        <v>62</v>
      </c>
      <c r="D116">
        <v>948295324</v>
      </c>
      <c r="E116" t="s">
        <v>77</v>
      </c>
      <c r="F116">
        <v>37</v>
      </c>
      <c r="G116" s="2">
        <v>36061</v>
      </c>
      <c r="I116" t="s">
        <v>64</v>
      </c>
      <c r="J116" t="s">
        <v>80</v>
      </c>
      <c r="K116" t="s">
        <v>131</v>
      </c>
      <c r="L116" t="s">
        <v>82</v>
      </c>
      <c r="M116">
        <v>0.05000000074505806</v>
      </c>
      <c r="N116" t="s">
        <v>68</v>
      </c>
      <c r="O116" t="s">
        <v>92</v>
      </c>
      <c r="P116" t="s">
        <v>83</v>
      </c>
      <c r="R116" t="s">
        <v>68</v>
      </c>
      <c r="T116">
        <v>1</v>
      </c>
      <c r="U116" t="s">
        <v>82</v>
      </c>
      <c r="V116">
        <v>0.1000000014901161</v>
      </c>
      <c r="W116" t="s">
        <v>68</v>
      </c>
      <c r="X116">
        <v>0.05000000074505806</v>
      </c>
      <c r="Y116" t="s">
        <v>72</v>
      </c>
      <c r="Z116">
        <f/>
        <v>0</v>
      </c>
      <c r="AA116" t="s">
        <v>85</v>
      </c>
      <c r="AB116" t="s">
        <v>87</v>
      </c>
      <c r="AC116" t="s">
        <v>28</v>
      </c>
    </row>
    <row r="117" spans="1:29">
      <c r="A117">
        <v>318505</v>
      </c>
      <c r="B117">
        <v>944509556</v>
      </c>
      <c r="C117" t="s">
        <v>62</v>
      </c>
      <c r="D117">
        <v>-978568957</v>
      </c>
      <c r="E117" t="s">
        <v>63</v>
      </c>
      <c r="F117">
        <v>74</v>
      </c>
      <c r="G117" s="2">
        <v>36391</v>
      </c>
      <c r="I117" t="s">
        <v>64</v>
      </c>
      <c r="J117" t="s">
        <v>65</v>
      </c>
      <c r="K117" t="s">
        <v>131</v>
      </c>
      <c r="L117" t="s">
        <v>82</v>
      </c>
      <c r="M117">
        <v>0.05000000074505806</v>
      </c>
      <c r="N117" t="s">
        <v>68</v>
      </c>
      <c r="O117" t="s">
        <v>92</v>
      </c>
      <c r="P117" t="s">
        <v>83</v>
      </c>
      <c r="R117" t="s">
        <v>68</v>
      </c>
      <c r="T117">
        <v>40</v>
      </c>
      <c r="U117" t="s">
        <v>82</v>
      </c>
      <c r="V117">
        <v>0.1000000014901161</v>
      </c>
      <c r="W117" t="s">
        <v>68</v>
      </c>
      <c r="X117">
        <v>0.05000000074505806</v>
      </c>
      <c r="Y117" t="s">
        <v>72</v>
      </c>
      <c r="Z117">
        <f/>
        <v>0</v>
      </c>
      <c r="AA117" t="s">
        <v>73</v>
      </c>
      <c r="AB117" t="s">
        <v>74</v>
      </c>
      <c r="AC117" t="s">
        <v>28</v>
      </c>
    </row>
    <row r="118" spans="1:29">
      <c r="A118">
        <v>320552</v>
      </c>
      <c r="B118">
        <v>944509556</v>
      </c>
      <c r="C118" t="s">
        <v>62</v>
      </c>
      <c r="D118">
        <v>948295324</v>
      </c>
      <c r="E118" t="s">
        <v>77</v>
      </c>
      <c r="F118">
        <v>95</v>
      </c>
      <c r="G118" s="2">
        <v>36570</v>
      </c>
      <c r="I118" t="s">
        <v>64</v>
      </c>
      <c r="J118" t="s">
        <v>80</v>
      </c>
      <c r="K118" t="s">
        <v>131</v>
      </c>
      <c r="L118" t="s">
        <v>82</v>
      </c>
      <c r="M118">
        <v>0.02500000037252903</v>
      </c>
      <c r="N118" t="s">
        <v>68</v>
      </c>
      <c r="O118" t="s">
        <v>92</v>
      </c>
      <c r="R118" t="s">
        <v>68</v>
      </c>
      <c r="T118">
        <v>1</v>
      </c>
      <c r="U118" t="s">
        <v>82</v>
      </c>
      <c r="V118">
        <v>0.05000000074505806</v>
      </c>
      <c r="W118" t="s">
        <v>68</v>
      </c>
      <c r="X118">
        <v>0.02500000037252903</v>
      </c>
      <c r="Y118" t="s">
        <v>72</v>
      </c>
      <c r="Z118">
        <f/>
        <v>0</v>
      </c>
      <c r="AC118" t="s">
        <v>28</v>
      </c>
    </row>
    <row r="119" spans="1:29">
      <c r="A119">
        <v>321326</v>
      </c>
      <c r="B119">
        <v>944509556</v>
      </c>
      <c r="C119" t="s">
        <v>62</v>
      </c>
      <c r="D119">
        <v>-978568957</v>
      </c>
      <c r="E119" t="s">
        <v>63</v>
      </c>
      <c r="F119">
        <v>8</v>
      </c>
      <c r="G119" s="2">
        <v>35864</v>
      </c>
      <c r="I119" t="s">
        <v>64</v>
      </c>
      <c r="J119" t="s">
        <v>65</v>
      </c>
      <c r="K119" t="s">
        <v>131</v>
      </c>
      <c r="L119" t="s">
        <v>82</v>
      </c>
      <c r="M119">
        <v>0.2000000029802322</v>
      </c>
      <c r="N119" t="s">
        <v>68</v>
      </c>
      <c r="P119" t="s">
        <v>83</v>
      </c>
      <c r="R119" t="s">
        <v>68</v>
      </c>
      <c r="T119">
        <v>40</v>
      </c>
      <c r="U119" t="s">
        <v>82</v>
      </c>
      <c r="V119">
        <v>0.2000000029802322</v>
      </c>
      <c r="W119" t="s">
        <v>68</v>
      </c>
      <c r="X119">
        <v>0.2000000029802322</v>
      </c>
      <c r="Y119" t="s">
        <v>72</v>
      </c>
      <c r="Z119">
        <f/>
        <v>0</v>
      </c>
      <c r="AA119" t="s">
        <v>73</v>
      </c>
      <c r="AB119" t="s">
        <v>74</v>
      </c>
      <c r="AC119" t="s">
        <v>28</v>
      </c>
    </row>
    <row r="120" spans="1:29">
      <c r="A120">
        <v>322987</v>
      </c>
      <c r="B120">
        <v>944509556</v>
      </c>
      <c r="C120" t="s">
        <v>62</v>
      </c>
      <c r="D120">
        <v>-331434104</v>
      </c>
      <c r="E120" t="s">
        <v>76</v>
      </c>
      <c r="F120">
        <v>79</v>
      </c>
      <c r="G120" s="2">
        <v>36415</v>
      </c>
      <c r="I120" t="s">
        <v>78</v>
      </c>
      <c r="J120" t="s">
        <v>79</v>
      </c>
      <c r="K120" t="s">
        <v>131</v>
      </c>
      <c r="L120" t="s">
        <v>82</v>
      </c>
      <c r="M120">
        <v>0.05000000074505806</v>
      </c>
      <c r="N120" t="s">
        <v>68</v>
      </c>
      <c r="O120" t="s">
        <v>92</v>
      </c>
      <c r="P120" t="s">
        <v>83</v>
      </c>
      <c r="R120" t="s">
        <v>68</v>
      </c>
      <c r="T120">
        <v>1</v>
      </c>
      <c r="U120" t="s">
        <v>82</v>
      </c>
      <c r="V120">
        <v>0.1000000014901161</v>
      </c>
      <c r="W120" t="s">
        <v>68</v>
      </c>
      <c r="X120">
        <v>0.05000000074505806</v>
      </c>
      <c r="Y120" t="s">
        <v>72</v>
      </c>
      <c r="Z120">
        <f/>
        <v>0</v>
      </c>
      <c r="AA120" t="s">
        <v>84</v>
      </c>
      <c r="AB120" t="s">
        <v>86</v>
      </c>
      <c r="AC120" t="s">
        <v>28</v>
      </c>
    </row>
    <row r="121" spans="1:29">
      <c r="A121">
        <v>323364</v>
      </c>
      <c r="B121">
        <v>944509556</v>
      </c>
      <c r="C121" t="s">
        <v>62</v>
      </c>
      <c r="D121">
        <v>-978568957</v>
      </c>
      <c r="E121" t="s">
        <v>63</v>
      </c>
      <c r="F121">
        <v>85</v>
      </c>
      <c r="G121" s="2">
        <v>36438</v>
      </c>
      <c r="I121" t="s">
        <v>64</v>
      </c>
      <c r="J121" t="s">
        <v>65</v>
      </c>
      <c r="K121" t="s">
        <v>131</v>
      </c>
      <c r="L121" t="s">
        <v>82</v>
      </c>
      <c r="M121">
        <v>0.05000000074505806</v>
      </c>
      <c r="N121" t="s">
        <v>68</v>
      </c>
      <c r="O121" t="s">
        <v>92</v>
      </c>
      <c r="P121" t="s">
        <v>83</v>
      </c>
      <c r="R121" t="s">
        <v>68</v>
      </c>
      <c r="T121">
        <v>40</v>
      </c>
      <c r="U121" t="s">
        <v>82</v>
      </c>
      <c r="V121">
        <v>0.1000000014901161</v>
      </c>
      <c r="W121" t="s">
        <v>68</v>
      </c>
      <c r="X121">
        <v>0.05000000074505806</v>
      </c>
      <c r="Y121" t="s">
        <v>72</v>
      </c>
      <c r="Z121">
        <f/>
        <v>0</v>
      </c>
      <c r="AA121" t="s">
        <v>73</v>
      </c>
      <c r="AB121" t="s">
        <v>74</v>
      </c>
      <c r="AC121" t="s">
        <v>28</v>
      </c>
    </row>
    <row r="122" spans="1:29">
      <c r="A122">
        <v>323496</v>
      </c>
      <c r="B122">
        <v>944509556</v>
      </c>
      <c r="C122" t="s">
        <v>62</v>
      </c>
      <c r="D122">
        <v>-331434104</v>
      </c>
      <c r="E122" t="s">
        <v>76</v>
      </c>
      <c r="F122">
        <v>29</v>
      </c>
      <c r="G122" s="2">
        <v>36041</v>
      </c>
      <c r="I122" t="s">
        <v>78</v>
      </c>
      <c r="J122" t="s">
        <v>79</v>
      </c>
      <c r="K122" t="s">
        <v>131</v>
      </c>
      <c r="L122" t="s">
        <v>82</v>
      </c>
      <c r="M122">
        <v>0.05000000074505806</v>
      </c>
      <c r="N122" t="s">
        <v>68</v>
      </c>
      <c r="O122" t="s">
        <v>92</v>
      </c>
      <c r="P122" t="s">
        <v>83</v>
      </c>
      <c r="R122" t="s">
        <v>68</v>
      </c>
      <c r="T122">
        <v>1</v>
      </c>
      <c r="U122" t="s">
        <v>82</v>
      </c>
      <c r="V122">
        <v>0.1000000014901161</v>
      </c>
      <c r="W122" t="s">
        <v>68</v>
      </c>
      <c r="X122">
        <v>0.05000000074505806</v>
      </c>
      <c r="Y122" t="s">
        <v>72</v>
      </c>
      <c r="Z122">
        <f/>
        <v>0</v>
      </c>
      <c r="AA122" t="s">
        <v>84</v>
      </c>
      <c r="AB122" t="s">
        <v>86</v>
      </c>
      <c r="AC122" t="s">
        <v>28</v>
      </c>
    </row>
    <row r="123" spans="1:29">
      <c r="A123">
        <v>323944</v>
      </c>
      <c r="B123">
        <v>944509556</v>
      </c>
      <c r="C123" t="s">
        <v>62</v>
      </c>
      <c r="D123">
        <v>-331434104</v>
      </c>
      <c r="E123" t="s">
        <v>76</v>
      </c>
      <c r="F123">
        <v>27</v>
      </c>
      <c r="G123" s="2">
        <v>36027</v>
      </c>
      <c r="I123" t="s">
        <v>78</v>
      </c>
      <c r="J123" t="s">
        <v>79</v>
      </c>
      <c r="K123" t="s">
        <v>131</v>
      </c>
      <c r="L123" t="s">
        <v>82</v>
      </c>
      <c r="M123">
        <v>0.05000000074505806</v>
      </c>
      <c r="N123" t="s">
        <v>68</v>
      </c>
      <c r="O123" t="s">
        <v>92</v>
      </c>
      <c r="P123" t="s">
        <v>83</v>
      </c>
      <c r="R123" t="s">
        <v>68</v>
      </c>
      <c r="T123">
        <v>1</v>
      </c>
      <c r="U123" t="s">
        <v>82</v>
      </c>
      <c r="V123">
        <v>0.1000000014901161</v>
      </c>
      <c r="W123" t="s">
        <v>68</v>
      </c>
      <c r="X123">
        <v>0.05000000074505806</v>
      </c>
      <c r="Y123" t="s">
        <v>72</v>
      </c>
      <c r="Z123">
        <f/>
        <v>0</v>
      </c>
      <c r="AA123" t="s">
        <v>84</v>
      </c>
      <c r="AB123" t="s">
        <v>86</v>
      </c>
      <c r="AC123" t="s">
        <v>28</v>
      </c>
    </row>
    <row r="124" spans="1:29">
      <c r="A124">
        <v>325090</v>
      </c>
      <c r="B124">
        <v>944509556</v>
      </c>
      <c r="C124" t="s">
        <v>62</v>
      </c>
      <c r="D124">
        <v>-331434104</v>
      </c>
      <c r="E124" t="s">
        <v>76</v>
      </c>
      <c r="F124">
        <v>37</v>
      </c>
      <c r="G124" s="2">
        <v>36061</v>
      </c>
      <c r="I124" t="s">
        <v>78</v>
      </c>
      <c r="J124" t="s">
        <v>79</v>
      </c>
      <c r="K124" t="s">
        <v>131</v>
      </c>
      <c r="L124" t="s">
        <v>82</v>
      </c>
      <c r="M124">
        <v>0.05000000074505806</v>
      </c>
      <c r="N124" t="s">
        <v>68</v>
      </c>
      <c r="O124" t="s">
        <v>92</v>
      </c>
      <c r="P124" t="s">
        <v>83</v>
      </c>
      <c r="R124" t="s">
        <v>68</v>
      </c>
      <c r="T124">
        <v>1</v>
      </c>
      <c r="U124" t="s">
        <v>82</v>
      </c>
      <c r="V124">
        <v>0.1000000014901161</v>
      </c>
      <c r="W124" t="s">
        <v>68</v>
      </c>
      <c r="X124">
        <v>0.05000000074505806</v>
      </c>
      <c r="Y124" t="s">
        <v>72</v>
      </c>
      <c r="Z124">
        <f/>
        <v>0</v>
      </c>
      <c r="AA124" t="s">
        <v>84</v>
      </c>
      <c r="AB124" t="s">
        <v>86</v>
      </c>
      <c r="AC124" t="s">
        <v>28</v>
      </c>
    </row>
    <row r="125" spans="1:29">
      <c r="A125">
        <v>325527</v>
      </c>
      <c r="B125">
        <v>944509556</v>
      </c>
      <c r="C125" t="s">
        <v>62</v>
      </c>
      <c r="D125">
        <v>-331434104</v>
      </c>
      <c r="E125" t="s">
        <v>76</v>
      </c>
      <c r="F125">
        <v>70</v>
      </c>
      <c r="G125" s="2">
        <v>36385</v>
      </c>
      <c r="I125" t="s">
        <v>78</v>
      </c>
      <c r="J125" t="s">
        <v>79</v>
      </c>
      <c r="K125" t="s">
        <v>131</v>
      </c>
      <c r="L125" t="s">
        <v>82</v>
      </c>
      <c r="M125">
        <v>0.05000000074505806</v>
      </c>
      <c r="N125" t="s">
        <v>68</v>
      </c>
      <c r="O125" t="s">
        <v>92</v>
      </c>
      <c r="P125" t="s">
        <v>83</v>
      </c>
      <c r="R125" t="s">
        <v>68</v>
      </c>
      <c r="T125">
        <v>1</v>
      </c>
      <c r="U125" t="s">
        <v>82</v>
      </c>
      <c r="V125">
        <v>0.1000000014901161</v>
      </c>
      <c r="W125" t="s">
        <v>68</v>
      </c>
      <c r="X125">
        <v>0.05000000074505806</v>
      </c>
      <c r="Y125" t="s">
        <v>72</v>
      </c>
      <c r="Z125">
        <f/>
        <v>0</v>
      </c>
      <c r="AA125" t="s">
        <v>84</v>
      </c>
      <c r="AB125" t="s">
        <v>86</v>
      </c>
      <c r="AC125" t="s">
        <v>28</v>
      </c>
    </row>
    <row r="126" spans="1:29">
      <c r="A126">
        <v>326527</v>
      </c>
      <c r="B126">
        <v>944509556</v>
      </c>
      <c r="C126" t="s">
        <v>62</v>
      </c>
      <c r="D126">
        <v>-331434104</v>
      </c>
      <c r="E126" t="s">
        <v>76</v>
      </c>
      <c r="F126">
        <v>11</v>
      </c>
      <c r="G126" s="2">
        <v>35944</v>
      </c>
      <c r="I126" t="s">
        <v>78</v>
      </c>
      <c r="J126" t="s">
        <v>79</v>
      </c>
      <c r="K126" t="s">
        <v>131</v>
      </c>
      <c r="L126" t="s">
        <v>82</v>
      </c>
      <c r="M126">
        <v>0.05000000074505806</v>
      </c>
      <c r="N126" t="s">
        <v>68</v>
      </c>
      <c r="O126" t="s">
        <v>92</v>
      </c>
      <c r="P126" t="s">
        <v>83</v>
      </c>
      <c r="R126" t="s">
        <v>68</v>
      </c>
      <c r="T126">
        <v>1</v>
      </c>
      <c r="U126" t="s">
        <v>82</v>
      </c>
      <c r="V126">
        <v>0.1000000014901161</v>
      </c>
      <c r="W126" t="s">
        <v>68</v>
      </c>
      <c r="X126">
        <v>0.05000000074505806</v>
      </c>
      <c r="Y126" t="s">
        <v>72</v>
      </c>
      <c r="Z126">
        <f/>
        <v>0</v>
      </c>
      <c r="AA126" t="s">
        <v>84</v>
      </c>
      <c r="AB126" t="s">
        <v>86</v>
      </c>
      <c r="AC126" t="s">
        <v>28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AC117"/>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177546</v>
      </c>
      <c r="B2">
        <v>944509556</v>
      </c>
      <c r="C2" t="s">
        <v>62</v>
      </c>
      <c r="D2">
        <v>-978568957</v>
      </c>
      <c r="E2" t="s">
        <v>63</v>
      </c>
      <c r="F2">
        <v>13</v>
      </c>
      <c r="G2" s="2">
        <v>35969</v>
      </c>
      <c r="I2" t="s">
        <v>64</v>
      </c>
      <c r="J2" t="s">
        <v>65</v>
      </c>
      <c r="K2" t="s">
        <v>132</v>
      </c>
      <c r="L2" t="s">
        <v>82</v>
      </c>
      <c r="M2">
        <v>20.29999923706055</v>
      </c>
      <c r="N2" t="s">
        <v>71</v>
      </c>
      <c r="P2" t="s">
        <v>130</v>
      </c>
      <c r="R2" t="s">
        <v>71</v>
      </c>
      <c r="T2">
        <v>40</v>
      </c>
      <c r="U2" t="s">
        <v>82</v>
      </c>
      <c r="V2">
        <v>20.29999923706055</v>
      </c>
      <c r="W2" t="s">
        <v>71</v>
      </c>
      <c r="X2">
        <v>20.29999923706055</v>
      </c>
      <c r="Y2" t="s">
        <v>72</v>
      </c>
      <c r="Z2">
        <f/>
        <v>0</v>
      </c>
      <c r="AA2" t="s">
        <v>73</v>
      </c>
      <c r="AB2" t="s">
        <v>74</v>
      </c>
      <c r="AC2" t="s">
        <v>29</v>
      </c>
    </row>
    <row r="3" spans="1:29">
      <c r="A3">
        <v>177114</v>
      </c>
      <c r="B3">
        <v>944509556</v>
      </c>
      <c r="C3" t="s">
        <v>62</v>
      </c>
      <c r="D3">
        <v>-978568957</v>
      </c>
      <c r="E3" t="s">
        <v>63</v>
      </c>
      <c r="F3">
        <v>46</v>
      </c>
      <c r="G3" s="2">
        <v>36192</v>
      </c>
      <c r="I3" t="s">
        <v>64</v>
      </c>
      <c r="J3" t="s">
        <v>65</v>
      </c>
      <c r="K3" t="s">
        <v>132</v>
      </c>
      <c r="L3" t="s">
        <v>82</v>
      </c>
      <c r="M3">
        <v>29</v>
      </c>
      <c r="N3" t="s">
        <v>71</v>
      </c>
      <c r="P3" t="s">
        <v>130</v>
      </c>
      <c r="R3" t="s">
        <v>71</v>
      </c>
      <c r="T3">
        <v>40</v>
      </c>
      <c r="U3" t="s">
        <v>82</v>
      </c>
      <c r="V3">
        <v>29</v>
      </c>
      <c r="W3" t="s">
        <v>71</v>
      </c>
      <c r="X3">
        <v>29</v>
      </c>
      <c r="Y3" t="s">
        <v>72</v>
      </c>
      <c r="Z3">
        <f/>
        <v>0</v>
      </c>
      <c r="AA3" t="s">
        <v>73</v>
      </c>
      <c r="AB3" t="s">
        <v>74</v>
      </c>
      <c r="AC3" t="s">
        <v>29</v>
      </c>
    </row>
    <row r="4" spans="1:29">
      <c r="A4">
        <v>180655</v>
      </c>
      <c r="B4">
        <v>944509556</v>
      </c>
      <c r="C4" t="s">
        <v>62</v>
      </c>
      <c r="D4">
        <v>-978568957</v>
      </c>
      <c r="E4" t="s">
        <v>63</v>
      </c>
      <c r="F4">
        <v>43</v>
      </c>
      <c r="G4" s="2">
        <v>36165</v>
      </c>
      <c r="I4" t="s">
        <v>64</v>
      </c>
      <c r="J4" t="s">
        <v>65</v>
      </c>
      <c r="K4" t="s">
        <v>132</v>
      </c>
      <c r="L4" t="s">
        <v>82</v>
      </c>
      <c r="M4">
        <v>54.90000152587891</v>
      </c>
      <c r="N4" t="s">
        <v>71</v>
      </c>
      <c r="P4" t="s">
        <v>130</v>
      </c>
      <c r="R4" t="s">
        <v>71</v>
      </c>
      <c r="T4">
        <v>40</v>
      </c>
      <c r="U4" t="s">
        <v>82</v>
      </c>
      <c r="V4">
        <v>54.90000152587891</v>
      </c>
      <c r="W4" t="s">
        <v>71</v>
      </c>
      <c r="X4">
        <v>54.90000152587891</v>
      </c>
      <c r="Y4" t="s">
        <v>72</v>
      </c>
      <c r="Z4">
        <f/>
        <v>0</v>
      </c>
      <c r="AA4" t="s">
        <v>73</v>
      </c>
      <c r="AB4" t="s">
        <v>74</v>
      </c>
      <c r="AC4" t="s">
        <v>29</v>
      </c>
    </row>
    <row r="5" spans="1:29">
      <c r="A5">
        <v>180941</v>
      </c>
      <c r="B5">
        <v>944509556</v>
      </c>
      <c r="C5" t="s">
        <v>62</v>
      </c>
      <c r="D5">
        <v>948295324</v>
      </c>
      <c r="E5" t="s">
        <v>77</v>
      </c>
      <c r="F5">
        <v>46</v>
      </c>
      <c r="G5" s="2">
        <v>36192</v>
      </c>
      <c r="I5" t="s">
        <v>64</v>
      </c>
      <c r="J5" t="s">
        <v>80</v>
      </c>
      <c r="K5" t="s">
        <v>132</v>
      </c>
      <c r="L5" t="s">
        <v>82</v>
      </c>
      <c r="M5">
        <v>908</v>
      </c>
      <c r="N5" t="s">
        <v>71</v>
      </c>
      <c r="P5" t="s">
        <v>130</v>
      </c>
      <c r="R5" t="s">
        <v>71</v>
      </c>
      <c r="T5">
        <v>53</v>
      </c>
      <c r="U5" t="s">
        <v>82</v>
      </c>
      <c r="V5">
        <v>908</v>
      </c>
      <c r="W5" t="s">
        <v>71</v>
      </c>
      <c r="X5">
        <v>908</v>
      </c>
      <c r="Y5" t="s">
        <v>72</v>
      </c>
      <c r="Z5">
        <f/>
        <v>0</v>
      </c>
      <c r="AA5" t="s">
        <v>85</v>
      </c>
      <c r="AB5" t="s">
        <v>87</v>
      </c>
      <c r="AC5" t="s">
        <v>29</v>
      </c>
    </row>
    <row r="6" spans="1:29">
      <c r="A6">
        <v>181753</v>
      </c>
      <c r="B6">
        <v>944509556</v>
      </c>
      <c r="C6" t="s">
        <v>62</v>
      </c>
      <c r="D6">
        <v>948295324</v>
      </c>
      <c r="E6" t="s">
        <v>77</v>
      </c>
      <c r="F6">
        <v>79</v>
      </c>
      <c r="G6" s="2">
        <v>36415</v>
      </c>
      <c r="I6" t="s">
        <v>64</v>
      </c>
      <c r="J6" t="s">
        <v>80</v>
      </c>
      <c r="K6" t="s">
        <v>132</v>
      </c>
      <c r="L6" t="s">
        <v>82</v>
      </c>
      <c r="M6">
        <v>1415</v>
      </c>
      <c r="N6" t="s">
        <v>71</v>
      </c>
      <c r="P6" t="s">
        <v>130</v>
      </c>
      <c r="R6" t="s">
        <v>71</v>
      </c>
      <c r="T6">
        <v>56</v>
      </c>
      <c r="U6" t="s">
        <v>82</v>
      </c>
      <c r="V6">
        <v>1415</v>
      </c>
      <c r="W6" t="s">
        <v>71</v>
      </c>
      <c r="X6">
        <v>1415</v>
      </c>
      <c r="Y6" t="s">
        <v>72</v>
      </c>
      <c r="Z6">
        <f/>
        <v>0</v>
      </c>
      <c r="AA6" t="s">
        <v>85</v>
      </c>
      <c r="AB6" t="s">
        <v>87</v>
      </c>
      <c r="AC6" t="s">
        <v>29</v>
      </c>
    </row>
    <row r="7" spans="1:29">
      <c r="A7">
        <v>183451</v>
      </c>
      <c r="B7">
        <v>944509556</v>
      </c>
      <c r="C7" t="s">
        <v>62</v>
      </c>
      <c r="D7">
        <v>-978568957</v>
      </c>
      <c r="E7" t="s">
        <v>63</v>
      </c>
      <c r="F7">
        <v>79</v>
      </c>
      <c r="G7" s="2">
        <v>36415</v>
      </c>
      <c r="I7" t="s">
        <v>64</v>
      </c>
      <c r="J7" t="s">
        <v>65</v>
      </c>
      <c r="K7" t="s">
        <v>132</v>
      </c>
      <c r="L7" t="s">
        <v>82</v>
      </c>
      <c r="M7">
        <v>30.79999923706055</v>
      </c>
      <c r="N7" t="s">
        <v>71</v>
      </c>
      <c r="P7" t="s">
        <v>130</v>
      </c>
      <c r="R7" t="s">
        <v>71</v>
      </c>
      <c r="T7">
        <v>40</v>
      </c>
      <c r="U7" t="s">
        <v>82</v>
      </c>
      <c r="V7">
        <v>30.79999923706055</v>
      </c>
      <c r="W7" t="s">
        <v>71</v>
      </c>
      <c r="X7">
        <v>30.79999923706055</v>
      </c>
      <c r="Y7" t="s">
        <v>72</v>
      </c>
      <c r="Z7">
        <f/>
        <v>0</v>
      </c>
      <c r="AA7" t="s">
        <v>73</v>
      </c>
      <c r="AB7" t="s">
        <v>74</v>
      </c>
      <c r="AC7" t="s">
        <v>29</v>
      </c>
    </row>
    <row r="8" spans="1:29">
      <c r="A8">
        <v>183912</v>
      </c>
      <c r="B8">
        <v>944509556</v>
      </c>
      <c r="C8" t="s">
        <v>62</v>
      </c>
      <c r="D8">
        <v>948295324</v>
      </c>
      <c r="E8" t="s">
        <v>77</v>
      </c>
      <c r="F8">
        <v>70</v>
      </c>
      <c r="G8" s="2">
        <v>36385</v>
      </c>
      <c r="I8" t="s">
        <v>64</v>
      </c>
      <c r="J8" t="s">
        <v>80</v>
      </c>
      <c r="K8" t="s">
        <v>132</v>
      </c>
      <c r="L8" t="s">
        <v>82</v>
      </c>
      <c r="M8">
        <v>835</v>
      </c>
      <c r="N8" t="s">
        <v>71</v>
      </c>
      <c r="P8" t="s">
        <v>130</v>
      </c>
      <c r="R8" t="s">
        <v>71</v>
      </c>
      <c r="T8">
        <v>0</v>
      </c>
      <c r="U8" t="s">
        <v>82</v>
      </c>
      <c r="V8">
        <v>835</v>
      </c>
      <c r="W8" t="s">
        <v>71</v>
      </c>
      <c r="X8">
        <v>835</v>
      </c>
      <c r="Y8" t="s">
        <v>72</v>
      </c>
      <c r="Z8">
        <f/>
        <v>0</v>
      </c>
      <c r="AA8" t="s">
        <v>85</v>
      </c>
      <c r="AB8" t="s">
        <v>87</v>
      </c>
      <c r="AC8" t="s">
        <v>29</v>
      </c>
    </row>
    <row r="9" spans="1:29">
      <c r="A9">
        <v>184352</v>
      </c>
      <c r="B9">
        <v>944509556</v>
      </c>
      <c r="C9" t="s">
        <v>62</v>
      </c>
      <c r="D9">
        <v>-978568957</v>
      </c>
      <c r="E9" t="s">
        <v>63</v>
      </c>
      <c r="F9">
        <v>15</v>
      </c>
      <c r="G9" s="2">
        <v>35989</v>
      </c>
      <c r="I9" t="s">
        <v>64</v>
      </c>
      <c r="J9" t="s">
        <v>65</v>
      </c>
      <c r="K9" t="s">
        <v>132</v>
      </c>
      <c r="L9" t="s">
        <v>82</v>
      </c>
      <c r="M9">
        <v>18.20000076293945</v>
      </c>
      <c r="N9" t="s">
        <v>71</v>
      </c>
      <c r="P9" t="s">
        <v>130</v>
      </c>
      <c r="R9" t="s">
        <v>71</v>
      </c>
      <c r="T9">
        <v>40</v>
      </c>
      <c r="U9" t="s">
        <v>82</v>
      </c>
      <c r="V9">
        <v>18.20000076293945</v>
      </c>
      <c r="W9" t="s">
        <v>71</v>
      </c>
      <c r="X9">
        <v>18.20000076293945</v>
      </c>
      <c r="Y9" t="s">
        <v>72</v>
      </c>
      <c r="Z9">
        <f/>
        <v>0</v>
      </c>
      <c r="AA9" t="s">
        <v>73</v>
      </c>
      <c r="AB9" t="s">
        <v>74</v>
      </c>
      <c r="AC9" t="s">
        <v>29</v>
      </c>
    </row>
    <row r="10" spans="1:29">
      <c r="A10">
        <v>184554</v>
      </c>
      <c r="B10">
        <v>944509556</v>
      </c>
      <c r="C10" t="s">
        <v>62</v>
      </c>
      <c r="D10">
        <v>-978568957</v>
      </c>
      <c r="E10" t="s">
        <v>63</v>
      </c>
      <c r="F10">
        <v>63</v>
      </c>
      <c r="G10" s="2">
        <v>36352</v>
      </c>
      <c r="I10" t="s">
        <v>64</v>
      </c>
      <c r="J10" t="s">
        <v>65</v>
      </c>
      <c r="K10" t="s">
        <v>132</v>
      </c>
      <c r="L10" t="s">
        <v>82</v>
      </c>
      <c r="M10">
        <v>59.5</v>
      </c>
      <c r="N10" t="s">
        <v>71</v>
      </c>
      <c r="P10" t="s">
        <v>130</v>
      </c>
      <c r="R10" t="s">
        <v>71</v>
      </c>
      <c r="T10">
        <v>40</v>
      </c>
      <c r="U10" t="s">
        <v>82</v>
      </c>
      <c r="V10">
        <v>59.5</v>
      </c>
      <c r="W10" t="s">
        <v>71</v>
      </c>
      <c r="X10">
        <v>59.5</v>
      </c>
      <c r="Y10" t="s">
        <v>72</v>
      </c>
      <c r="Z10">
        <f/>
        <v>0</v>
      </c>
      <c r="AA10" t="s">
        <v>73</v>
      </c>
      <c r="AB10" t="s">
        <v>74</v>
      </c>
      <c r="AC10" t="s">
        <v>29</v>
      </c>
    </row>
    <row r="11" spans="1:29">
      <c r="A11">
        <v>184790</v>
      </c>
      <c r="B11">
        <v>944509556</v>
      </c>
      <c r="C11" t="s">
        <v>62</v>
      </c>
      <c r="D11">
        <v>-331434104</v>
      </c>
      <c r="E11" t="s">
        <v>76</v>
      </c>
      <c r="F11">
        <v>35</v>
      </c>
      <c r="G11" s="2">
        <v>36057</v>
      </c>
      <c r="I11" t="s">
        <v>78</v>
      </c>
      <c r="J11" t="s">
        <v>79</v>
      </c>
      <c r="K11" t="s">
        <v>132</v>
      </c>
      <c r="L11" t="s">
        <v>82</v>
      </c>
      <c r="M11">
        <v>0.300000011920929</v>
      </c>
      <c r="N11" t="s">
        <v>71</v>
      </c>
      <c r="P11" t="s">
        <v>130</v>
      </c>
      <c r="R11" t="s">
        <v>71</v>
      </c>
      <c r="T11">
        <v>1</v>
      </c>
      <c r="U11" t="s">
        <v>82</v>
      </c>
      <c r="V11">
        <v>0.300000011920929</v>
      </c>
      <c r="W11" t="s">
        <v>71</v>
      </c>
      <c r="X11">
        <v>0.300000011920929</v>
      </c>
      <c r="Y11" t="s">
        <v>72</v>
      </c>
      <c r="Z11">
        <f/>
        <v>0</v>
      </c>
      <c r="AA11" t="s">
        <v>84</v>
      </c>
      <c r="AB11" t="s">
        <v>86</v>
      </c>
      <c r="AC11" t="s">
        <v>29</v>
      </c>
    </row>
    <row r="12" spans="1:29">
      <c r="A12">
        <v>185752</v>
      </c>
      <c r="B12">
        <v>944509556</v>
      </c>
      <c r="C12" t="s">
        <v>62</v>
      </c>
      <c r="D12">
        <v>-978568957</v>
      </c>
      <c r="E12" t="s">
        <v>63</v>
      </c>
      <c r="F12">
        <v>51</v>
      </c>
      <c r="G12" s="2">
        <v>36313</v>
      </c>
      <c r="I12" t="s">
        <v>64</v>
      </c>
      <c r="J12" t="s">
        <v>65</v>
      </c>
      <c r="K12" t="s">
        <v>132</v>
      </c>
      <c r="L12" t="s">
        <v>82</v>
      </c>
      <c r="M12">
        <v>68.59999847412109</v>
      </c>
      <c r="N12" t="s">
        <v>71</v>
      </c>
      <c r="P12" t="s">
        <v>130</v>
      </c>
      <c r="R12" t="s">
        <v>71</v>
      </c>
      <c r="T12">
        <v>40</v>
      </c>
      <c r="U12" t="s">
        <v>82</v>
      </c>
      <c r="V12">
        <v>68.59999847412109</v>
      </c>
      <c r="W12" t="s">
        <v>71</v>
      </c>
      <c r="X12">
        <v>68.59999847412109</v>
      </c>
      <c r="Y12" t="s">
        <v>72</v>
      </c>
      <c r="Z12">
        <f/>
        <v>0</v>
      </c>
      <c r="AA12" t="s">
        <v>73</v>
      </c>
      <c r="AB12" t="s">
        <v>74</v>
      </c>
      <c r="AC12" t="s">
        <v>29</v>
      </c>
    </row>
    <row r="13" spans="1:29">
      <c r="A13">
        <v>189675</v>
      </c>
      <c r="B13">
        <v>944509556</v>
      </c>
      <c r="C13" t="s">
        <v>62</v>
      </c>
      <c r="D13">
        <v>948295324</v>
      </c>
      <c r="E13" t="s">
        <v>77</v>
      </c>
      <c r="F13">
        <v>77</v>
      </c>
      <c r="G13" s="2">
        <v>36410</v>
      </c>
      <c r="I13" t="s">
        <v>64</v>
      </c>
      <c r="J13" t="s">
        <v>80</v>
      </c>
      <c r="K13" t="s">
        <v>132</v>
      </c>
      <c r="L13" t="s">
        <v>82</v>
      </c>
      <c r="M13">
        <v>3220</v>
      </c>
      <c r="N13" t="s">
        <v>71</v>
      </c>
      <c r="P13" t="s">
        <v>130</v>
      </c>
      <c r="R13" t="s">
        <v>71</v>
      </c>
      <c r="T13">
        <v>30</v>
      </c>
      <c r="U13" t="s">
        <v>82</v>
      </c>
      <c r="V13">
        <v>3220</v>
      </c>
      <c r="W13" t="s">
        <v>71</v>
      </c>
      <c r="X13">
        <v>3220</v>
      </c>
      <c r="Y13" t="s">
        <v>72</v>
      </c>
      <c r="Z13">
        <f/>
        <v>0</v>
      </c>
      <c r="AA13" t="s">
        <v>85</v>
      </c>
      <c r="AB13" t="s">
        <v>87</v>
      </c>
      <c r="AC13" t="s">
        <v>29</v>
      </c>
    </row>
    <row r="14" spans="1:29">
      <c r="A14">
        <v>191742</v>
      </c>
      <c r="B14">
        <v>944509556</v>
      </c>
      <c r="C14" t="s">
        <v>62</v>
      </c>
      <c r="D14">
        <v>-331434104</v>
      </c>
      <c r="E14" t="s">
        <v>76</v>
      </c>
      <c r="F14">
        <v>90</v>
      </c>
      <c r="G14" s="2">
        <v>36516</v>
      </c>
      <c r="I14" t="s">
        <v>78</v>
      </c>
      <c r="J14" t="s">
        <v>79</v>
      </c>
      <c r="K14" t="s">
        <v>132</v>
      </c>
      <c r="L14" t="s">
        <v>82</v>
      </c>
      <c r="M14">
        <v>0.2000000029802322</v>
      </c>
      <c r="N14" t="s">
        <v>71</v>
      </c>
      <c r="P14" t="s">
        <v>130</v>
      </c>
      <c r="R14" t="s">
        <v>71</v>
      </c>
      <c r="T14">
        <v>1</v>
      </c>
      <c r="U14" t="s">
        <v>82</v>
      </c>
      <c r="V14">
        <v>0.2000000029802322</v>
      </c>
      <c r="W14" t="s">
        <v>71</v>
      </c>
      <c r="X14">
        <v>0.2000000029802322</v>
      </c>
      <c r="Y14" t="s">
        <v>72</v>
      </c>
      <c r="Z14">
        <f/>
        <v>0</v>
      </c>
      <c r="AA14" t="s">
        <v>84</v>
      </c>
      <c r="AB14" t="s">
        <v>86</v>
      </c>
      <c r="AC14" t="s">
        <v>29</v>
      </c>
    </row>
    <row r="15" spans="1:29">
      <c r="A15">
        <v>191801</v>
      </c>
      <c r="B15">
        <v>944509556</v>
      </c>
      <c r="C15" t="s">
        <v>62</v>
      </c>
      <c r="D15">
        <v>-978568957</v>
      </c>
      <c r="E15" t="s">
        <v>63</v>
      </c>
      <c r="F15">
        <v>5</v>
      </c>
      <c r="G15" s="2">
        <v>35843</v>
      </c>
      <c r="I15" t="s">
        <v>64</v>
      </c>
      <c r="J15" t="s">
        <v>65</v>
      </c>
      <c r="K15" t="s">
        <v>132</v>
      </c>
      <c r="L15" t="s">
        <v>82</v>
      </c>
      <c r="M15">
        <v>3.400000095367432</v>
      </c>
      <c r="N15" t="s">
        <v>71</v>
      </c>
      <c r="P15" t="s">
        <v>130</v>
      </c>
      <c r="R15" t="s">
        <v>71</v>
      </c>
      <c r="T15">
        <v>40</v>
      </c>
      <c r="U15" t="s">
        <v>82</v>
      </c>
      <c r="V15">
        <v>3.400000095367432</v>
      </c>
      <c r="W15" t="s">
        <v>71</v>
      </c>
      <c r="X15">
        <v>3.400000095367432</v>
      </c>
      <c r="Y15" t="s">
        <v>72</v>
      </c>
      <c r="Z15">
        <f/>
        <v>0</v>
      </c>
      <c r="AA15" t="s">
        <v>73</v>
      </c>
      <c r="AB15" t="s">
        <v>74</v>
      </c>
      <c r="AC15" t="s">
        <v>29</v>
      </c>
    </row>
    <row r="16" spans="1:29">
      <c r="A16">
        <v>192685</v>
      </c>
      <c r="B16">
        <v>944509556</v>
      </c>
      <c r="C16" t="s">
        <v>62</v>
      </c>
      <c r="D16">
        <v>948295324</v>
      </c>
      <c r="E16" t="s">
        <v>77</v>
      </c>
      <c r="F16">
        <v>7</v>
      </c>
      <c r="G16" s="2">
        <v>35857</v>
      </c>
      <c r="I16" t="s">
        <v>64</v>
      </c>
      <c r="J16" t="s">
        <v>80</v>
      </c>
      <c r="K16" t="s">
        <v>132</v>
      </c>
      <c r="L16" t="s">
        <v>82</v>
      </c>
      <c r="M16">
        <v>6.5</v>
      </c>
      <c r="N16" t="s">
        <v>71</v>
      </c>
      <c r="P16" t="s">
        <v>130</v>
      </c>
      <c r="R16" t="s">
        <v>71</v>
      </c>
      <c r="T16">
        <v>20</v>
      </c>
      <c r="U16" t="s">
        <v>82</v>
      </c>
      <c r="V16">
        <v>6.5</v>
      </c>
      <c r="W16" t="s">
        <v>71</v>
      </c>
      <c r="X16">
        <v>6.5</v>
      </c>
      <c r="Y16" t="s">
        <v>72</v>
      </c>
      <c r="Z16">
        <f/>
        <v>0</v>
      </c>
      <c r="AA16" t="s">
        <v>85</v>
      </c>
      <c r="AB16" t="s">
        <v>87</v>
      </c>
      <c r="AC16" t="s">
        <v>29</v>
      </c>
    </row>
    <row r="17" spans="1:29">
      <c r="A17">
        <v>192832</v>
      </c>
      <c r="B17">
        <v>944509556</v>
      </c>
      <c r="C17" t="s">
        <v>62</v>
      </c>
      <c r="D17">
        <v>-978568957</v>
      </c>
      <c r="E17" t="s">
        <v>63</v>
      </c>
      <c r="F17">
        <v>27</v>
      </c>
      <c r="G17" s="2">
        <v>36027</v>
      </c>
      <c r="I17" t="s">
        <v>64</v>
      </c>
      <c r="J17" t="s">
        <v>65</v>
      </c>
      <c r="K17" t="s">
        <v>132</v>
      </c>
      <c r="L17" t="s">
        <v>82</v>
      </c>
      <c r="M17">
        <v>19.39999961853027</v>
      </c>
      <c r="N17" t="s">
        <v>71</v>
      </c>
      <c r="P17" t="s">
        <v>130</v>
      </c>
      <c r="R17" t="s">
        <v>71</v>
      </c>
      <c r="T17">
        <v>40</v>
      </c>
      <c r="U17" t="s">
        <v>82</v>
      </c>
      <c r="V17">
        <v>19.39999961853027</v>
      </c>
      <c r="W17" t="s">
        <v>71</v>
      </c>
      <c r="X17">
        <v>19.39999961853027</v>
      </c>
      <c r="Y17" t="s">
        <v>72</v>
      </c>
      <c r="Z17">
        <f/>
        <v>0</v>
      </c>
      <c r="AA17" t="s">
        <v>73</v>
      </c>
      <c r="AB17" t="s">
        <v>74</v>
      </c>
      <c r="AC17" t="s">
        <v>29</v>
      </c>
    </row>
    <row r="18" spans="1:29">
      <c r="A18">
        <v>194091</v>
      </c>
      <c r="B18">
        <v>944509556</v>
      </c>
      <c r="C18" t="s">
        <v>62</v>
      </c>
      <c r="D18">
        <v>-978568957</v>
      </c>
      <c r="E18" t="s">
        <v>63</v>
      </c>
      <c r="F18">
        <v>85</v>
      </c>
      <c r="G18" s="2">
        <v>36438</v>
      </c>
      <c r="I18" t="s">
        <v>64</v>
      </c>
      <c r="J18" t="s">
        <v>65</v>
      </c>
      <c r="K18" t="s">
        <v>132</v>
      </c>
      <c r="L18" t="s">
        <v>82</v>
      </c>
      <c r="M18">
        <v>11</v>
      </c>
      <c r="N18" t="s">
        <v>71</v>
      </c>
      <c r="P18" t="s">
        <v>130</v>
      </c>
      <c r="R18" t="s">
        <v>71</v>
      </c>
      <c r="T18">
        <v>40</v>
      </c>
      <c r="U18" t="s">
        <v>82</v>
      </c>
      <c r="V18">
        <v>11</v>
      </c>
      <c r="W18" t="s">
        <v>71</v>
      </c>
      <c r="X18">
        <v>11</v>
      </c>
      <c r="Y18" t="s">
        <v>72</v>
      </c>
      <c r="Z18">
        <f/>
        <v>0</v>
      </c>
      <c r="AA18" t="s">
        <v>73</v>
      </c>
      <c r="AB18" t="s">
        <v>74</v>
      </c>
      <c r="AC18" t="s">
        <v>29</v>
      </c>
    </row>
    <row r="19" spans="1:29">
      <c r="A19">
        <v>195228</v>
      </c>
      <c r="B19">
        <v>944509556</v>
      </c>
      <c r="C19" t="s">
        <v>62</v>
      </c>
      <c r="D19">
        <v>-978568957</v>
      </c>
      <c r="E19" t="s">
        <v>63</v>
      </c>
      <c r="F19">
        <v>8</v>
      </c>
      <c r="G19" s="2">
        <v>35864</v>
      </c>
      <c r="I19" t="s">
        <v>64</v>
      </c>
      <c r="J19" t="s">
        <v>65</v>
      </c>
      <c r="K19" t="s">
        <v>132</v>
      </c>
      <c r="L19" t="s">
        <v>82</v>
      </c>
      <c r="M19">
        <v>10.19999980926514</v>
      </c>
      <c r="N19" t="s">
        <v>71</v>
      </c>
      <c r="P19" t="s">
        <v>130</v>
      </c>
      <c r="R19" t="s">
        <v>71</v>
      </c>
      <c r="T19">
        <v>40</v>
      </c>
      <c r="U19" t="s">
        <v>82</v>
      </c>
      <c r="V19">
        <v>10.19999980926514</v>
      </c>
      <c r="W19" t="s">
        <v>71</v>
      </c>
      <c r="X19">
        <v>10.19999980926514</v>
      </c>
      <c r="Y19" t="s">
        <v>72</v>
      </c>
      <c r="Z19">
        <f/>
        <v>0</v>
      </c>
      <c r="AA19" t="s">
        <v>73</v>
      </c>
      <c r="AB19" t="s">
        <v>74</v>
      </c>
      <c r="AC19" t="s">
        <v>29</v>
      </c>
    </row>
    <row r="20" spans="1:29">
      <c r="A20">
        <v>195445</v>
      </c>
      <c r="B20">
        <v>944509556</v>
      </c>
      <c r="C20" t="s">
        <v>62</v>
      </c>
      <c r="D20">
        <v>948295324</v>
      </c>
      <c r="E20" t="s">
        <v>77</v>
      </c>
      <c r="F20">
        <v>3</v>
      </c>
      <c r="G20" s="2">
        <v>35818</v>
      </c>
      <c r="I20" t="s">
        <v>64</v>
      </c>
      <c r="J20" t="s">
        <v>80</v>
      </c>
      <c r="K20" t="s">
        <v>132</v>
      </c>
      <c r="L20" t="s">
        <v>82</v>
      </c>
      <c r="M20">
        <v>12.39999961853027</v>
      </c>
      <c r="N20" t="s">
        <v>71</v>
      </c>
      <c r="P20" t="s">
        <v>130</v>
      </c>
      <c r="R20" t="s">
        <v>71</v>
      </c>
      <c r="T20">
        <v>35</v>
      </c>
      <c r="U20" t="s">
        <v>82</v>
      </c>
      <c r="V20">
        <v>12.39999961853027</v>
      </c>
      <c r="W20" t="s">
        <v>71</v>
      </c>
      <c r="X20">
        <v>12.39999961853027</v>
      </c>
      <c r="Y20" t="s">
        <v>72</v>
      </c>
      <c r="Z20">
        <f/>
        <v>0</v>
      </c>
      <c r="AA20" t="s">
        <v>85</v>
      </c>
      <c r="AB20" t="s">
        <v>87</v>
      </c>
      <c r="AC20" t="s">
        <v>29</v>
      </c>
    </row>
    <row r="21" spans="1:29">
      <c r="A21">
        <v>195913</v>
      </c>
      <c r="B21">
        <v>944509556</v>
      </c>
      <c r="C21" t="s">
        <v>62</v>
      </c>
      <c r="D21">
        <v>948295324</v>
      </c>
      <c r="E21" t="s">
        <v>77</v>
      </c>
      <c r="F21">
        <v>5</v>
      </c>
      <c r="G21" s="2">
        <v>35843</v>
      </c>
      <c r="I21" t="s">
        <v>64</v>
      </c>
      <c r="J21" t="s">
        <v>80</v>
      </c>
      <c r="K21" t="s">
        <v>132</v>
      </c>
      <c r="L21" t="s">
        <v>82</v>
      </c>
      <c r="M21">
        <v>12.80000019073486</v>
      </c>
      <c r="N21" t="s">
        <v>71</v>
      </c>
      <c r="P21" t="s">
        <v>130</v>
      </c>
      <c r="R21" t="s">
        <v>71</v>
      </c>
      <c r="T21">
        <v>12</v>
      </c>
      <c r="U21" t="s">
        <v>82</v>
      </c>
      <c r="V21">
        <v>12.80000019073486</v>
      </c>
      <c r="W21" t="s">
        <v>71</v>
      </c>
      <c r="X21">
        <v>12.80000019073486</v>
      </c>
      <c r="Y21" t="s">
        <v>72</v>
      </c>
      <c r="Z21">
        <f/>
        <v>0</v>
      </c>
      <c r="AA21" t="s">
        <v>85</v>
      </c>
      <c r="AB21" t="s">
        <v>87</v>
      </c>
      <c r="AC21" t="s">
        <v>29</v>
      </c>
    </row>
    <row r="22" spans="1:29">
      <c r="A22">
        <v>200874</v>
      </c>
      <c r="B22">
        <v>944509556</v>
      </c>
      <c r="C22" t="s">
        <v>62</v>
      </c>
      <c r="D22">
        <v>-978568957</v>
      </c>
      <c r="E22" t="s">
        <v>63</v>
      </c>
      <c r="F22">
        <v>59</v>
      </c>
      <c r="G22" s="2">
        <v>36343</v>
      </c>
      <c r="I22" t="s">
        <v>64</v>
      </c>
      <c r="J22" t="s">
        <v>65</v>
      </c>
      <c r="K22" t="s">
        <v>132</v>
      </c>
      <c r="L22" t="s">
        <v>82</v>
      </c>
      <c r="M22">
        <v>64</v>
      </c>
      <c r="N22" t="s">
        <v>71</v>
      </c>
      <c r="P22" t="s">
        <v>130</v>
      </c>
      <c r="R22" t="s">
        <v>71</v>
      </c>
      <c r="T22">
        <v>40</v>
      </c>
      <c r="U22" t="s">
        <v>82</v>
      </c>
      <c r="V22">
        <v>64</v>
      </c>
      <c r="W22" t="s">
        <v>71</v>
      </c>
      <c r="X22">
        <v>64</v>
      </c>
      <c r="Y22" t="s">
        <v>72</v>
      </c>
      <c r="Z22">
        <f/>
        <v>0</v>
      </c>
      <c r="AA22" t="s">
        <v>73</v>
      </c>
      <c r="AB22" t="s">
        <v>74</v>
      </c>
      <c r="AC22" t="s">
        <v>29</v>
      </c>
    </row>
    <row r="23" spans="1:29">
      <c r="A23">
        <v>201571</v>
      </c>
      <c r="B23">
        <v>944509556</v>
      </c>
      <c r="C23" t="s">
        <v>62</v>
      </c>
      <c r="D23">
        <v>-978568957</v>
      </c>
      <c r="E23" t="s">
        <v>63</v>
      </c>
      <c r="F23">
        <v>41</v>
      </c>
      <c r="G23" s="2">
        <v>36143</v>
      </c>
      <c r="I23" t="s">
        <v>64</v>
      </c>
      <c r="J23" t="s">
        <v>65</v>
      </c>
      <c r="K23" t="s">
        <v>132</v>
      </c>
      <c r="L23" t="s">
        <v>82</v>
      </c>
      <c r="M23">
        <v>56.09999847412109</v>
      </c>
      <c r="N23" t="s">
        <v>71</v>
      </c>
      <c r="P23" t="s">
        <v>130</v>
      </c>
      <c r="R23" t="s">
        <v>71</v>
      </c>
      <c r="T23">
        <v>40</v>
      </c>
      <c r="U23" t="s">
        <v>82</v>
      </c>
      <c r="V23">
        <v>56.09999847412109</v>
      </c>
      <c r="W23" t="s">
        <v>71</v>
      </c>
      <c r="X23">
        <v>56.09999847412109</v>
      </c>
      <c r="Y23" t="s">
        <v>72</v>
      </c>
      <c r="Z23">
        <f/>
        <v>0</v>
      </c>
      <c r="AA23" t="s">
        <v>73</v>
      </c>
      <c r="AB23" t="s">
        <v>74</v>
      </c>
      <c r="AC23" t="s">
        <v>29</v>
      </c>
    </row>
    <row r="24" spans="1:29">
      <c r="A24">
        <v>202404</v>
      </c>
      <c r="B24">
        <v>944509556</v>
      </c>
      <c r="C24" t="s">
        <v>62</v>
      </c>
      <c r="D24">
        <v>-978568957</v>
      </c>
      <c r="E24" t="s">
        <v>63</v>
      </c>
      <c r="F24">
        <v>35</v>
      </c>
      <c r="G24" s="2">
        <v>36057</v>
      </c>
      <c r="I24" t="s">
        <v>64</v>
      </c>
      <c r="J24" t="s">
        <v>65</v>
      </c>
      <c r="K24" t="s">
        <v>132</v>
      </c>
      <c r="L24" t="s">
        <v>82</v>
      </c>
      <c r="M24">
        <v>68.30000305175781</v>
      </c>
      <c r="N24" t="s">
        <v>71</v>
      </c>
      <c r="P24" t="s">
        <v>130</v>
      </c>
      <c r="R24" t="s">
        <v>71</v>
      </c>
      <c r="T24">
        <v>40</v>
      </c>
      <c r="U24" t="s">
        <v>82</v>
      </c>
      <c r="V24">
        <v>68.30000305175781</v>
      </c>
      <c r="W24" t="s">
        <v>71</v>
      </c>
      <c r="X24">
        <v>68.30000305175781</v>
      </c>
      <c r="Y24" t="s">
        <v>72</v>
      </c>
      <c r="Z24">
        <f/>
        <v>0</v>
      </c>
      <c r="AA24" t="s">
        <v>73</v>
      </c>
      <c r="AB24" t="s">
        <v>74</v>
      </c>
      <c r="AC24" t="s">
        <v>29</v>
      </c>
    </row>
    <row r="25" spans="1:29">
      <c r="A25">
        <v>203156</v>
      </c>
      <c r="B25">
        <v>944509556</v>
      </c>
      <c r="C25" t="s">
        <v>62</v>
      </c>
      <c r="D25">
        <v>-978568957</v>
      </c>
      <c r="E25" t="s">
        <v>63</v>
      </c>
      <c r="F25">
        <v>9</v>
      </c>
      <c r="G25" s="2">
        <v>35873</v>
      </c>
      <c r="I25" t="s">
        <v>64</v>
      </c>
      <c r="J25" t="s">
        <v>65</v>
      </c>
      <c r="K25" t="s">
        <v>132</v>
      </c>
      <c r="L25" t="s">
        <v>82</v>
      </c>
      <c r="M25">
        <v>3.200000047683716</v>
      </c>
      <c r="N25" t="s">
        <v>71</v>
      </c>
      <c r="P25" t="s">
        <v>130</v>
      </c>
      <c r="R25" t="s">
        <v>71</v>
      </c>
      <c r="T25">
        <v>40</v>
      </c>
      <c r="U25" t="s">
        <v>82</v>
      </c>
      <c r="V25">
        <v>3.200000047683716</v>
      </c>
      <c r="W25" t="s">
        <v>71</v>
      </c>
      <c r="X25">
        <v>3.200000047683716</v>
      </c>
      <c r="Y25" t="s">
        <v>72</v>
      </c>
      <c r="Z25">
        <f/>
        <v>0</v>
      </c>
      <c r="AA25" t="s">
        <v>73</v>
      </c>
      <c r="AB25" t="s">
        <v>74</v>
      </c>
      <c r="AC25" t="s">
        <v>29</v>
      </c>
    </row>
    <row r="26" spans="1:29">
      <c r="A26">
        <v>206780</v>
      </c>
      <c r="B26">
        <v>944509556</v>
      </c>
      <c r="C26" t="s">
        <v>62</v>
      </c>
      <c r="D26">
        <v>948295324</v>
      </c>
      <c r="E26" t="s">
        <v>77</v>
      </c>
      <c r="F26">
        <v>36</v>
      </c>
      <c r="G26" s="2">
        <v>36058</v>
      </c>
      <c r="I26" t="s">
        <v>64</v>
      </c>
      <c r="J26" t="s">
        <v>80</v>
      </c>
      <c r="K26" t="s">
        <v>132</v>
      </c>
      <c r="L26" t="s">
        <v>82</v>
      </c>
      <c r="M26">
        <v>1360</v>
      </c>
      <c r="N26" t="s">
        <v>71</v>
      </c>
      <c r="P26" t="s">
        <v>130</v>
      </c>
      <c r="R26" t="s">
        <v>71</v>
      </c>
      <c r="T26">
        <v>9</v>
      </c>
      <c r="U26" t="s">
        <v>82</v>
      </c>
      <c r="V26">
        <v>1360</v>
      </c>
      <c r="W26" t="s">
        <v>71</v>
      </c>
      <c r="X26">
        <v>1360</v>
      </c>
      <c r="Y26" t="s">
        <v>72</v>
      </c>
      <c r="Z26">
        <f/>
        <v>0</v>
      </c>
      <c r="AA26" t="s">
        <v>85</v>
      </c>
      <c r="AB26" t="s">
        <v>87</v>
      </c>
      <c r="AC26" t="s">
        <v>29</v>
      </c>
    </row>
    <row r="27" spans="1:29">
      <c r="A27">
        <v>207261</v>
      </c>
      <c r="B27">
        <v>944509556</v>
      </c>
      <c r="C27" t="s">
        <v>62</v>
      </c>
      <c r="D27">
        <v>948295324</v>
      </c>
      <c r="E27" t="s">
        <v>77</v>
      </c>
      <c r="F27">
        <v>85</v>
      </c>
      <c r="G27" s="2">
        <v>36438</v>
      </c>
      <c r="I27" t="s">
        <v>64</v>
      </c>
      <c r="J27" t="s">
        <v>80</v>
      </c>
      <c r="K27" t="s">
        <v>132</v>
      </c>
      <c r="L27" t="s">
        <v>82</v>
      </c>
      <c r="M27">
        <v>159</v>
      </c>
      <c r="N27" t="s">
        <v>71</v>
      </c>
      <c r="P27" t="s">
        <v>130</v>
      </c>
      <c r="R27" t="s">
        <v>71</v>
      </c>
      <c r="T27">
        <v>37</v>
      </c>
      <c r="U27" t="s">
        <v>82</v>
      </c>
      <c r="V27">
        <v>159</v>
      </c>
      <c r="W27" t="s">
        <v>71</v>
      </c>
      <c r="X27">
        <v>159</v>
      </c>
      <c r="Y27" t="s">
        <v>72</v>
      </c>
      <c r="Z27">
        <f/>
        <v>0</v>
      </c>
      <c r="AA27" t="s">
        <v>85</v>
      </c>
      <c r="AB27" t="s">
        <v>87</v>
      </c>
      <c r="AC27" t="s">
        <v>29</v>
      </c>
    </row>
    <row r="28" spans="1:29">
      <c r="A28">
        <v>207876</v>
      </c>
      <c r="B28">
        <v>944509556</v>
      </c>
      <c r="C28" t="s">
        <v>62</v>
      </c>
      <c r="D28">
        <v>-978568957</v>
      </c>
      <c r="E28" t="s">
        <v>63</v>
      </c>
      <c r="F28">
        <v>1</v>
      </c>
      <c r="G28" s="2">
        <v>35803</v>
      </c>
      <c r="I28" t="s">
        <v>64</v>
      </c>
      <c r="J28" t="s">
        <v>65</v>
      </c>
      <c r="K28" t="s">
        <v>132</v>
      </c>
      <c r="L28" t="s">
        <v>82</v>
      </c>
      <c r="M28">
        <v>17.60000038146973</v>
      </c>
      <c r="N28" t="s">
        <v>71</v>
      </c>
      <c r="P28" t="s">
        <v>130</v>
      </c>
      <c r="R28" t="s">
        <v>71</v>
      </c>
      <c r="T28">
        <v>40</v>
      </c>
      <c r="U28" t="s">
        <v>82</v>
      </c>
      <c r="V28">
        <v>17.60000038146973</v>
      </c>
      <c r="W28" t="s">
        <v>71</v>
      </c>
      <c r="X28">
        <v>17.60000038146973</v>
      </c>
      <c r="Y28" t="s">
        <v>72</v>
      </c>
      <c r="Z28">
        <f/>
        <v>0</v>
      </c>
      <c r="AA28" t="s">
        <v>73</v>
      </c>
      <c r="AB28" t="s">
        <v>74</v>
      </c>
      <c r="AC28" t="s">
        <v>29</v>
      </c>
    </row>
    <row r="29" spans="1:29">
      <c r="A29">
        <v>209904</v>
      </c>
      <c r="B29">
        <v>944509556</v>
      </c>
      <c r="C29" t="s">
        <v>62</v>
      </c>
      <c r="D29">
        <v>948295324</v>
      </c>
      <c r="E29" t="s">
        <v>77</v>
      </c>
      <c r="F29">
        <v>74</v>
      </c>
      <c r="G29" s="2">
        <v>36391</v>
      </c>
      <c r="I29" t="s">
        <v>64</v>
      </c>
      <c r="J29" t="s">
        <v>80</v>
      </c>
      <c r="K29" t="s">
        <v>132</v>
      </c>
      <c r="L29" t="s">
        <v>82</v>
      </c>
      <c r="M29">
        <v>576</v>
      </c>
      <c r="N29" t="s">
        <v>71</v>
      </c>
      <c r="P29" t="s">
        <v>130</v>
      </c>
      <c r="R29" t="s">
        <v>71</v>
      </c>
      <c r="T29">
        <v>32</v>
      </c>
      <c r="U29" t="s">
        <v>82</v>
      </c>
      <c r="V29">
        <v>576</v>
      </c>
      <c r="W29" t="s">
        <v>71</v>
      </c>
      <c r="X29">
        <v>576</v>
      </c>
      <c r="Y29" t="s">
        <v>72</v>
      </c>
      <c r="Z29">
        <f/>
        <v>0</v>
      </c>
      <c r="AA29" t="s">
        <v>85</v>
      </c>
      <c r="AB29" t="s">
        <v>87</v>
      </c>
      <c r="AC29" t="s">
        <v>29</v>
      </c>
    </row>
    <row r="30" spans="1:29">
      <c r="A30">
        <v>208531</v>
      </c>
      <c r="B30">
        <v>944509556</v>
      </c>
      <c r="C30" t="s">
        <v>62</v>
      </c>
      <c r="D30">
        <v>-331434104</v>
      </c>
      <c r="E30" t="s">
        <v>76</v>
      </c>
      <c r="F30">
        <v>85</v>
      </c>
      <c r="G30" s="2">
        <v>36438</v>
      </c>
      <c r="I30" t="s">
        <v>78</v>
      </c>
      <c r="J30" t="s">
        <v>79</v>
      </c>
      <c r="K30" t="s">
        <v>132</v>
      </c>
      <c r="L30" t="s">
        <v>82</v>
      </c>
      <c r="M30">
        <v>0.2000000029802322</v>
      </c>
      <c r="N30" t="s">
        <v>71</v>
      </c>
      <c r="P30" t="s">
        <v>130</v>
      </c>
      <c r="R30" t="s">
        <v>71</v>
      </c>
      <c r="T30">
        <v>1</v>
      </c>
      <c r="U30" t="s">
        <v>82</v>
      </c>
      <c r="V30">
        <v>0.2000000029802322</v>
      </c>
      <c r="W30" t="s">
        <v>71</v>
      </c>
      <c r="X30">
        <v>0.2000000029802322</v>
      </c>
      <c r="Y30" t="s">
        <v>72</v>
      </c>
      <c r="Z30">
        <f/>
        <v>0</v>
      </c>
      <c r="AA30" t="s">
        <v>84</v>
      </c>
      <c r="AB30" t="s">
        <v>86</v>
      </c>
      <c r="AC30" t="s">
        <v>29</v>
      </c>
    </row>
    <row r="31" spans="1:29">
      <c r="A31">
        <v>208660</v>
      </c>
      <c r="B31">
        <v>944509556</v>
      </c>
      <c r="C31" t="s">
        <v>62</v>
      </c>
      <c r="D31">
        <v>948295324</v>
      </c>
      <c r="E31" t="s">
        <v>77</v>
      </c>
      <c r="F31">
        <v>72</v>
      </c>
      <c r="G31" s="2">
        <v>36389</v>
      </c>
      <c r="I31" t="s">
        <v>64</v>
      </c>
      <c r="J31" t="s">
        <v>80</v>
      </c>
      <c r="K31" t="s">
        <v>132</v>
      </c>
      <c r="L31" t="s">
        <v>82</v>
      </c>
      <c r="M31">
        <v>755</v>
      </c>
      <c r="N31" t="s">
        <v>71</v>
      </c>
      <c r="P31" t="s">
        <v>130</v>
      </c>
      <c r="R31" t="s">
        <v>71</v>
      </c>
      <c r="T31">
        <v>1</v>
      </c>
      <c r="U31" t="s">
        <v>82</v>
      </c>
      <c r="V31">
        <v>755</v>
      </c>
      <c r="W31" t="s">
        <v>71</v>
      </c>
      <c r="X31">
        <v>755</v>
      </c>
      <c r="Y31" t="s">
        <v>72</v>
      </c>
      <c r="Z31">
        <f/>
        <v>0</v>
      </c>
      <c r="AA31" t="s">
        <v>85</v>
      </c>
      <c r="AB31" t="s">
        <v>87</v>
      </c>
      <c r="AC31" t="s">
        <v>29</v>
      </c>
    </row>
    <row r="32" spans="1:29">
      <c r="A32">
        <v>209440</v>
      </c>
      <c r="B32">
        <v>944509556</v>
      </c>
      <c r="C32" t="s">
        <v>62</v>
      </c>
      <c r="D32">
        <v>-978568957</v>
      </c>
      <c r="E32" t="s">
        <v>63</v>
      </c>
      <c r="F32">
        <v>37</v>
      </c>
      <c r="G32" s="2">
        <v>36061</v>
      </c>
      <c r="I32" t="s">
        <v>64</v>
      </c>
      <c r="J32" t="s">
        <v>65</v>
      </c>
      <c r="K32" t="s">
        <v>132</v>
      </c>
      <c r="L32" t="s">
        <v>82</v>
      </c>
      <c r="M32">
        <v>9.699999809265137</v>
      </c>
      <c r="N32" t="s">
        <v>71</v>
      </c>
      <c r="P32" t="s">
        <v>130</v>
      </c>
      <c r="R32" t="s">
        <v>71</v>
      </c>
      <c r="T32">
        <v>1</v>
      </c>
      <c r="U32" t="s">
        <v>82</v>
      </c>
      <c r="V32">
        <v>9.699999809265137</v>
      </c>
      <c r="W32" t="s">
        <v>71</v>
      </c>
      <c r="X32">
        <v>9.699999809265137</v>
      </c>
      <c r="Y32" t="s">
        <v>72</v>
      </c>
      <c r="Z32">
        <f/>
        <v>0</v>
      </c>
      <c r="AA32" t="s">
        <v>73</v>
      </c>
      <c r="AB32" t="s">
        <v>74</v>
      </c>
      <c r="AC32" t="s">
        <v>29</v>
      </c>
    </row>
    <row r="33" spans="1:29">
      <c r="A33">
        <v>211209</v>
      </c>
      <c r="B33">
        <v>944509556</v>
      </c>
      <c r="C33" t="s">
        <v>62</v>
      </c>
      <c r="D33">
        <v>-978568957</v>
      </c>
      <c r="E33" t="s">
        <v>63</v>
      </c>
      <c r="F33">
        <v>75</v>
      </c>
      <c r="G33" s="2">
        <v>36396</v>
      </c>
      <c r="I33" t="s">
        <v>64</v>
      </c>
      <c r="J33" t="s">
        <v>65</v>
      </c>
      <c r="K33" t="s">
        <v>132</v>
      </c>
      <c r="L33" t="s">
        <v>82</v>
      </c>
      <c r="M33">
        <v>29.60000038146973</v>
      </c>
      <c r="N33" t="s">
        <v>71</v>
      </c>
      <c r="P33" t="s">
        <v>130</v>
      </c>
      <c r="R33" t="s">
        <v>71</v>
      </c>
      <c r="T33">
        <v>40</v>
      </c>
      <c r="U33" t="s">
        <v>82</v>
      </c>
      <c r="V33">
        <v>29.60000038146973</v>
      </c>
      <c r="W33" t="s">
        <v>71</v>
      </c>
      <c r="X33">
        <v>29.60000038146973</v>
      </c>
      <c r="Y33" t="s">
        <v>72</v>
      </c>
      <c r="Z33">
        <f/>
        <v>0</v>
      </c>
      <c r="AA33" t="s">
        <v>73</v>
      </c>
      <c r="AB33" t="s">
        <v>74</v>
      </c>
      <c r="AC33" t="s">
        <v>29</v>
      </c>
    </row>
    <row r="34" spans="1:29">
      <c r="A34">
        <v>212767</v>
      </c>
      <c r="B34">
        <v>944509556</v>
      </c>
      <c r="C34" t="s">
        <v>62</v>
      </c>
      <c r="D34">
        <v>-331434104</v>
      </c>
      <c r="E34" t="s">
        <v>76</v>
      </c>
      <c r="F34">
        <v>76</v>
      </c>
      <c r="G34" s="2">
        <v>36403</v>
      </c>
      <c r="I34" t="s">
        <v>78</v>
      </c>
      <c r="J34" t="s">
        <v>79</v>
      </c>
      <c r="K34" t="s">
        <v>132</v>
      </c>
      <c r="L34" t="s">
        <v>82</v>
      </c>
      <c r="M34">
        <v>0.4099999964237213</v>
      </c>
      <c r="N34" t="s">
        <v>71</v>
      </c>
      <c r="P34" t="s">
        <v>130</v>
      </c>
      <c r="R34" t="s">
        <v>71</v>
      </c>
      <c r="T34">
        <v>1</v>
      </c>
      <c r="U34" t="s">
        <v>82</v>
      </c>
      <c r="V34">
        <v>0.4099999964237213</v>
      </c>
      <c r="W34" t="s">
        <v>71</v>
      </c>
      <c r="X34">
        <v>0.4099999964237213</v>
      </c>
      <c r="Y34" t="s">
        <v>72</v>
      </c>
      <c r="Z34">
        <f/>
        <v>0</v>
      </c>
      <c r="AA34" t="s">
        <v>84</v>
      </c>
      <c r="AB34" t="s">
        <v>86</v>
      </c>
      <c r="AC34" t="s">
        <v>29</v>
      </c>
    </row>
    <row r="35" spans="1:29">
      <c r="A35">
        <v>213207</v>
      </c>
      <c r="B35">
        <v>944509556</v>
      </c>
      <c r="C35" t="s">
        <v>62</v>
      </c>
      <c r="D35">
        <v>-978568957</v>
      </c>
      <c r="E35" t="s">
        <v>63</v>
      </c>
      <c r="F35">
        <v>49</v>
      </c>
      <c r="G35" s="2">
        <v>36280</v>
      </c>
      <c r="I35" t="s">
        <v>64</v>
      </c>
      <c r="J35" t="s">
        <v>65</v>
      </c>
      <c r="K35" t="s">
        <v>132</v>
      </c>
      <c r="L35" t="s">
        <v>82</v>
      </c>
      <c r="M35">
        <v>56.59999847412109</v>
      </c>
      <c r="N35" t="s">
        <v>71</v>
      </c>
      <c r="P35" t="s">
        <v>130</v>
      </c>
      <c r="R35" t="s">
        <v>71</v>
      </c>
      <c r="T35">
        <v>40</v>
      </c>
      <c r="U35" t="s">
        <v>82</v>
      </c>
      <c r="V35">
        <v>56.59999847412109</v>
      </c>
      <c r="W35" t="s">
        <v>71</v>
      </c>
      <c r="X35">
        <v>56.59999847412109</v>
      </c>
      <c r="Y35" t="s">
        <v>72</v>
      </c>
      <c r="Z35">
        <f/>
        <v>0</v>
      </c>
      <c r="AA35" t="s">
        <v>73</v>
      </c>
      <c r="AB35" t="s">
        <v>74</v>
      </c>
      <c r="AC35" t="s">
        <v>29</v>
      </c>
    </row>
    <row r="36" spans="1:29">
      <c r="A36">
        <v>215316</v>
      </c>
      <c r="B36">
        <v>944509556</v>
      </c>
      <c r="C36" t="s">
        <v>62</v>
      </c>
      <c r="D36">
        <v>-331434104</v>
      </c>
      <c r="E36" t="s">
        <v>76</v>
      </c>
      <c r="F36">
        <v>7</v>
      </c>
      <c r="G36" s="2">
        <v>35857</v>
      </c>
      <c r="I36" t="s">
        <v>78</v>
      </c>
      <c r="J36" t="s">
        <v>79</v>
      </c>
      <c r="K36" t="s">
        <v>132</v>
      </c>
      <c r="L36" t="s">
        <v>82</v>
      </c>
      <c r="M36">
        <v>0.6000000238418579</v>
      </c>
      <c r="N36" t="s">
        <v>71</v>
      </c>
      <c r="P36" t="s">
        <v>130</v>
      </c>
      <c r="R36" t="s">
        <v>71</v>
      </c>
      <c r="T36">
        <v>1</v>
      </c>
      <c r="U36" t="s">
        <v>82</v>
      </c>
      <c r="V36">
        <v>0.6000000238418579</v>
      </c>
      <c r="W36" t="s">
        <v>71</v>
      </c>
      <c r="X36">
        <v>0.6000000238418579</v>
      </c>
      <c r="Y36" t="s">
        <v>72</v>
      </c>
      <c r="Z36">
        <f/>
        <v>0</v>
      </c>
      <c r="AA36" t="s">
        <v>84</v>
      </c>
      <c r="AB36" t="s">
        <v>86</v>
      </c>
      <c r="AC36" t="s">
        <v>29</v>
      </c>
    </row>
    <row r="37" spans="1:29">
      <c r="A37">
        <v>215336</v>
      </c>
      <c r="B37">
        <v>944509556</v>
      </c>
      <c r="C37" t="s">
        <v>62</v>
      </c>
      <c r="D37">
        <v>-978568957</v>
      </c>
      <c r="E37" t="s">
        <v>63</v>
      </c>
      <c r="F37">
        <v>36</v>
      </c>
      <c r="G37" s="2">
        <v>36058</v>
      </c>
      <c r="I37" t="s">
        <v>64</v>
      </c>
      <c r="J37" t="s">
        <v>65</v>
      </c>
      <c r="K37" t="s">
        <v>132</v>
      </c>
      <c r="L37" t="s">
        <v>82</v>
      </c>
      <c r="M37">
        <v>9.699999809265137</v>
      </c>
      <c r="N37" t="s">
        <v>71</v>
      </c>
      <c r="P37" t="s">
        <v>130</v>
      </c>
      <c r="R37" t="s">
        <v>71</v>
      </c>
      <c r="T37">
        <v>40</v>
      </c>
      <c r="U37" t="s">
        <v>82</v>
      </c>
      <c r="V37">
        <v>9.699999809265137</v>
      </c>
      <c r="W37" t="s">
        <v>71</v>
      </c>
      <c r="X37">
        <v>9.699999809265137</v>
      </c>
      <c r="Y37" t="s">
        <v>72</v>
      </c>
      <c r="Z37">
        <f/>
        <v>0</v>
      </c>
      <c r="AA37" t="s">
        <v>73</v>
      </c>
      <c r="AB37" t="s">
        <v>74</v>
      </c>
      <c r="AC37" t="s">
        <v>29</v>
      </c>
    </row>
    <row r="38" spans="1:29">
      <c r="A38">
        <v>215914</v>
      </c>
      <c r="B38">
        <v>944509556</v>
      </c>
      <c r="C38" t="s">
        <v>62</v>
      </c>
      <c r="D38">
        <v>-331434104</v>
      </c>
      <c r="E38" t="s">
        <v>76</v>
      </c>
      <c r="F38">
        <v>72</v>
      </c>
      <c r="G38" s="2">
        <v>36389</v>
      </c>
      <c r="I38" t="s">
        <v>78</v>
      </c>
      <c r="J38" t="s">
        <v>79</v>
      </c>
      <c r="K38" t="s">
        <v>132</v>
      </c>
      <c r="L38" t="s">
        <v>82</v>
      </c>
      <c r="M38">
        <v>0.3600000143051147</v>
      </c>
      <c r="N38" t="s">
        <v>71</v>
      </c>
      <c r="P38" t="s">
        <v>130</v>
      </c>
      <c r="R38" t="s">
        <v>71</v>
      </c>
      <c r="T38">
        <v>1</v>
      </c>
      <c r="U38" t="s">
        <v>82</v>
      </c>
      <c r="V38">
        <v>0.3600000143051147</v>
      </c>
      <c r="W38" t="s">
        <v>71</v>
      </c>
      <c r="X38">
        <v>0.3600000143051147</v>
      </c>
      <c r="Y38" t="s">
        <v>72</v>
      </c>
      <c r="Z38">
        <f/>
        <v>0</v>
      </c>
      <c r="AA38" t="s">
        <v>84</v>
      </c>
      <c r="AB38" t="s">
        <v>86</v>
      </c>
      <c r="AC38" t="s">
        <v>29</v>
      </c>
    </row>
    <row r="39" spans="1:29">
      <c r="A39">
        <v>216672</v>
      </c>
      <c r="B39">
        <v>944509556</v>
      </c>
      <c r="C39" t="s">
        <v>62</v>
      </c>
      <c r="D39">
        <v>-978568957</v>
      </c>
      <c r="E39" t="s">
        <v>63</v>
      </c>
      <c r="F39">
        <v>53</v>
      </c>
      <c r="G39" s="2">
        <v>36317</v>
      </c>
      <c r="I39" t="s">
        <v>64</v>
      </c>
      <c r="J39" t="s">
        <v>65</v>
      </c>
      <c r="K39" t="s">
        <v>132</v>
      </c>
      <c r="L39" t="s">
        <v>82</v>
      </c>
      <c r="M39">
        <v>63.79999923706055</v>
      </c>
      <c r="N39" t="s">
        <v>71</v>
      </c>
      <c r="P39" t="s">
        <v>130</v>
      </c>
      <c r="R39" t="s">
        <v>71</v>
      </c>
      <c r="T39">
        <v>40</v>
      </c>
      <c r="U39" t="s">
        <v>82</v>
      </c>
      <c r="V39">
        <v>63.79999923706055</v>
      </c>
      <c r="W39" t="s">
        <v>71</v>
      </c>
      <c r="X39">
        <v>63.79999923706055</v>
      </c>
      <c r="Y39" t="s">
        <v>72</v>
      </c>
      <c r="Z39">
        <f/>
        <v>0</v>
      </c>
      <c r="AA39" t="s">
        <v>73</v>
      </c>
      <c r="AB39" t="s">
        <v>74</v>
      </c>
      <c r="AC39" t="s">
        <v>29</v>
      </c>
    </row>
    <row r="40" spans="1:29">
      <c r="A40">
        <v>216896</v>
      </c>
      <c r="B40">
        <v>944509556</v>
      </c>
      <c r="C40" t="s">
        <v>62</v>
      </c>
      <c r="D40">
        <v>948295324</v>
      </c>
      <c r="E40" t="s">
        <v>77</v>
      </c>
      <c r="F40">
        <v>87</v>
      </c>
      <c r="G40" s="2">
        <v>36466</v>
      </c>
      <c r="I40" t="s">
        <v>64</v>
      </c>
      <c r="J40" t="s">
        <v>80</v>
      </c>
      <c r="K40" t="s">
        <v>132</v>
      </c>
      <c r="L40" t="s">
        <v>82</v>
      </c>
      <c r="M40">
        <v>126</v>
      </c>
      <c r="N40" t="s">
        <v>71</v>
      </c>
      <c r="P40" t="s">
        <v>130</v>
      </c>
      <c r="R40" t="s">
        <v>71</v>
      </c>
      <c r="T40">
        <v>9</v>
      </c>
      <c r="U40" t="s">
        <v>82</v>
      </c>
      <c r="V40">
        <v>126</v>
      </c>
      <c r="W40" t="s">
        <v>71</v>
      </c>
      <c r="X40">
        <v>126</v>
      </c>
      <c r="Y40" t="s">
        <v>72</v>
      </c>
      <c r="Z40">
        <f/>
        <v>0</v>
      </c>
      <c r="AA40" t="s">
        <v>85</v>
      </c>
      <c r="AB40" t="s">
        <v>87</v>
      </c>
      <c r="AC40" t="s">
        <v>29</v>
      </c>
    </row>
    <row r="41" spans="1:29">
      <c r="A41">
        <v>221343</v>
      </c>
      <c r="B41">
        <v>944509556</v>
      </c>
      <c r="C41" t="s">
        <v>62</v>
      </c>
      <c r="D41">
        <v>-978568957</v>
      </c>
      <c r="E41" t="s">
        <v>63</v>
      </c>
      <c r="F41">
        <v>14</v>
      </c>
      <c r="G41" s="2">
        <v>35984</v>
      </c>
      <c r="I41" t="s">
        <v>64</v>
      </c>
      <c r="J41" t="s">
        <v>65</v>
      </c>
      <c r="K41" t="s">
        <v>132</v>
      </c>
      <c r="L41" t="s">
        <v>82</v>
      </c>
      <c r="M41">
        <v>18</v>
      </c>
      <c r="N41" t="s">
        <v>71</v>
      </c>
      <c r="P41" t="s">
        <v>130</v>
      </c>
      <c r="R41" t="s">
        <v>71</v>
      </c>
      <c r="T41">
        <v>40</v>
      </c>
      <c r="U41" t="s">
        <v>82</v>
      </c>
      <c r="V41">
        <v>18</v>
      </c>
      <c r="W41" t="s">
        <v>71</v>
      </c>
      <c r="X41">
        <v>18</v>
      </c>
      <c r="Y41" t="s">
        <v>72</v>
      </c>
      <c r="Z41">
        <f/>
        <v>0</v>
      </c>
      <c r="AA41" t="s">
        <v>73</v>
      </c>
      <c r="AB41" t="s">
        <v>74</v>
      </c>
      <c r="AC41" t="s">
        <v>29</v>
      </c>
    </row>
    <row r="42" spans="1:29">
      <c r="A42">
        <v>220394</v>
      </c>
      <c r="B42">
        <v>944509556</v>
      </c>
      <c r="C42" t="s">
        <v>62</v>
      </c>
      <c r="D42">
        <v>-331434104</v>
      </c>
      <c r="E42" t="s">
        <v>76</v>
      </c>
      <c r="F42">
        <v>9</v>
      </c>
      <c r="G42" s="2">
        <v>35873</v>
      </c>
      <c r="I42" t="s">
        <v>78</v>
      </c>
      <c r="J42" t="s">
        <v>79</v>
      </c>
      <c r="K42" t="s">
        <v>132</v>
      </c>
      <c r="L42" t="s">
        <v>82</v>
      </c>
      <c r="M42">
        <v>0.300000011920929</v>
      </c>
      <c r="N42" t="s">
        <v>71</v>
      </c>
      <c r="P42" t="s">
        <v>130</v>
      </c>
      <c r="R42" t="s">
        <v>71</v>
      </c>
      <c r="T42">
        <v>1</v>
      </c>
      <c r="U42" t="s">
        <v>82</v>
      </c>
      <c r="V42">
        <v>0.300000011920929</v>
      </c>
      <c r="W42" t="s">
        <v>71</v>
      </c>
      <c r="X42">
        <v>0.300000011920929</v>
      </c>
      <c r="Y42" t="s">
        <v>72</v>
      </c>
      <c r="Z42">
        <f/>
        <v>0</v>
      </c>
      <c r="AA42" t="s">
        <v>84</v>
      </c>
      <c r="AB42" t="s">
        <v>86</v>
      </c>
      <c r="AC42" t="s">
        <v>29</v>
      </c>
    </row>
    <row r="43" spans="1:29">
      <c r="A43">
        <v>221016</v>
      </c>
      <c r="B43">
        <v>944509556</v>
      </c>
      <c r="C43" t="s">
        <v>62</v>
      </c>
      <c r="D43">
        <v>-978568957</v>
      </c>
      <c r="E43" t="s">
        <v>63</v>
      </c>
      <c r="F43">
        <v>12</v>
      </c>
      <c r="G43" s="2">
        <v>35947</v>
      </c>
      <c r="I43" t="s">
        <v>64</v>
      </c>
      <c r="J43" t="s">
        <v>65</v>
      </c>
      <c r="K43" t="s">
        <v>132</v>
      </c>
      <c r="L43" t="s">
        <v>82</v>
      </c>
      <c r="M43">
        <v>22.20000076293945</v>
      </c>
      <c r="N43" t="s">
        <v>71</v>
      </c>
      <c r="P43" t="s">
        <v>130</v>
      </c>
      <c r="R43" t="s">
        <v>71</v>
      </c>
      <c r="T43">
        <v>40</v>
      </c>
      <c r="U43" t="s">
        <v>82</v>
      </c>
      <c r="V43">
        <v>22.20000076293945</v>
      </c>
      <c r="W43" t="s">
        <v>71</v>
      </c>
      <c r="X43">
        <v>22.20000076293945</v>
      </c>
      <c r="Y43" t="s">
        <v>72</v>
      </c>
      <c r="Z43">
        <f/>
        <v>0</v>
      </c>
      <c r="AA43" t="s">
        <v>73</v>
      </c>
      <c r="AB43" t="s">
        <v>74</v>
      </c>
      <c r="AC43" t="s">
        <v>29</v>
      </c>
    </row>
    <row r="44" spans="1:29">
      <c r="A44">
        <v>222353</v>
      </c>
      <c r="B44">
        <v>944509556</v>
      </c>
      <c r="C44" t="s">
        <v>62</v>
      </c>
      <c r="D44">
        <v>-331434104</v>
      </c>
      <c r="E44" t="s">
        <v>76</v>
      </c>
      <c r="F44">
        <v>77</v>
      </c>
      <c r="G44" s="2">
        <v>36410</v>
      </c>
      <c r="I44" t="s">
        <v>78</v>
      </c>
      <c r="J44" t="s">
        <v>79</v>
      </c>
      <c r="K44" t="s">
        <v>132</v>
      </c>
      <c r="L44" t="s">
        <v>82</v>
      </c>
      <c r="M44">
        <v>1.149999976158142</v>
      </c>
      <c r="N44" t="s">
        <v>71</v>
      </c>
      <c r="P44" t="s">
        <v>130</v>
      </c>
      <c r="R44" t="s">
        <v>71</v>
      </c>
      <c r="T44">
        <v>1</v>
      </c>
      <c r="U44" t="s">
        <v>82</v>
      </c>
      <c r="V44">
        <v>1.149999976158142</v>
      </c>
      <c r="W44" t="s">
        <v>71</v>
      </c>
      <c r="X44">
        <v>1.149999976158142</v>
      </c>
      <c r="Y44" t="s">
        <v>72</v>
      </c>
      <c r="Z44">
        <f/>
        <v>0</v>
      </c>
      <c r="AA44" t="s">
        <v>84</v>
      </c>
      <c r="AB44" t="s">
        <v>86</v>
      </c>
      <c r="AC44" t="s">
        <v>29</v>
      </c>
    </row>
    <row r="45" spans="1:29">
      <c r="A45">
        <v>222618</v>
      </c>
      <c r="B45">
        <v>944509556</v>
      </c>
      <c r="C45" t="s">
        <v>62</v>
      </c>
      <c r="D45">
        <v>-978568957</v>
      </c>
      <c r="E45" t="s">
        <v>63</v>
      </c>
      <c r="F45">
        <v>81</v>
      </c>
      <c r="G45" s="2">
        <v>36423</v>
      </c>
      <c r="I45" t="s">
        <v>64</v>
      </c>
      <c r="J45" t="s">
        <v>65</v>
      </c>
      <c r="K45" t="s">
        <v>132</v>
      </c>
      <c r="L45" t="s">
        <v>82</v>
      </c>
      <c r="M45">
        <v>28.89999961853027</v>
      </c>
      <c r="N45" t="s">
        <v>71</v>
      </c>
      <c r="P45" t="s">
        <v>130</v>
      </c>
      <c r="R45" t="s">
        <v>71</v>
      </c>
      <c r="T45">
        <v>40</v>
      </c>
      <c r="U45" t="s">
        <v>82</v>
      </c>
      <c r="V45">
        <v>28.89999961853027</v>
      </c>
      <c r="W45" t="s">
        <v>71</v>
      </c>
      <c r="X45">
        <v>28.89999961853027</v>
      </c>
      <c r="Y45" t="s">
        <v>72</v>
      </c>
      <c r="Z45">
        <f/>
        <v>0</v>
      </c>
      <c r="AA45" t="s">
        <v>73</v>
      </c>
      <c r="AB45" t="s">
        <v>74</v>
      </c>
      <c r="AC45" t="s">
        <v>29</v>
      </c>
    </row>
    <row r="46" spans="1:29">
      <c r="A46">
        <v>223441</v>
      </c>
      <c r="B46">
        <v>944509556</v>
      </c>
      <c r="C46" t="s">
        <v>62</v>
      </c>
      <c r="D46">
        <v>-331434104</v>
      </c>
      <c r="E46" t="s">
        <v>76</v>
      </c>
      <c r="F46">
        <v>63</v>
      </c>
      <c r="G46" s="2">
        <v>36352</v>
      </c>
      <c r="I46" t="s">
        <v>78</v>
      </c>
      <c r="J46" t="s">
        <v>79</v>
      </c>
      <c r="K46" t="s">
        <v>132</v>
      </c>
      <c r="L46" t="s">
        <v>82</v>
      </c>
      <c r="M46">
        <v>1.259999990463257</v>
      </c>
      <c r="N46" t="s">
        <v>71</v>
      </c>
      <c r="P46" t="s">
        <v>130</v>
      </c>
      <c r="R46" t="s">
        <v>71</v>
      </c>
      <c r="T46">
        <v>1</v>
      </c>
      <c r="U46" t="s">
        <v>82</v>
      </c>
      <c r="V46">
        <v>1.259999990463257</v>
      </c>
      <c r="W46" t="s">
        <v>71</v>
      </c>
      <c r="X46">
        <v>1.259999990463257</v>
      </c>
      <c r="Y46" t="s">
        <v>72</v>
      </c>
      <c r="Z46">
        <f/>
        <v>0</v>
      </c>
      <c r="AA46" t="s">
        <v>84</v>
      </c>
      <c r="AB46" t="s">
        <v>86</v>
      </c>
      <c r="AC46" t="s">
        <v>29</v>
      </c>
    </row>
    <row r="47" spans="1:29">
      <c r="A47">
        <v>223750</v>
      </c>
      <c r="B47">
        <v>944509556</v>
      </c>
      <c r="C47" t="s">
        <v>62</v>
      </c>
      <c r="D47">
        <v>-331434104</v>
      </c>
      <c r="E47" t="s">
        <v>76</v>
      </c>
      <c r="F47">
        <v>74</v>
      </c>
      <c r="G47" s="2">
        <v>36391</v>
      </c>
      <c r="I47" t="s">
        <v>78</v>
      </c>
      <c r="J47" t="s">
        <v>79</v>
      </c>
      <c r="K47" t="s">
        <v>132</v>
      </c>
      <c r="L47" t="s">
        <v>82</v>
      </c>
      <c r="M47">
        <v>0.3300000131130219</v>
      </c>
      <c r="N47" t="s">
        <v>71</v>
      </c>
      <c r="P47" t="s">
        <v>130</v>
      </c>
      <c r="R47" t="s">
        <v>71</v>
      </c>
      <c r="T47">
        <v>1</v>
      </c>
      <c r="U47" t="s">
        <v>82</v>
      </c>
      <c r="V47">
        <v>0.3300000131130219</v>
      </c>
      <c r="W47" t="s">
        <v>71</v>
      </c>
      <c r="X47">
        <v>0.3300000131130219</v>
      </c>
      <c r="Y47" t="s">
        <v>72</v>
      </c>
      <c r="Z47">
        <f/>
        <v>0</v>
      </c>
      <c r="AA47" t="s">
        <v>84</v>
      </c>
      <c r="AB47" t="s">
        <v>86</v>
      </c>
      <c r="AC47" t="s">
        <v>29</v>
      </c>
    </row>
    <row r="48" spans="1:29">
      <c r="A48">
        <v>224705</v>
      </c>
      <c r="B48">
        <v>944509556</v>
      </c>
      <c r="C48" t="s">
        <v>62</v>
      </c>
      <c r="D48">
        <v>948295324</v>
      </c>
      <c r="E48" t="s">
        <v>77</v>
      </c>
      <c r="F48">
        <v>4</v>
      </c>
      <c r="G48" s="2">
        <v>35842</v>
      </c>
      <c r="I48" t="s">
        <v>64</v>
      </c>
      <c r="J48" t="s">
        <v>80</v>
      </c>
      <c r="K48" t="s">
        <v>132</v>
      </c>
      <c r="L48" t="s">
        <v>82</v>
      </c>
      <c r="M48">
        <v>12.89999961853027</v>
      </c>
      <c r="N48" t="s">
        <v>71</v>
      </c>
      <c r="P48" t="s">
        <v>130</v>
      </c>
      <c r="R48" t="s">
        <v>71</v>
      </c>
      <c r="T48">
        <v>35</v>
      </c>
      <c r="U48" t="s">
        <v>82</v>
      </c>
      <c r="V48">
        <v>12.89999961853027</v>
      </c>
      <c r="W48" t="s">
        <v>71</v>
      </c>
      <c r="X48">
        <v>12.89999961853027</v>
      </c>
      <c r="Y48" t="s">
        <v>72</v>
      </c>
      <c r="Z48">
        <f/>
        <v>0</v>
      </c>
      <c r="AA48" t="s">
        <v>85</v>
      </c>
      <c r="AB48" t="s">
        <v>87</v>
      </c>
      <c r="AC48" t="s">
        <v>29</v>
      </c>
    </row>
    <row r="49" spans="1:29">
      <c r="A49">
        <v>226018</v>
      </c>
      <c r="B49">
        <v>944509556</v>
      </c>
      <c r="C49" t="s">
        <v>62</v>
      </c>
      <c r="D49">
        <v>-978568957</v>
      </c>
      <c r="E49" t="s">
        <v>63</v>
      </c>
      <c r="F49">
        <v>20</v>
      </c>
      <c r="G49" s="2">
        <v>35993</v>
      </c>
      <c r="I49" t="s">
        <v>64</v>
      </c>
      <c r="J49" t="s">
        <v>65</v>
      </c>
      <c r="K49" t="s">
        <v>132</v>
      </c>
      <c r="L49" t="s">
        <v>82</v>
      </c>
      <c r="M49">
        <v>20.79999923706055</v>
      </c>
      <c r="N49" t="s">
        <v>71</v>
      </c>
      <c r="P49" t="s">
        <v>130</v>
      </c>
      <c r="R49" t="s">
        <v>71</v>
      </c>
      <c r="T49">
        <v>40</v>
      </c>
      <c r="U49" t="s">
        <v>82</v>
      </c>
      <c r="V49">
        <v>20.79999923706055</v>
      </c>
      <c r="W49" t="s">
        <v>71</v>
      </c>
      <c r="X49">
        <v>20.79999923706055</v>
      </c>
      <c r="Y49" t="s">
        <v>72</v>
      </c>
      <c r="Z49">
        <f/>
        <v>0</v>
      </c>
      <c r="AA49" t="s">
        <v>73</v>
      </c>
      <c r="AB49" t="s">
        <v>74</v>
      </c>
      <c r="AC49" t="s">
        <v>29</v>
      </c>
    </row>
    <row r="50" spans="1:29">
      <c r="A50">
        <v>228435</v>
      </c>
      <c r="B50">
        <v>944509556</v>
      </c>
      <c r="C50" t="s">
        <v>62</v>
      </c>
      <c r="D50">
        <v>-978568957</v>
      </c>
      <c r="E50" t="s">
        <v>63</v>
      </c>
      <c r="F50">
        <v>87</v>
      </c>
      <c r="G50" s="2">
        <v>36466</v>
      </c>
      <c r="I50" t="s">
        <v>64</v>
      </c>
      <c r="J50" t="s">
        <v>65</v>
      </c>
      <c r="K50" t="s">
        <v>132</v>
      </c>
      <c r="L50" t="s">
        <v>82</v>
      </c>
      <c r="M50">
        <v>4.769999980926514</v>
      </c>
      <c r="N50" t="s">
        <v>71</v>
      </c>
      <c r="P50" t="s">
        <v>130</v>
      </c>
      <c r="R50" t="s">
        <v>71</v>
      </c>
      <c r="T50">
        <v>40</v>
      </c>
      <c r="U50" t="s">
        <v>82</v>
      </c>
      <c r="V50">
        <v>4.769999980926514</v>
      </c>
      <c r="W50" t="s">
        <v>71</v>
      </c>
      <c r="X50">
        <v>4.769999980926514</v>
      </c>
      <c r="Y50" t="s">
        <v>72</v>
      </c>
      <c r="Z50">
        <f/>
        <v>0</v>
      </c>
      <c r="AA50" t="s">
        <v>73</v>
      </c>
      <c r="AB50" t="s">
        <v>74</v>
      </c>
      <c r="AC50" t="s">
        <v>29</v>
      </c>
    </row>
    <row r="51" spans="1:29">
      <c r="A51">
        <v>228982</v>
      </c>
      <c r="B51">
        <v>944509556</v>
      </c>
      <c r="C51" t="s">
        <v>62</v>
      </c>
      <c r="D51">
        <v>-331434104</v>
      </c>
      <c r="E51" t="s">
        <v>76</v>
      </c>
      <c r="F51">
        <v>26</v>
      </c>
      <c r="G51" s="2">
        <v>36024</v>
      </c>
      <c r="I51" t="s">
        <v>78</v>
      </c>
      <c r="J51" t="s">
        <v>79</v>
      </c>
      <c r="K51" t="s">
        <v>132</v>
      </c>
      <c r="L51" t="s">
        <v>82</v>
      </c>
      <c r="M51">
        <v>0.6000000238418579</v>
      </c>
      <c r="N51" t="s">
        <v>71</v>
      </c>
      <c r="P51" t="s">
        <v>130</v>
      </c>
      <c r="R51" t="s">
        <v>71</v>
      </c>
      <c r="T51">
        <v>1</v>
      </c>
      <c r="U51" t="s">
        <v>82</v>
      </c>
      <c r="V51">
        <v>0.6000000238418579</v>
      </c>
      <c r="W51" t="s">
        <v>71</v>
      </c>
      <c r="X51">
        <v>0.6000000238418579</v>
      </c>
      <c r="Y51" t="s">
        <v>72</v>
      </c>
      <c r="Z51">
        <f/>
        <v>0</v>
      </c>
      <c r="AA51" t="s">
        <v>84</v>
      </c>
      <c r="AB51" t="s">
        <v>86</v>
      </c>
      <c r="AC51" t="s">
        <v>29</v>
      </c>
    </row>
    <row r="52" spans="1:29">
      <c r="A52">
        <v>233252</v>
      </c>
      <c r="B52">
        <v>944509556</v>
      </c>
      <c r="C52" t="s">
        <v>62</v>
      </c>
      <c r="D52">
        <v>948295324</v>
      </c>
      <c r="E52" t="s">
        <v>77</v>
      </c>
      <c r="F52">
        <v>76</v>
      </c>
      <c r="G52" s="2">
        <v>36403</v>
      </c>
      <c r="I52" t="s">
        <v>64</v>
      </c>
      <c r="J52" t="s">
        <v>80</v>
      </c>
      <c r="K52" t="s">
        <v>132</v>
      </c>
      <c r="L52" t="s">
        <v>82</v>
      </c>
      <c r="M52">
        <v>367</v>
      </c>
      <c r="N52" t="s">
        <v>71</v>
      </c>
      <c r="P52" t="s">
        <v>130</v>
      </c>
      <c r="R52" t="s">
        <v>71</v>
      </c>
      <c r="T52">
        <v>42</v>
      </c>
      <c r="U52" t="s">
        <v>82</v>
      </c>
      <c r="V52">
        <v>367</v>
      </c>
      <c r="W52" t="s">
        <v>71</v>
      </c>
      <c r="X52">
        <v>367</v>
      </c>
      <c r="Y52" t="s">
        <v>72</v>
      </c>
      <c r="Z52">
        <f/>
        <v>0</v>
      </c>
      <c r="AA52" t="s">
        <v>85</v>
      </c>
      <c r="AB52" t="s">
        <v>87</v>
      </c>
      <c r="AC52" t="s">
        <v>29</v>
      </c>
    </row>
    <row r="53" spans="1:29">
      <c r="A53">
        <v>236218</v>
      </c>
      <c r="B53">
        <v>944509556</v>
      </c>
      <c r="C53" t="s">
        <v>62</v>
      </c>
      <c r="D53">
        <v>-978568957</v>
      </c>
      <c r="E53" t="s">
        <v>63</v>
      </c>
      <c r="F53">
        <v>55</v>
      </c>
      <c r="G53" s="2">
        <v>36329</v>
      </c>
      <c r="I53" t="s">
        <v>64</v>
      </c>
      <c r="J53" t="s">
        <v>65</v>
      </c>
      <c r="K53" t="s">
        <v>132</v>
      </c>
      <c r="L53" t="s">
        <v>82</v>
      </c>
      <c r="M53">
        <v>65.90000152587891</v>
      </c>
      <c r="N53" t="s">
        <v>71</v>
      </c>
      <c r="P53" t="s">
        <v>130</v>
      </c>
      <c r="R53" t="s">
        <v>71</v>
      </c>
      <c r="T53">
        <v>40</v>
      </c>
      <c r="U53" t="s">
        <v>82</v>
      </c>
      <c r="V53">
        <v>65.90000152587891</v>
      </c>
      <c r="W53" t="s">
        <v>71</v>
      </c>
      <c r="X53">
        <v>65.90000152587891</v>
      </c>
      <c r="Y53" t="s">
        <v>72</v>
      </c>
      <c r="Z53">
        <f/>
        <v>0</v>
      </c>
      <c r="AA53" t="s">
        <v>73</v>
      </c>
      <c r="AB53" t="s">
        <v>74</v>
      </c>
      <c r="AC53" t="s">
        <v>29</v>
      </c>
    </row>
    <row r="54" spans="1:29">
      <c r="A54">
        <v>237224</v>
      </c>
      <c r="B54">
        <v>944509556</v>
      </c>
      <c r="C54" t="s">
        <v>62</v>
      </c>
      <c r="D54">
        <v>-331434104</v>
      </c>
      <c r="E54" t="s">
        <v>76</v>
      </c>
      <c r="F54">
        <v>46</v>
      </c>
      <c r="G54" s="2">
        <v>36192</v>
      </c>
      <c r="I54" t="s">
        <v>78</v>
      </c>
      <c r="J54" t="s">
        <v>79</v>
      </c>
      <c r="K54" t="s">
        <v>132</v>
      </c>
      <c r="L54" t="s">
        <v>82</v>
      </c>
      <c r="M54">
        <v>0.699999988079071</v>
      </c>
      <c r="N54" t="s">
        <v>71</v>
      </c>
      <c r="P54" t="s">
        <v>130</v>
      </c>
      <c r="R54" t="s">
        <v>71</v>
      </c>
      <c r="T54">
        <v>1</v>
      </c>
      <c r="U54" t="s">
        <v>82</v>
      </c>
      <c r="V54">
        <v>0.699999988079071</v>
      </c>
      <c r="W54" t="s">
        <v>71</v>
      </c>
      <c r="X54">
        <v>0.699999988079071</v>
      </c>
      <c r="Y54" t="s">
        <v>72</v>
      </c>
      <c r="Z54">
        <f/>
        <v>0</v>
      </c>
      <c r="AA54" t="s">
        <v>84</v>
      </c>
      <c r="AB54" t="s">
        <v>86</v>
      </c>
      <c r="AC54" t="s">
        <v>29</v>
      </c>
    </row>
    <row r="55" spans="1:29">
      <c r="A55">
        <v>238698</v>
      </c>
      <c r="B55">
        <v>944509556</v>
      </c>
      <c r="C55" t="s">
        <v>62</v>
      </c>
      <c r="D55">
        <v>-331434104</v>
      </c>
      <c r="E55" t="s">
        <v>76</v>
      </c>
      <c r="F55">
        <v>59</v>
      </c>
      <c r="G55" s="2">
        <v>36343</v>
      </c>
      <c r="I55" t="s">
        <v>78</v>
      </c>
      <c r="J55" t="s">
        <v>79</v>
      </c>
      <c r="K55" t="s">
        <v>132</v>
      </c>
      <c r="L55" t="s">
        <v>82</v>
      </c>
      <c r="M55">
        <v>0.3700000047683716</v>
      </c>
      <c r="N55" t="s">
        <v>71</v>
      </c>
      <c r="P55" t="s">
        <v>130</v>
      </c>
      <c r="R55" t="s">
        <v>71</v>
      </c>
      <c r="T55">
        <v>1</v>
      </c>
      <c r="U55" t="s">
        <v>82</v>
      </c>
      <c r="V55">
        <v>0.3700000047683716</v>
      </c>
      <c r="W55" t="s">
        <v>71</v>
      </c>
      <c r="X55">
        <v>0.3700000047683716</v>
      </c>
      <c r="Y55" t="s">
        <v>72</v>
      </c>
      <c r="Z55">
        <f/>
        <v>0</v>
      </c>
      <c r="AA55" t="s">
        <v>84</v>
      </c>
      <c r="AB55" t="s">
        <v>86</v>
      </c>
      <c r="AC55" t="s">
        <v>29</v>
      </c>
    </row>
    <row r="56" spans="1:29">
      <c r="A56">
        <v>264098</v>
      </c>
      <c r="B56">
        <v>944509556</v>
      </c>
      <c r="C56" t="s">
        <v>62</v>
      </c>
      <c r="D56">
        <v>-978568957</v>
      </c>
      <c r="E56" t="s">
        <v>63</v>
      </c>
      <c r="F56">
        <v>11</v>
      </c>
      <c r="G56" s="2">
        <v>35944</v>
      </c>
      <c r="I56" t="s">
        <v>64</v>
      </c>
      <c r="J56" t="s">
        <v>65</v>
      </c>
      <c r="K56" t="s">
        <v>132</v>
      </c>
      <c r="L56" t="s">
        <v>82</v>
      </c>
      <c r="M56">
        <v>16.20000076293945</v>
      </c>
      <c r="N56" t="s">
        <v>71</v>
      </c>
      <c r="P56" t="s">
        <v>130</v>
      </c>
      <c r="R56" t="s">
        <v>71</v>
      </c>
      <c r="T56">
        <v>40</v>
      </c>
      <c r="U56" t="s">
        <v>82</v>
      </c>
      <c r="V56">
        <v>16.20000076293945</v>
      </c>
      <c r="W56" t="s">
        <v>71</v>
      </c>
      <c r="X56">
        <v>16.20000076293945</v>
      </c>
      <c r="Y56" t="s">
        <v>72</v>
      </c>
      <c r="Z56">
        <f/>
        <v>0</v>
      </c>
      <c r="AA56" t="s">
        <v>73</v>
      </c>
      <c r="AB56" t="s">
        <v>74</v>
      </c>
      <c r="AC56" t="s">
        <v>29</v>
      </c>
    </row>
    <row r="57" spans="1:29">
      <c r="A57">
        <v>265052</v>
      </c>
      <c r="B57">
        <v>944509556</v>
      </c>
      <c r="C57" t="s">
        <v>62</v>
      </c>
      <c r="D57">
        <v>948295324</v>
      </c>
      <c r="E57" t="s">
        <v>77</v>
      </c>
      <c r="F57">
        <v>71</v>
      </c>
      <c r="G57" s="2">
        <v>36387</v>
      </c>
      <c r="I57" t="s">
        <v>64</v>
      </c>
      <c r="J57" t="s">
        <v>80</v>
      </c>
      <c r="K57" t="s">
        <v>132</v>
      </c>
      <c r="L57" t="s">
        <v>82</v>
      </c>
      <c r="M57">
        <v>813</v>
      </c>
      <c r="N57" t="s">
        <v>71</v>
      </c>
      <c r="P57" t="s">
        <v>130</v>
      </c>
      <c r="R57" t="s">
        <v>71</v>
      </c>
      <c r="T57">
        <v>0</v>
      </c>
      <c r="U57" t="s">
        <v>82</v>
      </c>
      <c r="V57">
        <v>813</v>
      </c>
      <c r="W57" t="s">
        <v>71</v>
      </c>
      <c r="X57">
        <v>813</v>
      </c>
      <c r="Y57" t="s">
        <v>72</v>
      </c>
      <c r="Z57">
        <f/>
        <v>0</v>
      </c>
      <c r="AA57" t="s">
        <v>85</v>
      </c>
      <c r="AB57" t="s">
        <v>87</v>
      </c>
      <c r="AC57" t="s">
        <v>29</v>
      </c>
    </row>
    <row r="58" spans="1:29">
      <c r="A58">
        <v>269356</v>
      </c>
      <c r="B58">
        <v>944509556</v>
      </c>
      <c r="C58" t="s">
        <v>62</v>
      </c>
      <c r="D58">
        <v>-331434104</v>
      </c>
      <c r="E58" t="s">
        <v>76</v>
      </c>
      <c r="F58">
        <v>81</v>
      </c>
      <c r="G58" s="2">
        <v>36423</v>
      </c>
      <c r="I58" t="s">
        <v>78</v>
      </c>
      <c r="J58" t="s">
        <v>79</v>
      </c>
      <c r="K58" t="s">
        <v>132</v>
      </c>
      <c r="L58" t="s">
        <v>82</v>
      </c>
      <c r="M58">
        <v>0.550000011920929</v>
      </c>
      <c r="N58" t="s">
        <v>71</v>
      </c>
      <c r="P58" t="s">
        <v>130</v>
      </c>
      <c r="R58" t="s">
        <v>71</v>
      </c>
      <c r="T58">
        <v>1</v>
      </c>
      <c r="U58" t="s">
        <v>82</v>
      </c>
      <c r="V58">
        <v>0.550000011920929</v>
      </c>
      <c r="W58" t="s">
        <v>71</v>
      </c>
      <c r="X58">
        <v>0.550000011920929</v>
      </c>
      <c r="Y58" t="s">
        <v>72</v>
      </c>
      <c r="Z58">
        <f/>
        <v>0</v>
      </c>
      <c r="AA58" t="s">
        <v>84</v>
      </c>
      <c r="AB58" t="s">
        <v>86</v>
      </c>
      <c r="AC58" t="s">
        <v>29</v>
      </c>
    </row>
    <row r="59" spans="1:29">
      <c r="A59">
        <v>272384</v>
      </c>
      <c r="B59">
        <v>944509556</v>
      </c>
      <c r="C59" t="s">
        <v>62</v>
      </c>
      <c r="D59">
        <v>948295324</v>
      </c>
      <c r="E59" t="s">
        <v>77</v>
      </c>
      <c r="F59">
        <v>37</v>
      </c>
      <c r="G59" s="2">
        <v>36061</v>
      </c>
      <c r="I59" t="s">
        <v>64</v>
      </c>
      <c r="J59" t="s">
        <v>80</v>
      </c>
      <c r="K59" t="s">
        <v>132</v>
      </c>
      <c r="L59" t="s">
        <v>82</v>
      </c>
      <c r="M59">
        <v>1360</v>
      </c>
      <c r="N59" t="s">
        <v>71</v>
      </c>
      <c r="P59" t="s">
        <v>130</v>
      </c>
      <c r="R59" t="s">
        <v>71</v>
      </c>
      <c r="T59">
        <v>1</v>
      </c>
      <c r="U59" t="s">
        <v>82</v>
      </c>
      <c r="V59">
        <v>1360</v>
      </c>
      <c r="W59" t="s">
        <v>71</v>
      </c>
      <c r="X59">
        <v>1360</v>
      </c>
      <c r="Y59" t="s">
        <v>72</v>
      </c>
      <c r="Z59">
        <f/>
        <v>0</v>
      </c>
      <c r="AA59" t="s">
        <v>85</v>
      </c>
      <c r="AB59" t="s">
        <v>87</v>
      </c>
      <c r="AC59" t="s">
        <v>29</v>
      </c>
    </row>
    <row r="60" spans="1:29">
      <c r="A60">
        <v>273698</v>
      </c>
      <c r="B60">
        <v>944509556</v>
      </c>
      <c r="C60" t="s">
        <v>62</v>
      </c>
      <c r="D60">
        <v>948295324</v>
      </c>
      <c r="E60" t="s">
        <v>77</v>
      </c>
      <c r="F60">
        <v>95</v>
      </c>
      <c r="G60" s="2">
        <v>36570</v>
      </c>
      <c r="I60" t="s">
        <v>64</v>
      </c>
      <c r="J60" t="s">
        <v>80</v>
      </c>
      <c r="K60" t="s">
        <v>132</v>
      </c>
      <c r="L60" t="s">
        <v>82</v>
      </c>
      <c r="M60">
        <v>57.59999847412109</v>
      </c>
      <c r="N60" t="s">
        <v>71</v>
      </c>
      <c r="R60" t="s">
        <v>71</v>
      </c>
      <c r="T60">
        <v>1</v>
      </c>
      <c r="U60" t="s">
        <v>82</v>
      </c>
      <c r="V60">
        <v>57.59999847412109</v>
      </c>
      <c r="W60" t="s">
        <v>71</v>
      </c>
      <c r="X60">
        <v>57.59999847412109</v>
      </c>
      <c r="Y60" t="s">
        <v>72</v>
      </c>
      <c r="Z60">
        <f/>
        <v>0</v>
      </c>
      <c r="AC60" t="s">
        <v>29</v>
      </c>
    </row>
    <row r="61" spans="1:29">
      <c r="A61">
        <v>275104</v>
      </c>
      <c r="B61">
        <v>944509556</v>
      </c>
      <c r="C61" t="s">
        <v>62</v>
      </c>
      <c r="D61">
        <v>-331434104</v>
      </c>
      <c r="E61" t="s">
        <v>76</v>
      </c>
      <c r="F61">
        <v>29</v>
      </c>
      <c r="G61" s="2">
        <v>36041</v>
      </c>
      <c r="I61" t="s">
        <v>78</v>
      </c>
      <c r="J61" t="s">
        <v>79</v>
      </c>
      <c r="K61" t="s">
        <v>132</v>
      </c>
      <c r="L61" t="s">
        <v>82</v>
      </c>
      <c r="M61">
        <v>4.099999904632568</v>
      </c>
      <c r="N61" t="s">
        <v>71</v>
      </c>
      <c r="P61" t="s">
        <v>130</v>
      </c>
      <c r="R61" t="s">
        <v>71</v>
      </c>
      <c r="T61">
        <v>1</v>
      </c>
      <c r="U61" t="s">
        <v>82</v>
      </c>
      <c r="V61">
        <v>4.099999904632568</v>
      </c>
      <c r="W61" t="s">
        <v>71</v>
      </c>
      <c r="X61">
        <v>4.099999904632568</v>
      </c>
      <c r="Y61" t="s">
        <v>72</v>
      </c>
      <c r="Z61">
        <f/>
        <v>0</v>
      </c>
      <c r="AA61" t="s">
        <v>84</v>
      </c>
      <c r="AB61" t="s">
        <v>86</v>
      </c>
      <c r="AC61" t="s">
        <v>29</v>
      </c>
    </row>
    <row r="62" spans="1:29">
      <c r="A62">
        <v>276023</v>
      </c>
      <c r="B62">
        <v>944509556</v>
      </c>
      <c r="C62" t="s">
        <v>62</v>
      </c>
      <c r="D62">
        <v>-978568957</v>
      </c>
      <c r="E62" t="s">
        <v>63</v>
      </c>
      <c r="F62">
        <v>2</v>
      </c>
      <c r="G62" s="2">
        <v>35810</v>
      </c>
      <c r="I62" t="s">
        <v>64</v>
      </c>
      <c r="J62" t="s">
        <v>65</v>
      </c>
      <c r="K62" t="s">
        <v>132</v>
      </c>
      <c r="L62" t="s">
        <v>82</v>
      </c>
      <c r="M62">
        <v>12.89999961853027</v>
      </c>
      <c r="N62" t="s">
        <v>71</v>
      </c>
      <c r="P62" t="s">
        <v>130</v>
      </c>
      <c r="R62" t="s">
        <v>71</v>
      </c>
      <c r="T62">
        <v>40</v>
      </c>
      <c r="U62" t="s">
        <v>82</v>
      </c>
      <c r="V62">
        <v>12.89999961853027</v>
      </c>
      <c r="W62" t="s">
        <v>71</v>
      </c>
      <c r="X62">
        <v>12.89999961853027</v>
      </c>
      <c r="Y62" t="s">
        <v>72</v>
      </c>
      <c r="Z62">
        <f/>
        <v>0</v>
      </c>
      <c r="AA62" t="s">
        <v>73</v>
      </c>
      <c r="AB62" t="s">
        <v>74</v>
      </c>
      <c r="AC62" t="s">
        <v>29</v>
      </c>
    </row>
    <row r="63" spans="1:29">
      <c r="A63">
        <v>280209</v>
      </c>
      <c r="B63">
        <v>944509556</v>
      </c>
      <c r="C63" t="s">
        <v>62</v>
      </c>
      <c r="D63">
        <v>-978568957</v>
      </c>
      <c r="E63" t="s">
        <v>63</v>
      </c>
      <c r="F63">
        <v>7</v>
      </c>
      <c r="G63" s="2">
        <v>35857</v>
      </c>
      <c r="I63" t="s">
        <v>64</v>
      </c>
      <c r="J63" t="s">
        <v>65</v>
      </c>
      <c r="K63" t="s">
        <v>132</v>
      </c>
      <c r="L63" t="s">
        <v>82</v>
      </c>
      <c r="M63">
        <v>11.30000019073486</v>
      </c>
      <c r="N63" t="s">
        <v>71</v>
      </c>
      <c r="P63" t="s">
        <v>130</v>
      </c>
      <c r="R63" t="s">
        <v>71</v>
      </c>
      <c r="T63">
        <v>40</v>
      </c>
      <c r="U63" t="s">
        <v>82</v>
      </c>
      <c r="V63">
        <v>11.30000019073486</v>
      </c>
      <c r="W63" t="s">
        <v>71</v>
      </c>
      <c r="X63">
        <v>11.30000019073486</v>
      </c>
      <c r="Y63" t="s">
        <v>72</v>
      </c>
      <c r="Z63">
        <f/>
        <v>0</v>
      </c>
      <c r="AA63" t="s">
        <v>73</v>
      </c>
      <c r="AB63" t="s">
        <v>74</v>
      </c>
      <c r="AC63" t="s">
        <v>29</v>
      </c>
    </row>
    <row r="64" spans="1:29">
      <c r="A64">
        <v>281519</v>
      </c>
      <c r="B64">
        <v>944509556</v>
      </c>
      <c r="C64" t="s">
        <v>62</v>
      </c>
      <c r="D64">
        <v>948295324</v>
      </c>
      <c r="E64" t="s">
        <v>77</v>
      </c>
      <c r="F64">
        <v>81</v>
      </c>
      <c r="G64" s="2">
        <v>36423</v>
      </c>
      <c r="I64" t="s">
        <v>64</v>
      </c>
      <c r="J64" t="s">
        <v>80</v>
      </c>
      <c r="K64" t="s">
        <v>132</v>
      </c>
      <c r="L64" t="s">
        <v>82</v>
      </c>
      <c r="M64">
        <v>1060</v>
      </c>
      <c r="N64" t="s">
        <v>71</v>
      </c>
      <c r="P64" t="s">
        <v>130</v>
      </c>
      <c r="R64" t="s">
        <v>71</v>
      </c>
      <c r="T64">
        <v>4</v>
      </c>
      <c r="U64" t="s">
        <v>82</v>
      </c>
      <c r="V64">
        <v>1060</v>
      </c>
      <c r="W64" t="s">
        <v>71</v>
      </c>
      <c r="X64">
        <v>1060</v>
      </c>
      <c r="Y64" t="s">
        <v>72</v>
      </c>
      <c r="Z64">
        <f/>
        <v>0</v>
      </c>
      <c r="AA64" t="s">
        <v>85</v>
      </c>
      <c r="AB64" t="s">
        <v>87</v>
      </c>
      <c r="AC64" t="s">
        <v>29</v>
      </c>
    </row>
    <row r="65" spans="1:29">
      <c r="A65">
        <v>284877</v>
      </c>
      <c r="B65">
        <v>944509556</v>
      </c>
      <c r="C65" t="s">
        <v>62</v>
      </c>
      <c r="D65">
        <v>948295324</v>
      </c>
      <c r="E65" t="s">
        <v>77</v>
      </c>
      <c r="F65">
        <v>90</v>
      </c>
      <c r="G65" s="2">
        <v>36516</v>
      </c>
      <c r="I65" t="s">
        <v>64</v>
      </c>
      <c r="J65" t="s">
        <v>80</v>
      </c>
      <c r="K65" t="s">
        <v>132</v>
      </c>
      <c r="L65" t="s">
        <v>82</v>
      </c>
      <c r="M65">
        <v>77.69999694824219</v>
      </c>
      <c r="N65" t="s">
        <v>71</v>
      </c>
      <c r="P65" t="s">
        <v>130</v>
      </c>
      <c r="R65" t="s">
        <v>71</v>
      </c>
      <c r="T65">
        <v>23</v>
      </c>
      <c r="U65" t="s">
        <v>82</v>
      </c>
      <c r="V65">
        <v>77.69999694824219</v>
      </c>
      <c r="W65" t="s">
        <v>71</v>
      </c>
      <c r="X65">
        <v>77.69999694824219</v>
      </c>
      <c r="Y65" t="s">
        <v>72</v>
      </c>
      <c r="Z65">
        <f/>
        <v>0</v>
      </c>
      <c r="AA65" t="s">
        <v>85</v>
      </c>
      <c r="AB65" t="s">
        <v>87</v>
      </c>
      <c r="AC65" t="s">
        <v>29</v>
      </c>
    </row>
    <row r="66" spans="1:29">
      <c r="A66">
        <v>288661</v>
      </c>
      <c r="B66">
        <v>944509556</v>
      </c>
      <c r="C66" t="s">
        <v>62</v>
      </c>
      <c r="D66">
        <v>-331434104</v>
      </c>
      <c r="E66" t="s">
        <v>76</v>
      </c>
      <c r="F66">
        <v>11</v>
      </c>
      <c r="G66" s="2">
        <v>35944</v>
      </c>
      <c r="I66" t="s">
        <v>78</v>
      </c>
      <c r="J66" t="s">
        <v>79</v>
      </c>
      <c r="K66" t="s">
        <v>132</v>
      </c>
      <c r="L66" t="s">
        <v>82</v>
      </c>
      <c r="M66">
        <v>1.700000047683716</v>
      </c>
      <c r="N66" t="s">
        <v>71</v>
      </c>
      <c r="P66" t="s">
        <v>130</v>
      </c>
      <c r="R66" t="s">
        <v>71</v>
      </c>
      <c r="T66">
        <v>1</v>
      </c>
      <c r="U66" t="s">
        <v>82</v>
      </c>
      <c r="V66">
        <v>1.700000047683716</v>
      </c>
      <c r="W66" t="s">
        <v>71</v>
      </c>
      <c r="X66">
        <v>1.700000047683716</v>
      </c>
      <c r="Y66" t="s">
        <v>72</v>
      </c>
      <c r="Z66">
        <f/>
        <v>0</v>
      </c>
      <c r="AA66" t="s">
        <v>84</v>
      </c>
      <c r="AB66" t="s">
        <v>86</v>
      </c>
      <c r="AC66" t="s">
        <v>29</v>
      </c>
    </row>
    <row r="67" spans="1:29">
      <c r="A67">
        <v>289163</v>
      </c>
      <c r="B67">
        <v>944509556</v>
      </c>
      <c r="C67" t="s">
        <v>62</v>
      </c>
      <c r="D67">
        <v>948295324</v>
      </c>
      <c r="E67" t="s">
        <v>77</v>
      </c>
      <c r="F67">
        <v>46</v>
      </c>
      <c r="G67" s="2">
        <v>36192</v>
      </c>
      <c r="I67" t="s">
        <v>64</v>
      </c>
      <c r="J67" t="s">
        <v>80</v>
      </c>
      <c r="K67" t="s">
        <v>132</v>
      </c>
      <c r="L67" t="s">
        <v>82</v>
      </c>
      <c r="M67">
        <v>1190</v>
      </c>
      <c r="N67" t="s">
        <v>71</v>
      </c>
      <c r="P67" t="s">
        <v>130</v>
      </c>
      <c r="R67" t="s">
        <v>71</v>
      </c>
      <c r="T67">
        <v>53</v>
      </c>
      <c r="U67" t="s">
        <v>82</v>
      </c>
      <c r="V67">
        <v>1190</v>
      </c>
      <c r="W67" t="s">
        <v>71</v>
      </c>
      <c r="X67">
        <v>1190</v>
      </c>
      <c r="Y67" t="s">
        <v>72</v>
      </c>
      <c r="Z67">
        <f/>
        <v>0</v>
      </c>
      <c r="AA67" t="s">
        <v>85</v>
      </c>
      <c r="AB67" t="s">
        <v>87</v>
      </c>
      <c r="AC67" t="s">
        <v>29</v>
      </c>
    </row>
    <row r="68" spans="1:29">
      <c r="A68">
        <v>289643</v>
      </c>
      <c r="B68">
        <v>944509556</v>
      </c>
      <c r="C68" t="s">
        <v>62</v>
      </c>
      <c r="D68">
        <v>-331434104</v>
      </c>
      <c r="E68" t="s">
        <v>76</v>
      </c>
      <c r="F68">
        <v>27</v>
      </c>
      <c r="G68" s="2">
        <v>36027</v>
      </c>
      <c r="I68" t="s">
        <v>78</v>
      </c>
      <c r="J68" t="s">
        <v>79</v>
      </c>
      <c r="K68" t="s">
        <v>132</v>
      </c>
      <c r="L68" t="s">
        <v>82</v>
      </c>
      <c r="M68">
        <v>0.6000000238418579</v>
      </c>
      <c r="N68" t="s">
        <v>71</v>
      </c>
      <c r="P68" t="s">
        <v>130</v>
      </c>
      <c r="R68" t="s">
        <v>71</v>
      </c>
      <c r="T68">
        <v>1</v>
      </c>
      <c r="U68" t="s">
        <v>82</v>
      </c>
      <c r="V68">
        <v>0.6000000238418579</v>
      </c>
      <c r="W68" t="s">
        <v>71</v>
      </c>
      <c r="X68">
        <v>0.6000000238418579</v>
      </c>
      <c r="Y68" t="s">
        <v>72</v>
      </c>
      <c r="Z68">
        <f/>
        <v>0</v>
      </c>
      <c r="AA68" t="s">
        <v>84</v>
      </c>
      <c r="AB68" t="s">
        <v>86</v>
      </c>
      <c r="AC68" t="s">
        <v>29</v>
      </c>
    </row>
    <row r="69" spans="1:29">
      <c r="A69">
        <v>290972</v>
      </c>
      <c r="B69">
        <v>944509556</v>
      </c>
      <c r="C69" t="s">
        <v>62</v>
      </c>
      <c r="D69">
        <v>948295324</v>
      </c>
      <c r="E69" t="s">
        <v>77</v>
      </c>
      <c r="F69">
        <v>88</v>
      </c>
      <c r="G69" s="2">
        <v>36486</v>
      </c>
      <c r="I69" t="s">
        <v>64</v>
      </c>
      <c r="J69" t="s">
        <v>80</v>
      </c>
      <c r="K69" t="s">
        <v>132</v>
      </c>
      <c r="L69" t="s">
        <v>82</v>
      </c>
      <c r="M69">
        <v>71.69999694824219</v>
      </c>
      <c r="N69" t="s">
        <v>71</v>
      </c>
      <c r="P69" t="s">
        <v>130</v>
      </c>
      <c r="R69" t="s">
        <v>71</v>
      </c>
      <c r="T69">
        <v>4</v>
      </c>
      <c r="U69" t="s">
        <v>82</v>
      </c>
      <c r="V69">
        <v>71.69999694824219</v>
      </c>
      <c r="W69" t="s">
        <v>71</v>
      </c>
      <c r="X69">
        <v>71.69999694824219</v>
      </c>
      <c r="Y69" t="s">
        <v>72</v>
      </c>
      <c r="Z69">
        <f/>
        <v>0</v>
      </c>
      <c r="AA69" t="s">
        <v>85</v>
      </c>
      <c r="AB69" t="s">
        <v>87</v>
      </c>
      <c r="AC69" t="s">
        <v>29</v>
      </c>
    </row>
    <row r="70" spans="1:29">
      <c r="A70">
        <v>291525</v>
      </c>
      <c r="B70">
        <v>944509556</v>
      </c>
      <c r="C70" t="s">
        <v>62</v>
      </c>
      <c r="D70">
        <v>-978568957</v>
      </c>
      <c r="E70" t="s">
        <v>63</v>
      </c>
      <c r="F70">
        <v>74</v>
      </c>
      <c r="G70" s="2">
        <v>36391</v>
      </c>
      <c r="I70" t="s">
        <v>64</v>
      </c>
      <c r="J70" t="s">
        <v>65</v>
      </c>
      <c r="K70" t="s">
        <v>132</v>
      </c>
      <c r="L70" t="s">
        <v>82</v>
      </c>
      <c r="M70">
        <v>24.60000038146973</v>
      </c>
      <c r="N70" t="s">
        <v>71</v>
      </c>
      <c r="P70" t="s">
        <v>130</v>
      </c>
      <c r="R70" t="s">
        <v>71</v>
      </c>
      <c r="T70">
        <v>40</v>
      </c>
      <c r="U70" t="s">
        <v>82</v>
      </c>
      <c r="V70">
        <v>24.60000038146973</v>
      </c>
      <c r="W70" t="s">
        <v>71</v>
      </c>
      <c r="X70">
        <v>24.60000038146973</v>
      </c>
      <c r="Y70" t="s">
        <v>72</v>
      </c>
      <c r="Z70">
        <f/>
        <v>0</v>
      </c>
      <c r="AA70" t="s">
        <v>73</v>
      </c>
      <c r="AB70" t="s">
        <v>74</v>
      </c>
      <c r="AC70" t="s">
        <v>29</v>
      </c>
    </row>
    <row r="71" spans="1:29">
      <c r="A71">
        <v>292812</v>
      </c>
      <c r="B71">
        <v>944509556</v>
      </c>
      <c r="C71" t="s">
        <v>62</v>
      </c>
      <c r="D71">
        <v>-331434104</v>
      </c>
      <c r="E71" t="s">
        <v>76</v>
      </c>
      <c r="F71">
        <v>5</v>
      </c>
      <c r="G71" s="2">
        <v>35843</v>
      </c>
      <c r="I71" t="s">
        <v>78</v>
      </c>
      <c r="J71" t="s">
        <v>79</v>
      </c>
      <c r="K71" t="s">
        <v>132</v>
      </c>
      <c r="L71" t="s">
        <v>82</v>
      </c>
      <c r="M71">
        <v>1.600000023841858</v>
      </c>
      <c r="N71" t="s">
        <v>71</v>
      </c>
      <c r="P71" t="s">
        <v>130</v>
      </c>
      <c r="R71" t="s">
        <v>71</v>
      </c>
      <c r="T71">
        <v>1</v>
      </c>
      <c r="U71" t="s">
        <v>82</v>
      </c>
      <c r="V71">
        <v>1.600000023841858</v>
      </c>
      <c r="W71" t="s">
        <v>71</v>
      </c>
      <c r="X71">
        <v>1.600000023841858</v>
      </c>
      <c r="Y71" t="s">
        <v>72</v>
      </c>
      <c r="Z71">
        <f/>
        <v>0</v>
      </c>
      <c r="AA71" t="s">
        <v>84</v>
      </c>
      <c r="AB71" t="s">
        <v>86</v>
      </c>
      <c r="AC71" t="s">
        <v>29</v>
      </c>
    </row>
    <row r="72" spans="1:29">
      <c r="A72">
        <v>292573</v>
      </c>
      <c r="B72">
        <v>944509556</v>
      </c>
      <c r="C72" t="s">
        <v>62</v>
      </c>
      <c r="D72">
        <v>-331434104</v>
      </c>
      <c r="E72" t="s">
        <v>76</v>
      </c>
      <c r="F72">
        <v>60</v>
      </c>
      <c r="G72" s="2">
        <v>36344</v>
      </c>
      <c r="I72" t="s">
        <v>78</v>
      </c>
      <c r="J72" t="s">
        <v>79</v>
      </c>
      <c r="K72" t="s">
        <v>132</v>
      </c>
      <c r="L72" t="s">
        <v>82</v>
      </c>
      <c r="M72">
        <v>0.3199999928474426</v>
      </c>
      <c r="N72" t="s">
        <v>71</v>
      </c>
      <c r="P72" t="s">
        <v>130</v>
      </c>
      <c r="R72" t="s">
        <v>71</v>
      </c>
      <c r="T72">
        <v>1</v>
      </c>
      <c r="U72" t="s">
        <v>82</v>
      </c>
      <c r="V72">
        <v>0.3199999928474426</v>
      </c>
      <c r="W72" t="s">
        <v>71</v>
      </c>
      <c r="X72">
        <v>0.3199999928474426</v>
      </c>
      <c r="Y72" t="s">
        <v>72</v>
      </c>
      <c r="Z72">
        <f/>
        <v>0</v>
      </c>
      <c r="AA72" t="s">
        <v>84</v>
      </c>
      <c r="AB72" t="s">
        <v>86</v>
      </c>
      <c r="AC72" t="s">
        <v>29</v>
      </c>
    </row>
    <row r="73" spans="1:29">
      <c r="A73">
        <v>292974</v>
      </c>
      <c r="B73">
        <v>944509556</v>
      </c>
      <c r="C73" t="s">
        <v>62</v>
      </c>
      <c r="D73">
        <v>-331434104</v>
      </c>
      <c r="E73" t="s">
        <v>76</v>
      </c>
      <c r="F73">
        <v>51</v>
      </c>
      <c r="G73" s="2">
        <v>36313</v>
      </c>
      <c r="I73" t="s">
        <v>78</v>
      </c>
      <c r="J73" t="s">
        <v>79</v>
      </c>
      <c r="K73" t="s">
        <v>132</v>
      </c>
      <c r="L73" t="s">
        <v>82</v>
      </c>
      <c r="M73">
        <v>1</v>
      </c>
      <c r="N73" t="s">
        <v>71</v>
      </c>
      <c r="P73" t="s">
        <v>130</v>
      </c>
      <c r="R73" t="s">
        <v>71</v>
      </c>
      <c r="T73">
        <v>1</v>
      </c>
      <c r="U73" t="s">
        <v>82</v>
      </c>
      <c r="V73">
        <v>1</v>
      </c>
      <c r="W73" t="s">
        <v>71</v>
      </c>
      <c r="X73">
        <v>1</v>
      </c>
      <c r="Y73" t="s">
        <v>72</v>
      </c>
      <c r="Z73">
        <f/>
        <v>0</v>
      </c>
      <c r="AA73" t="s">
        <v>84</v>
      </c>
      <c r="AB73" t="s">
        <v>97</v>
      </c>
      <c r="AC73" t="s">
        <v>29</v>
      </c>
    </row>
    <row r="74" spans="1:29">
      <c r="A74">
        <v>292980</v>
      </c>
      <c r="B74">
        <v>944509556</v>
      </c>
      <c r="C74" t="s">
        <v>62</v>
      </c>
      <c r="D74">
        <v>948295324</v>
      </c>
      <c r="E74" t="s">
        <v>77</v>
      </c>
      <c r="F74">
        <v>9</v>
      </c>
      <c r="G74" s="2">
        <v>35873</v>
      </c>
      <c r="I74" t="s">
        <v>64</v>
      </c>
      <c r="J74" t="s">
        <v>80</v>
      </c>
      <c r="K74" t="s">
        <v>132</v>
      </c>
      <c r="L74" t="s">
        <v>82</v>
      </c>
      <c r="M74">
        <v>7.300000190734863</v>
      </c>
      <c r="N74" t="s">
        <v>71</v>
      </c>
      <c r="P74" t="s">
        <v>130</v>
      </c>
      <c r="R74" t="s">
        <v>71</v>
      </c>
      <c r="T74">
        <v>40</v>
      </c>
      <c r="U74" t="s">
        <v>82</v>
      </c>
      <c r="V74">
        <v>7.300000190734863</v>
      </c>
      <c r="W74" t="s">
        <v>71</v>
      </c>
      <c r="X74">
        <v>7.300000190734863</v>
      </c>
      <c r="Y74" t="s">
        <v>72</v>
      </c>
      <c r="Z74">
        <f/>
        <v>0</v>
      </c>
      <c r="AA74" t="s">
        <v>85</v>
      </c>
      <c r="AB74" t="s">
        <v>87</v>
      </c>
      <c r="AC74" t="s">
        <v>29</v>
      </c>
    </row>
    <row r="75" spans="1:29">
      <c r="A75">
        <v>293908</v>
      </c>
      <c r="B75">
        <v>944509556</v>
      </c>
      <c r="C75" t="s">
        <v>62</v>
      </c>
      <c r="D75">
        <v>-978568957</v>
      </c>
      <c r="E75" t="s">
        <v>63</v>
      </c>
      <c r="F75">
        <v>10</v>
      </c>
      <c r="G75" s="2">
        <v>35907</v>
      </c>
      <c r="I75" t="s">
        <v>64</v>
      </c>
      <c r="J75" t="s">
        <v>65</v>
      </c>
      <c r="K75" t="s">
        <v>132</v>
      </c>
      <c r="L75" t="s">
        <v>82</v>
      </c>
      <c r="M75">
        <v>16.39999961853027</v>
      </c>
      <c r="N75" t="s">
        <v>71</v>
      </c>
      <c r="P75" t="s">
        <v>130</v>
      </c>
      <c r="R75" t="s">
        <v>71</v>
      </c>
      <c r="T75">
        <v>40</v>
      </c>
      <c r="U75" t="s">
        <v>82</v>
      </c>
      <c r="V75">
        <v>16.39999961853027</v>
      </c>
      <c r="W75" t="s">
        <v>71</v>
      </c>
      <c r="X75">
        <v>16.39999961853027</v>
      </c>
      <c r="Y75" t="s">
        <v>72</v>
      </c>
      <c r="Z75">
        <f/>
        <v>0</v>
      </c>
      <c r="AA75" t="s">
        <v>73</v>
      </c>
      <c r="AB75" t="s">
        <v>74</v>
      </c>
      <c r="AC75" t="s">
        <v>29</v>
      </c>
    </row>
    <row r="76" spans="1:29">
      <c r="A76">
        <v>294180</v>
      </c>
      <c r="B76">
        <v>944509556</v>
      </c>
      <c r="C76" t="s">
        <v>62</v>
      </c>
      <c r="D76">
        <v>-978568957</v>
      </c>
      <c r="E76" t="s">
        <v>63</v>
      </c>
      <c r="F76">
        <v>26</v>
      </c>
      <c r="G76" s="2">
        <v>36024</v>
      </c>
      <c r="I76" t="s">
        <v>64</v>
      </c>
      <c r="J76" t="s">
        <v>65</v>
      </c>
      <c r="K76" t="s">
        <v>132</v>
      </c>
      <c r="L76" t="s">
        <v>82</v>
      </c>
      <c r="M76">
        <v>19.39999961853027</v>
      </c>
      <c r="N76" t="s">
        <v>71</v>
      </c>
      <c r="P76" t="s">
        <v>130</v>
      </c>
      <c r="R76" t="s">
        <v>71</v>
      </c>
      <c r="T76">
        <v>40</v>
      </c>
      <c r="U76" t="s">
        <v>82</v>
      </c>
      <c r="V76">
        <v>19.39999961853027</v>
      </c>
      <c r="W76" t="s">
        <v>71</v>
      </c>
      <c r="X76">
        <v>19.39999961853027</v>
      </c>
      <c r="Y76" t="s">
        <v>72</v>
      </c>
      <c r="Z76">
        <f/>
        <v>0</v>
      </c>
      <c r="AA76" t="s">
        <v>73</v>
      </c>
      <c r="AB76" t="s">
        <v>74</v>
      </c>
      <c r="AC76" t="s">
        <v>29</v>
      </c>
    </row>
    <row r="77" spans="1:29">
      <c r="A77">
        <v>294211</v>
      </c>
      <c r="B77">
        <v>944509556</v>
      </c>
      <c r="C77" t="s">
        <v>62</v>
      </c>
      <c r="D77">
        <v>-978568957</v>
      </c>
      <c r="E77" t="s">
        <v>63</v>
      </c>
      <c r="F77">
        <v>29</v>
      </c>
      <c r="G77" s="2">
        <v>36041</v>
      </c>
      <c r="I77" t="s">
        <v>64</v>
      </c>
      <c r="J77" t="s">
        <v>65</v>
      </c>
      <c r="K77" t="s">
        <v>132</v>
      </c>
      <c r="L77" t="s">
        <v>82</v>
      </c>
      <c r="M77">
        <v>21.29999923706055</v>
      </c>
      <c r="N77" t="s">
        <v>71</v>
      </c>
      <c r="P77" t="s">
        <v>130</v>
      </c>
      <c r="R77" t="s">
        <v>71</v>
      </c>
      <c r="T77">
        <v>40</v>
      </c>
      <c r="U77" t="s">
        <v>82</v>
      </c>
      <c r="V77">
        <v>21.29999923706055</v>
      </c>
      <c r="W77" t="s">
        <v>71</v>
      </c>
      <c r="X77">
        <v>21.29999923706055</v>
      </c>
      <c r="Y77" t="s">
        <v>72</v>
      </c>
      <c r="Z77">
        <f/>
        <v>0</v>
      </c>
      <c r="AA77" t="s">
        <v>73</v>
      </c>
      <c r="AB77" t="s">
        <v>74</v>
      </c>
      <c r="AC77" t="s">
        <v>29</v>
      </c>
    </row>
    <row r="78" spans="1:29">
      <c r="A78">
        <v>294262</v>
      </c>
      <c r="B78">
        <v>944509556</v>
      </c>
      <c r="C78" t="s">
        <v>62</v>
      </c>
      <c r="D78">
        <v>-331434104</v>
      </c>
      <c r="E78" t="s">
        <v>76</v>
      </c>
      <c r="F78">
        <v>69</v>
      </c>
      <c r="G78" s="2">
        <v>36379</v>
      </c>
      <c r="I78" t="s">
        <v>78</v>
      </c>
      <c r="J78" t="s">
        <v>79</v>
      </c>
      <c r="K78" t="s">
        <v>132</v>
      </c>
      <c r="L78" t="s">
        <v>82</v>
      </c>
      <c r="M78">
        <v>0.550000011920929</v>
      </c>
      <c r="N78" t="s">
        <v>71</v>
      </c>
      <c r="P78" t="s">
        <v>130</v>
      </c>
      <c r="R78" t="s">
        <v>71</v>
      </c>
      <c r="T78">
        <v>1</v>
      </c>
      <c r="U78" t="s">
        <v>82</v>
      </c>
      <c r="V78">
        <v>0.550000011920929</v>
      </c>
      <c r="W78" t="s">
        <v>71</v>
      </c>
      <c r="X78">
        <v>0.550000011920929</v>
      </c>
      <c r="Y78" t="s">
        <v>72</v>
      </c>
      <c r="Z78">
        <f/>
        <v>0</v>
      </c>
      <c r="AA78" t="s">
        <v>84</v>
      </c>
      <c r="AB78" t="s">
        <v>86</v>
      </c>
      <c r="AC78" t="s">
        <v>29</v>
      </c>
    </row>
    <row r="79" spans="1:29">
      <c r="A79">
        <v>295545</v>
      </c>
      <c r="B79">
        <v>944509556</v>
      </c>
      <c r="C79" t="s">
        <v>62</v>
      </c>
      <c r="D79">
        <v>-331434104</v>
      </c>
      <c r="E79" t="s">
        <v>76</v>
      </c>
      <c r="F79">
        <v>36</v>
      </c>
      <c r="G79" s="2">
        <v>36058</v>
      </c>
      <c r="I79" t="s">
        <v>78</v>
      </c>
      <c r="J79" t="s">
        <v>79</v>
      </c>
      <c r="K79" t="s">
        <v>132</v>
      </c>
      <c r="L79" t="s">
        <v>82</v>
      </c>
      <c r="M79">
        <v>0.2000000029802322</v>
      </c>
      <c r="N79" t="s">
        <v>71</v>
      </c>
      <c r="P79" t="s">
        <v>130</v>
      </c>
      <c r="R79" t="s">
        <v>71</v>
      </c>
      <c r="T79">
        <v>1</v>
      </c>
      <c r="U79" t="s">
        <v>82</v>
      </c>
      <c r="V79">
        <v>0.2000000029802322</v>
      </c>
      <c r="W79" t="s">
        <v>71</v>
      </c>
      <c r="X79">
        <v>0.2000000029802322</v>
      </c>
      <c r="Y79" t="s">
        <v>72</v>
      </c>
      <c r="Z79">
        <f/>
        <v>0</v>
      </c>
      <c r="AA79" t="s">
        <v>84</v>
      </c>
      <c r="AB79" t="s">
        <v>86</v>
      </c>
      <c r="AC79" t="s">
        <v>29</v>
      </c>
    </row>
    <row r="80" spans="1:29">
      <c r="A80">
        <v>296857</v>
      </c>
      <c r="B80">
        <v>944509556</v>
      </c>
      <c r="C80" t="s">
        <v>62</v>
      </c>
      <c r="D80">
        <v>-978568957</v>
      </c>
      <c r="E80" t="s">
        <v>63</v>
      </c>
      <c r="F80">
        <v>70</v>
      </c>
      <c r="G80" s="2">
        <v>36385</v>
      </c>
      <c r="I80" t="s">
        <v>64</v>
      </c>
      <c r="J80" t="s">
        <v>65</v>
      </c>
      <c r="K80" t="s">
        <v>132</v>
      </c>
      <c r="L80" t="s">
        <v>82</v>
      </c>
      <c r="M80">
        <v>47.79999923706055</v>
      </c>
      <c r="N80" t="s">
        <v>71</v>
      </c>
      <c r="P80" t="s">
        <v>130</v>
      </c>
      <c r="R80" t="s">
        <v>71</v>
      </c>
      <c r="T80">
        <v>40</v>
      </c>
      <c r="U80" t="s">
        <v>82</v>
      </c>
      <c r="V80">
        <v>47.79999923706055</v>
      </c>
      <c r="W80" t="s">
        <v>71</v>
      </c>
      <c r="X80">
        <v>47.79999923706055</v>
      </c>
      <c r="Y80" t="s">
        <v>72</v>
      </c>
      <c r="Z80">
        <f/>
        <v>0</v>
      </c>
      <c r="AA80" t="s">
        <v>73</v>
      </c>
      <c r="AB80" t="s">
        <v>74</v>
      </c>
      <c r="AC80" t="s">
        <v>29</v>
      </c>
    </row>
    <row r="81" spans="1:29">
      <c r="A81">
        <v>299325</v>
      </c>
      <c r="B81">
        <v>944509556</v>
      </c>
      <c r="C81" t="s">
        <v>62</v>
      </c>
      <c r="D81">
        <v>-331434104</v>
      </c>
      <c r="E81" t="s">
        <v>76</v>
      </c>
      <c r="F81">
        <v>70</v>
      </c>
      <c r="G81" s="2">
        <v>36385</v>
      </c>
      <c r="I81" t="s">
        <v>78</v>
      </c>
      <c r="J81" t="s">
        <v>79</v>
      </c>
      <c r="K81" t="s">
        <v>132</v>
      </c>
      <c r="L81" t="s">
        <v>82</v>
      </c>
      <c r="M81">
        <v>0.6200000047683716</v>
      </c>
      <c r="N81" t="s">
        <v>71</v>
      </c>
      <c r="P81" t="s">
        <v>130</v>
      </c>
      <c r="R81" t="s">
        <v>71</v>
      </c>
      <c r="T81">
        <v>1</v>
      </c>
      <c r="U81" t="s">
        <v>82</v>
      </c>
      <c r="V81">
        <v>0.6200000047683716</v>
      </c>
      <c r="W81" t="s">
        <v>71</v>
      </c>
      <c r="X81">
        <v>0.6200000047683716</v>
      </c>
      <c r="Y81" t="s">
        <v>72</v>
      </c>
      <c r="Z81">
        <f/>
        <v>0</v>
      </c>
      <c r="AA81" t="s">
        <v>84</v>
      </c>
      <c r="AB81" t="s">
        <v>86</v>
      </c>
      <c r="AC81" t="s">
        <v>29</v>
      </c>
    </row>
    <row r="82" spans="1:29">
      <c r="A82">
        <v>299814</v>
      </c>
      <c r="B82">
        <v>944509556</v>
      </c>
      <c r="C82" t="s">
        <v>62</v>
      </c>
      <c r="D82">
        <v>948295324</v>
      </c>
      <c r="E82" t="s">
        <v>77</v>
      </c>
      <c r="F82">
        <v>75</v>
      </c>
      <c r="G82" s="2">
        <v>36396</v>
      </c>
      <c r="I82" t="s">
        <v>64</v>
      </c>
      <c r="J82" t="s">
        <v>80</v>
      </c>
      <c r="K82" t="s">
        <v>132</v>
      </c>
      <c r="L82" t="s">
        <v>82</v>
      </c>
      <c r="M82">
        <v>560</v>
      </c>
      <c r="N82" t="s">
        <v>71</v>
      </c>
      <c r="P82" t="s">
        <v>130</v>
      </c>
      <c r="R82" t="s">
        <v>71</v>
      </c>
      <c r="T82">
        <v>25</v>
      </c>
      <c r="U82" t="s">
        <v>82</v>
      </c>
      <c r="V82">
        <v>560</v>
      </c>
      <c r="W82" t="s">
        <v>71</v>
      </c>
      <c r="X82">
        <v>560</v>
      </c>
      <c r="Y82" t="s">
        <v>72</v>
      </c>
      <c r="Z82">
        <f/>
        <v>0</v>
      </c>
      <c r="AA82" t="s">
        <v>85</v>
      </c>
      <c r="AB82" t="s">
        <v>87</v>
      </c>
      <c r="AC82" t="s">
        <v>29</v>
      </c>
    </row>
    <row r="83" spans="1:29">
      <c r="A83">
        <v>300968</v>
      </c>
      <c r="B83">
        <v>944509556</v>
      </c>
      <c r="C83" t="s">
        <v>62</v>
      </c>
      <c r="D83">
        <v>948295324</v>
      </c>
      <c r="E83" t="s">
        <v>77</v>
      </c>
      <c r="F83">
        <v>6</v>
      </c>
      <c r="G83" s="2">
        <v>35846</v>
      </c>
      <c r="I83" t="s">
        <v>64</v>
      </c>
      <c r="J83" t="s">
        <v>80</v>
      </c>
      <c r="K83" t="s">
        <v>132</v>
      </c>
      <c r="L83" t="s">
        <v>82</v>
      </c>
      <c r="M83">
        <v>9.699999809265137</v>
      </c>
      <c r="N83" t="s">
        <v>71</v>
      </c>
      <c r="P83" t="s">
        <v>130</v>
      </c>
      <c r="R83" t="s">
        <v>71</v>
      </c>
      <c r="T83">
        <v>59</v>
      </c>
      <c r="U83" t="s">
        <v>82</v>
      </c>
      <c r="V83">
        <v>9.699999809265137</v>
      </c>
      <c r="W83" t="s">
        <v>71</v>
      </c>
      <c r="X83">
        <v>9.699999809265137</v>
      </c>
      <c r="Y83" t="s">
        <v>72</v>
      </c>
      <c r="Z83">
        <f/>
        <v>0</v>
      </c>
      <c r="AA83" t="s">
        <v>85</v>
      </c>
      <c r="AB83" t="s">
        <v>87</v>
      </c>
      <c r="AC83" t="s">
        <v>29</v>
      </c>
    </row>
    <row r="84" spans="1:29">
      <c r="A84">
        <v>303463</v>
      </c>
      <c r="B84">
        <v>944509556</v>
      </c>
      <c r="C84" t="s">
        <v>62</v>
      </c>
      <c r="D84">
        <v>-978568957</v>
      </c>
      <c r="E84" t="s">
        <v>63</v>
      </c>
      <c r="F84">
        <v>60</v>
      </c>
      <c r="G84" s="2">
        <v>36344</v>
      </c>
      <c r="I84" t="s">
        <v>64</v>
      </c>
      <c r="J84" t="s">
        <v>65</v>
      </c>
      <c r="K84" t="s">
        <v>132</v>
      </c>
      <c r="L84" t="s">
        <v>82</v>
      </c>
      <c r="M84">
        <v>42.40000152587891</v>
      </c>
      <c r="N84" t="s">
        <v>71</v>
      </c>
      <c r="P84" t="s">
        <v>130</v>
      </c>
      <c r="R84" t="s">
        <v>71</v>
      </c>
      <c r="T84">
        <v>40</v>
      </c>
      <c r="U84" t="s">
        <v>82</v>
      </c>
      <c r="V84">
        <v>42.40000152587891</v>
      </c>
      <c r="W84" t="s">
        <v>71</v>
      </c>
      <c r="X84">
        <v>42.40000152587891</v>
      </c>
      <c r="Y84" t="s">
        <v>72</v>
      </c>
      <c r="Z84">
        <f/>
        <v>0</v>
      </c>
      <c r="AA84" t="s">
        <v>73</v>
      </c>
      <c r="AB84" t="s">
        <v>74</v>
      </c>
      <c r="AC84" t="s">
        <v>29</v>
      </c>
    </row>
    <row r="85" spans="1:29">
      <c r="A85">
        <v>305359</v>
      </c>
      <c r="B85">
        <v>944509556</v>
      </c>
      <c r="C85" t="s">
        <v>62</v>
      </c>
      <c r="D85">
        <v>-331434104</v>
      </c>
      <c r="E85" t="s">
        <v>76</v>
      </c>
      <c r="F85">
        <v>32</v>
      </c>
      <c r="G85" s="2">
        <v>36046</v>
      </c>
      <c r="I85" t="s">
        <v>78</v>
      </c>
      <c r="J85" t="s">
        <v>79</v>
      </c>
      <c r="K85" t="s">
        <v>132</v>
      </c>
      <c r="L85" t="s">
        <v>82</v>
      </c>
      <c r="M85">
        <v>0.4000000059604645</v>
      </c>
      <c r="N85" t="s">
        <v>71</v>
      </c>
      <c r="P85" t="s">
        <v>130</v>
      </c>
      <c r="R85" t="s">
        <v>71</v>
      </c>
      <c r="T85">
        <v>1</v>
      </c>
      <c r="U85" t="s">
        <v>82</v>
      </c>
      <c r="V85">
        <v>0.4000000059604645</v>
      </c>
      <c r="W85" t="s">
        <v>71</v>
      </c>
      <c r="X85">
        <v>0.4000000059604645</v>
      </c>
      <c r="Y85" t="s">
        <v>72</v>
      </c>
      <c r="Z85">
        <f/>
        <v>0</v>
      </c>
      <c r="AA85" t="s">
        <v>84</v>
      </c>
      <c r="AB85" t="s">
        <v>86</v>
      </c>
      <c r="AC85" t="s">
        <v>29</v>
      </c>
    </row>
    <row r="86" spans="1:29">
      <c r="A86">
        <v>307668</v>
      </c>
      <c r="B86">
        <v>944509556</v>
      </c>
      <c r="C86" t="s">
        <v>62</v>
      </c>
      <c r="D86">
        <v>-978568957</v>
      </c>
      <c r="E86" t="s">
        <v>63</v>
      </c>
      <c r="F86">
        <v>72</v>
      </c>
      <c r="G86" s="2">
        <v>36389</v>
      </c>
      <c r="I86" t="s">
        <v>64</v>
      </c>
      <c r="J86" t="s">
        <v>65</v>
      </c>
      <c r="K86" t="s">
        <v>132</v>
      </c>
      <c r="L86" t="s">
        <v>82</v>
      </c>
      <c r="M86">
        <v>38.90000152587891</v>
      </c>
      <c r="N86" t="s">
        <v>71</v>
      </c>
      <c r="P86" t="s">
        <v>130</v>
      </c>
      <c r="R86" t="s">
        <v>71</v>
      </c>
      <c r="T86">
        <v>40</v>
      </c>
      <c r="U86" t="s">
        <v>82</v>
      </c>
      <c r="V86">
        <v>38.90000152587891</v>
      </c>
      <c r="W86" t="s">
        <v>71</v>
      </c>
      <c r="X86">
        <v>38.90000152587891</v>
      </c>
      <c r="Y86" t="s">
        <v>72</v>
      </c>
      <c r="Z86">
        <f/>
        <v>0</v>
      </c>
      <c r="AA86" t="s">
        <v>73</v>
      </c>
      <c r="AB86" t="s">
        <v>74</v>
      </c>
      <c r="AC86" t="s">
        <v>29</v>
      </c>
    </row>
    <row r="87" spans="1:29">
      <c r="A87">
        <v>307886</v>
      </c>
      <c r="B87">
        <v>944509556</v>
      </c>
      <c r="C87" t="s">
        <v>62</v>
      </c>
      <c r="D87">
        <v>-978568957</v>
      </c>
      <c r="E87" t="s">
        <v>63</v>
      </c>
      <c r="F87">
        <v>3</v>
      </c>
      <c r="G87" s="2">
        <v>35818</v>
      </c>
      <c r="I87" t="s">
        <v>64</v>
      </c>
      <c r="J87" t="s">
        <v>65</v>
      </c>
      <c r="K87" t="s">
        <v>132</v>
      </c>
      <c r="L87" t="s">
        <v>82</v>
      </c>
      <c r="M87">
        <v>4.5</v>
      </c>
      <c r="N87" t="s">
        <v>71</v>
      </c>
      <c r="P87" t="s">
        <v>130</v>
      </c>
      <c r="R87" t="s">
        <v>71</v>
      </c>
      <c r="T87">
        <v>40</v>
      </c>
      <c r="U87" t="s">
        <v>82</v>
      </c>
      <c r="V87">
        <v>4.5</v>
      </c>
      <c r="W87" t="s">
        <v>71</v>
      </c>
      <c r="X87">
        <v>4.5</v>
      </c>
      <c r="Y87" t="s">
        <v>72</v>
      </c>
      <c r="Z87">
        <f/>
        <v>0</v>
      </c>
      <c r="AA87" t="s">
        <v>73</v>
      </c>
      <c r="AB87" t="s">
        <v>74</v>
      </c>
      <c r="AC87" t="s">
        <v>29</v>
      </c>
    </row>
    <row r="88" spans="1:29">
      <c r="A88">
        <v>308023</v>
      </c>
      <c r="B88">
        <v>944509556</v>
      </c>
      <c r="C88" t="s">
        <v>62</v>
      </c>
      <c r="D88">
        <v>-978568957</v>
      </c>
      <c r="E88" t="s">
        <v>63</v>
      </c>
      <c r="F88">
        <v>22</v>
      </c>
      <c r="G88" s="2">
        <v>35998</v>
      </c>
      <c r="I88" t="s">
        <v>64</v>
      </c>
      <c r="J88" t="s">
        <v>65</v>
      </c>
      <c r="K88" t="s">
        <v>132</v>
      </c>
      <c r="L88" t="s">
        <v>82</v>
      </c>
      <c r="M88">
        <v>18.29999923706055</v>
      </c>
      <c r="N88" t="s">
        <v>71</v>
      </c>
      <c r="P88" t="s">
        <v>130</v>
      </c>
      <c r="R88" t="s">
        <v>71</v>
      </c>
      <c r="T88">
        <v>40</v>
      </c>
      <c r="U88" t="s">
        <v>82</v>
      </c>
      <c r="V88">
        <v>18.29999923706055</v>
      </c>
      <c r="W88" t="s">
        <v>71</v>
      </c>
      <c r="X88">
        <v>18.29999923706055</v>
      </c>
      <c r="Y88" t="s">
        <v>72</v>
      </c>
      <c r="Z88">
        <f/>
        <v>0</v>
      </c>
      <c r="AA88" t="s">
        <v>73</v>
      </c>
      <c r="AB88" t="s">
        <v>74</v>
      </c>
      <c r="AC88" t="s">
        <v>29</v>
      </c>
    </row>
    <row r="89" spans="1:29">
      <c r="A89">
        <v>308736</v>
      </c>
      <c r="B89">
        <v>944509556</v>
      </c>
      <c r="C89" t="s">
        <v>62</v>
      </c>
      <c r="D89">
        <v>-978568957</v>
      </c>
      <c r="E89" t="s">
        <v>63</v>
      </c>
      <c r="F89">
        <v>71</v>
      </c>
      <c r="G89" s="2">
        <v>36387</v>
      </c>
      <c r="I89" t="s">
        <v>64</v>
      </c>
      <c r="J89" t="s">
        <v>65</v>
      </c>
      <c r="K89" t="s">
        <v>132</v>
      </c>
      <c r="L89" t="s">
        <v>82</v>
      </c>
      <c r="M89">
        <v>45.20000076293945</v>
      </c>
      <c r="N89" t="s">
        <v>71</v>
      </c>
      <c r="P89" t="s">
        <v>130</v>
      </c>
      <c r="R89" t="s">
        <v>71</v>
      </c>
      <c r="T89">
        <v>40</v>
      </c>
      <c r="U89" t="s">
        <v>82</v>
      </c>
      <c r="V89">
        <v>45.20000076293945</v>
      </c>
      <c r="W89" t="s">
        <v>71</v>
      </c>
      <c r="X89">
        <v>45.20000076293945</v>
      </c>
      <c r="Y89" t="s">
        <v>72</v>
      </c>
      <c r="Z89">
        <f/>
        <v>0</v>
      </c>
      <c r="AA89" t="s">
        <v>73</v>
      </c>
      <c r="AB89" t="s">
        <v>74</v>
      </c>
      <c r="AC89" t="s">
        <v>29</v>
      </c>
    </row>
    <row r="90" spans="1:29">
      <c r="A90">
        <v>308742</v>
      </c>
      <c r="B90">
        <v>944509556</v>
      </c>
      <c r="C90" t="s">
        <v>62</v>
      </c>
      <c r="D90">
        <v>-978568957</v>
      </c>
      <c r="E90" t="s">
        <v>63</v>
      </c>
      <c r="F90">
        <v>69</v>
      </c>
      <c r="G90" s="2">
        <v>36379</v>
      </c>
      <c r="I90" t="s">
        <v>64</v>
      </c>
      <c r="J90" t="s">
        <v>65</v>
      </c>
      <c r="K90" t="s">
        <v>132</v>
      </c>
      <c r="L90" t="s">
        <v>82</v>
      </c>
      <c r="M90">
        <v>46.29999923706055</v>
      </c>
      <c r="N90" t="s">
        <v>71</v>
      </c>
      <c r="P90" t="s">
        <v>130</v>
      </c>
      <c r="R90" t="s">
        <v>71</v>
      </c>
      <c r="T90">
        <v>40</v>
      </c>
      <c r="U90" t="s">
        <v>82</v>
      </c>
      <c r="V90">
        <v>46.29999923706055</v>
      </c>
      <c r="W90" t="s">
        <v>71</v>
      </c>
      <c r="X90">
        <v>46.29999923706055</v>
      </c>
      <c r="Y90" t="s">
        <v>72</v>
      </c>
      <c r="Z90">
        <f/>
        <v>0</v>
      </c>
      <c r="AA90" t="s">
        <v>73</v>
      </c>
      <c r="AB90" t="s">
        <v>74</v>
      </c>
      <c r="AC90" t="s">
        <v>29</v>
      </c>
    </row>
    <row r="91" spans="1:29">
      <c r="A91">
        <v>308973</v>
      </c>
      <c r="B91">
        <v>944509556</v>
      </c>
      <c r="C91" t="s">
        <v>62</v>
      </c>
      <c r="D91">
        <v>-978568957</v>
      </c>
      <c r="E91" t="s">
        <v>63</v>
      </c>
      <c r="F91">
        <v>77</v>
      </c>
      <c r="G91" s="2">
        <v>36410</v>
      </c>
      <c r="I91" t="s">
        <v>64</v>
      </c>
      <c r="J91" t="s">
        <v>65</v>
      </c>
      <c r="K91" t="s">
        <v>132</v>
      </c>
      <c r="L91" t="s">
        <v>82</v>
      </c>
      <c r="M91">
        <v>30.39999961853027</v>
      </c>
      <c r="N91" t="s">
        <v>71</v>
      </c>
      <c r="P91" t="s">
        <v>130</v>
      </c>
      <c r="R91" t="s">
        <v>71</v>
      </c>
      <c r="T91">
        <v>40</v>
      </c>
      <c r="U91" t="s">
        <v>82</v>
      </c>
      <c r="V91">
        <v>30.39999961853027</v>
      </c>
      <c r="W91" t="s">
        <v>71</v>
      </c>
      <c r="X91">
        <v>30.39999961853027</v>
      </c>
      <c r="Y91" t="s">
        <v>72</v>
      </c>
      <c r="Z91">
        <f/>
        <v>0</v>
      </c>
      <c r="AA91" t="s">
        <v>73</v>
      </c>
      <c r="AB91" t="s">
        <v>74</v>
      </c>
      <c r="AC91" t="s">
        <v>29</v>
      </c>
    </row>
    <row r="92" spans="1:29">
      <c r="A92">
        <v>310085</v>
      </c>
      <c r="B92">
        <v>944509556</v>
      </c>
      <c r="C92" t="s">
        <v>62</v>
      </c>
      <c r="D92">
        <v>-331434104</v>
      </c>
      <c r="E92" t="s">
        <v>76</v>
      </c>
      <c r="F92">
        <v>1</v>
      </c>
      <c r="G92" s="2">
        <v>35803</v>
      </c>
      <c r="I92" t="s">
        <v>78</v>
      </c>
      <c r="J92" t="s">
        <v>79</v>
      </c>
      <c r="K92" t="s">
        <v>132</v>
      </c>
      <c r="L92" t="s">
        <v>82</v>
      </c>
      <c r="M92">
        <v>1.299999952316284</v>
      </c>
      <c r="N92" t="s">
        <v>71</v>
      </c>
      <c r="P92" t="s">
        <v>130</v>
      </c>
      <c r="R92" t="s">
        <v>71</v>
      </c>
      <c r="T92">
        <v>1</v>
      </c>
      <c r="U92" t="s">
        <v>82</v>
      </c>
      <c r="V92">
        <v>1.299999952316284</v>
      </c>
      <c r="W92" t="s">
        <v>71</v>
      </c>
      <c r="X92">
        <v>1.299999952316284</v>
      </c>
      <c r="Y92" t="s">
        <v>72</v>
      </c>
      <c r="Z92">
        <f/>
        <v>0</v>
      </c>
      <c r="AA92" t="s">
        <v>84</v>
      </c>
      <c r="AB92" t="s">
        <v>88</v>
      </c>
      <c r="AC92" t="s">
        <v>29</v>
      </c>
    </row>
    <row r="93" spans="1:29">
      <c r="A93">
        <v>310512</v>
      </c>
      <c r="B93">
        <v>944509556</v>
      </c>
      <c r="C93" t="s">
        <v>62</v>
      </c>
      <c r="D93">
        <v>-331434104</v>
      </c>
      <c r="E93" t="s">
        <v>76</v>
      </c>
      <c r="F93">
        <v>67</v>
      </c>
      <c r="G93" s="2">
        <v>36369</v>
      </c>
      <c r="I93" t="s">
        <v>78</v>
      </c>
      <c r="J93" t="s">
        <v>79</v>
      </c>
      <c r="K93" t="s">
        <v>132</v>
      </c>
      <c r="L93" t="s">
        <v>82</v>
      </c>
      <c r="M93">
        <v>0.3100000023841858</v>
      </c>
      <c r="N93" t="s">
        <v>71</v>
      </c>
      <c r="P93" t="s">
        <v>130</v>
      </c>
      <c r="R93" t="s">
        <v>71</v>
      </c>
      <c r="T93">
        <v>1</v>
      </c>
      <c r="U93" t="s">
        <v>82</v>
      </c>
      <c r="V93">
        <v>0.3100000023841858</v>
      </c>
      <c r="W93" t="s">
        <v>71</v>
      </c>
      <c r="X93">
        <v>0.3100000023841858</v>
      </c>
      <c r="Y93" t="s">
        <v>72</v>
      </c>
      <c r="Z93">
        <f/>
        <v>0</v>
      </c>
      <c r="AA93" t="s">
        <v>84</v>
      </c>
      <c r="AB93" t="s">
        <v>86</v>
      </c>
      <c r="AC93" t="s">
        <v>29</v>
      </c>
    </row>
    <row r="94" spans="1:29">
      <c r="A94">
        <v>311033</v>
      </c>
      <c r="B94">
        <v>944509556</v>
      </c>
      <c r="C94" t="s">
        <v>62</v>
      </c>
      <c r="D94">
        <v>-978568957</v>
      </c>
      <c r="E94" t="s">
        <v>63</v>
      </c>
      <c r="F94">
        <v>67</v>
      </c>
      <c r="G94" s="2">
        <v>36369</v>
      </c>
      <c r="I94" t="s">
        <v>64</v>
      </c>
      <c r="J94" t="s">
        <v>65</v>
      </c>
      <c r="K94" t="s">
        <v>132</v>
      </c>
      <c r="L94" t="s">
        <v>82</v>
      </c>
      <c r="M94">
        <v>42.40000152587891</v>
      </c>
      <c r="N94" t="s">
        <v>71</v>
      </c>
      <c r="P94" t="s">
        <v>130</v>
      </c>
      <c r="R94" t="s">
        <v>71</v>
      </c>
      <c r="T94">
        <v>40</v>
      </c>
      <c r="U94" t="s">
        <v>82</v>
      </c>
      <c r="V94">
        <v>42.40000152587891</v>
      </c>
      <c r="W94" t="s">
        <v>71</v>
      </c>
      <c r="X94">
        <v>42.40000152587891</v>
      </c>
      <c r="Y94" t="s">
        <v>72</v>
      </c>
      <c r="Z94">
        <f/>
        <v>0</v>
      </c>
      <c r="AA94" t="s">
        <v>73</v>
      </c>
      <c r="AB94" t="s">
        <v>74</v>
      </c>
      <c r="AC94" t="s">
        <v>29</v>
      </c>
    </row>
    <row r="95" spans="1:29">
      <c r="A95">
        <v>311851</v>
      </c>
      <c r="B95">
        <v>944509556</v>
      </c>
      <c r="C95" t="s">
        <v>62</v>
      </c>
      <c r="D95">
        <v>-331434104</v>
      </c>
      <c r="E95" t="s">
        <v>76</v>
      </c>
      <c r="F95">
        <v>43</v>
      </c>
      <c r="G95" s="2">
        <v>36165</v>
      </c>
      <c r="I95" t="s">
        <v>78</v>
      </c>
      <c r="J95" t="s">
        <v>79</v>
      </c>
      <c r="K95" t="s">
        <v>132</v>
      </c>
      <c r="L95" t="s">
        <v>82</v>
      </c>
      <c r="M95">
        <v>1.5</v>
      </c>
      <c r="N95" t="s">
        <v>71</v>
      </c>
      <c r="P95" t="s">
        <v>130</v>
      </c>
      <c r="R95" t="s">
        <v>71</v>
      </c>
      <c r="T95">
        <v>1</v>
      </c>
      <c r="U95" t="s">
        <v>82</v>
      </c>
      <c r="V95">
        <v>1.5</v>
      </c>
      <c r="W95" t="s">
        <v>71</v>
      </c>
      <c r="X95">
        <v>1.5</v>
      </c>
      <c r="Y95" t="s">
        <v>72</v>
      </c>
      <c r="Z95">
        <f/>
        <v>0</v>
      </c>
      <c r="AA95" t="s">
        <v>84</v>
      </c>
      <c r="AB95" t="s">
        <v>86</v>
      </c>
      <c r="AC95" t="s">
        <v>29</v>
      </c>
    </row>
    <row r="96" spans="1:29">
      <c r="A96">
        <v>312821</v>
      </c>
      <c r="B96">
        <v>944509556</v>
      </c>
      <c r="C96" t="s">
        <v>62</v>
      </c>
      <c r="D96">
        <v>-331434104</v>
      </c>
      <c r="E96" t="s">
        <v>76</v>
      </c>
      <c r="F96">
        <v>49</v>
      </c>
      <c r="G96" s="2">
        <v>36280</v>
      </c>
      <c r="I96" t="s">
        <v>78</v>
      </c>
      <c r="J96" t="s">
        <v>79</v>
      </c>
      <c r="K96" t="s">
        <v>132</v>
      </c>
      <c r="L96" t="s">
        <v>82</v>
      </c>
      <c r="M96">
        <v>0.4000000059604645</v>
      </c>
      <c r="N96" t="s">
        <v>71</v>
      </c>
      <c r="P96" t="s">
        <v>130</v>
      </c>
      <c r="R96" t="s">
        <v>71</v>
      </c>
      <c r="T96">
        <v>1</v>
      </c>
      <c r="U96" t="s">
        <v>82</v>
      </c>
      <c r="V96">
        <v>0.4000000059604645</v>
      </c>
      <c r="W96" t="s">
        <v>71</v>
      </c>
      <c r="X96">
        <v>0.4000000059604645</v>
      </c>
      <c r="Y96" t="s">
        <v>72</v>
      </c>
      <c r="Z96">
        <f/>
        <v>0</v>
      </c>
      <c r="AA96" t="s">
        <v>84</v>
      </c>
      <c r="AB96" t="s">
        <v>86</v>
      </c>
      <c r="AC96" t="s">
        <v>29</v>
      </c>
    </row>
    <row r="97" spans="1:29">
      <c r="A97">
        <v>314156</v>
      </c>
      <c r="B97">
        <v>944509556</v>
      </c>
      <c r="C97" t="s">
        <v>62</v>
      </c>
      <c r="D97">
        <v>-978568957</v>
      </c>
      <c r="E97" t="s">
        <v>63</v>
      </c>
      <c r="F97">
        <v>76</v>
      </c>
      <c r="G97" s="2">
        <v>36403</v>
      </c>
      <c r="I97" t="s">
        <v>64</v>
      </c>
      <c r="J97" t="s">
        <v>65</v>
      </c>
      <c r="K97" t="s">
        <v>132</v>
      </c>
      <c r="L97" t="s">
        <v>82</v>
      </c>
      <c r="M97">
        <v>30.5</v>
      </c>
      <c r="N97" t="s">
        <v>71</v>
      </c>
      <c r="P97" t="s">
        <v>130</v>
      </c>
      <c r="R97" t="s">
        <v>71</v>
      </c>
      <c r="T97">
        <v>40</v>
      </c>
      <c r="U97" t="s">
        <v>82</v>
      </c>
      <c r="V97">
        <v>30.5</v>
      </c>
      <c r="W97" t="s">
        <v>71</v>
      </c>
      <c r="X97">
        <v>30.5</v>
      </c>
      <c r="Y97" t="s">
        <v>72</v>
      </c>
      <c r="Z97">
        <f/>
        <v>0</v>
      </c>
      <c r="AA97" t="s">
        <v>73</v>
      </c>
      <c r="AB97" t="s">
        <v>74</v>
      </c>
      <c r="AC97" t="s">
        <v>29</v>
      </c>
    </row>
    <row r="98" spans="1:29">
      <c r="A98">
        <v>315593</v>
      </c>
      <c r="B98">
        <v>944509556</v>
      </c>
      <c r="C98" t="s">
        <v>62</v>
      </c>
      <c r="D98">
        <v>-331434104</v>
      </c>
      <c r="E98" t="s">
        <v>76</v>
      </c>
      <c r="F98">
        <v>41</v>
      </c>
      <c r="G98" s="2">
        <v>36143</v>
      </c>
      <c r="I98" t="s">
        <v>78</v>
      </c>
      <c r="J98" t="s">
        <v>79</v>
      </c>
      <c r="K98" t="s">
        <v>132</v>
      </c>
      <c r="L98" t="s">
        <v>82</v>
      </c>
      <c r="M98">
        <v>0.699999988079071</v>
      </c>
      <c r="N98" t="s">
        <v>71</v>
      </c>
      <c r="P98" t="s">
        <v>130</v>
      </c>
      <c r="R98" t="s">
        <v>71</v>
      </c>
      <c r="T98">
        <v>1</v>
      </c>
      <c r="U98" t="s">
        <v>82</v>
      </c>
      <c r="V98">
        <v>0.699999988079071</v>
      </c>
      <c r="W98" t="s">
        <v>71</v>
      </c>
      <c r="X98">
        <v>0.699999988079071</v>
      </c>
      <c r="Y98" t="s">
        <v>72</v>
      </c>
      <c r="Z98">
        <f/>
        <v>0</v>
      </c>
      <c r="AA98" t="s">
        <v>84</v>
      </c>
      <c r="AB98" t="s">
        <v>86</v>
      </c>
      <c r="AC98" t="s">
        <v>29</v>
      </c>
    </row>
    <row r="99" spans="1:29">
      <c r="A99">
        <v>315807</v>
      </c>
      <c r="B99">
        <v>944509556</v>
      </c>
      <c r="C99" t="s">
        <v>62</v>
      </c>
      <c r="D99">
        <v>-331434104</v>
      </c>
      <c r="E99" t="s">
        <v>76</v>
      </c>
      <c r="F99">
        <v>52</v>
      </c>
      <c r="G99" s="2">
        <v>36314</v>
      </c>
      <c r="I99" t="s">
        <v>78</v>
      </c>
      <c r="J99" t="s">
        <v>79</v>
      </c>
      <c r="K99" t="s">
        <v>132</v>
      </c>
      <c r="L99" t="s">
        <v>82</v>
      </c>
      <c r="M99">
        <v>0.6000000238418579</v>
      </c>
      <c r="N99" t="s">
        <v>71</v>
      </c>
      <c r="P99" t="s">
        <v>130</v>
      </c>
      <c r="R99" t="s">
        <v>71</v>
      </c>
      <c r="T99">
        <v>1</v>
      </c>
      <c r="U99" t="s">
        <v>82</v>
      </c>
      <c r="V99">
        <v>0.6000000238418579</v>
      </c>
      <c r="W99" t="s">
        <v>71</v>
      </c>
      <c r="X99">
        <v>0.6000000238418579</v>
      </c>
      <c r="Y99" t="s">
        <v>72</v>
      </c>
      <c r="Z99">
        <f/>
        <v>0</v>
      </c>
      <c r="AA99" t="s">
        <v>84</v>
      </c>
      <c r="AB99" t="s">
        <v>86</v>
      </c>
      <c r="AC99" t="s">
        <v>29</v>
      </c>
    </row>
    <row r="100" spans="1:29">
      <c r="A100">
        <v>317526</v>
      </c>
      <c r="B100">
        <v>944509556</v>
      </c>
      <c r="C100" t="s">
        <v>62</v>
      </c>
      <c r="D100">
        <v>-978568957</v>
      </c>
      <c r="E100" t="s">
        <v>63</v>
      </c>
      <c r="F100">
        <v>88</v>
      </c>
      <c r="G100" s="2">
        <v>36486</v>
      </c>
      <c r="I100" t="s">
        <v>64</v>
      </c>
      <c r="J100" t="s">
        <v>65</v>
      </c>
      <c r="K100" t="s">
        <v>132</v>
      </c>
      <c r="L100" t="s">
        <v>82</v>
      </c>
      <c r="M100">
        <v>23.5</v>
      </c>
      <c r="N100" t="s">
        <v>71</v>
      </c>
      <c r="P100" t="s">
        <v>130</v>
      </c>
      <c r="R100" t="s">
        <v>71</v>
      </c>
      <c r="T100">
        <v>40</v>
      </c>
      <c r="U100" t="s">
        <v>82</v>
      </c>
      <c r="V100">
        <v>23.5</v>
      </c>
      <c r="W100" t="s">
        <v>71</v>
      </c>
      <c r="X100">
        <v>23.5</v>
      </c>
      <c r="Y100" t="s">
        <v>72</v>
      </c>
      <c r="Z100">
        <f/>
        <v>0</v>
      </c>
      <c r="AA100" t="s">
        <v>73</v>
      </c>
      <c r="AB100" t="s">
        <v>74</v>
      </c>
      <c r="AC100" t="s">
        <v>29</v>
      </c>
    </row>
    <row r="101" spans="1:29">
      <c r="A101">
        <v>317896</v>
      </c>
      <c r="B101">
        <v>944509556</v>
      </c>
      <c r="C101" t="s">
        <v>62</v>
      </c>
      <c r="D101">
        <v>-331434104</v>
      </c>
      <c r="E101" t="s">
        <v>76</v>
      </c>
      <c r="F101">
        <v>6</v>
      </c>
      <c r="G101" s="2">
        <v>35846</v>
      </c>
      <c r="I101" t="s">
        <v>78</v>
      </c>
      <c r="J101" t="s">
        <v>79</v>
      </c>
      <c r="K101" t="s">
        <v>132</v>
      </c>
      <c r="L101" t="s">
        <v>82</v>
      </c>
      <c r="M101">
        <v>0.699999988079071</v>
      </c>
      <c r="N101" t="s">
        <v>71</v>
      </c>
      <c r="P101" t="s">
        <v>130</v>
      </c>
      <c r="R101" t="s">
        <v>71</v>
      </c>
      <c r="T101">
        <v>1</v>
      </c>
      <c r="U101" t="s">
        <v>82</v>
      </c>
      <c r="V101">
        <v>0.699999988079071</v>
      </c>
      <c r="W101" t="s">
        <v>71</v>
      </c>
      <c r="X101">
        <v>0.699999988079071</v>
      </c>
      <c r="Y101" t="s">
        <v>72</v>
      </c>
      <c r="Z101">
        <f/>
        <v>0</v>
      </c>
      <c r="AA101" t="s">
        <v>84</v>
      </c>
      <c r="AB101" t="s">
        <v>86</v>
      </c>
      <c r="AC101" t="s">
        <v>29</v>
      </c>
    </row>
    <row r="102" spans="1:29">
      <c r="A102">
        <v>317903</v>
      </c>
      <c r="B102">
        <v>944509556</v>
      </c>
      <c r="C102" t="s">
        <v>62</v>
      </c>
      <c r="D102">
        <v>-331434104</v>
      </c>
      <c r="E102" t="s">
        <v>76</v>
      </c>
      <c r="F102">
        <v>75</v>
      </c>
      <c r="G102" s="2">
        <v>36396</v>
      </c>
      <c r="I102" t="s">
        <v>78</v>
      </c>
      <c r="J102" t="s">
        <v>79</v>
      </c>
      <c r="K102" t="s">
        <v>132</v>
      </c>
      <c r="L102" t="s">
        <v>82</v>
      </c>
      <c r="M102">
        <v>0.25</v>
      </c>
      <c r="N102" t="s">
        <v>71</v>
      </c>
      <c r="P102" t="s">
        <v>130</v>
      </c>
      <c r="R102" t="s">
        <v>71</v>
      </c>
      <c r="T102">
        <v>1</v>
      </c>
      <c r="U102" t="s">
        <v>82</v>
      </c>
      <c r="V102">
        <v>0.25</v>
      </c>
      <c r="W102" t="s">
        <v>71</v>
      </c>
      <c r="X102">
        <v>0.25</v>
      </c>
      <c r="Y102" t="s">
        <v>72</v>
      </c>
      <c r="Z102">
        <f/>
        <v>0</v>
      </c>
      <c r="AA102" t="s">
        <v>84</v>
      </c>
      <c r="AB102" t="s">
        <v>86</v>
      </c>
      <c r="AC102" t="s">
        <v>29</v>
      </c>
    </row>
    <row r="103" spans="1:29">
      <c r="A103">
        <v>318452</v>
      </c>
      <c r="B103">
        <v>944509556</v>
      </c>
      <c r="C103" t="s">
        <v>62</v>
      </c>
      <c r="D103">
        <v>948295324</v>
      </c>
      <c r="E103" t="s">
        <v>77</v>
      </c>
      <c r="F103">
        <v>47</v>
      </c>
      <c r="G103" s="2">
        <v>36235</v>
      </c>
      <c r="I103" t="s">
        <v>64</v>
      </c>
      <c r="J103" t="s">
        <v>80</v>
      </c>
      <c r="K103" t="s">
        <v>132</v>
      </c>
      <c r="L103" t="s">
        <v>82</v>
      </c>
      <c r="M103">
        <v>958</v>
      </c>
      <c r="N103" t="s">
        <v>71</v>
      </c>
      <c r="P103" t="s">
        <v>130</v>
      </c>
      <c r="R103" t="s">
        <v>71</v>
      </c>
      <c r="T103">
        <v>1</v>
      </c>
      <c r="U103" t="s">
        <v>82</v>
      </c>
      <c r="V103">
        <v>958</v>
      </c>
      <c r="W103" t="s">
        <v>71</v>
      </c>
      <c r="X103">
        <v>958</v>
      </c>
      <c r="Y103" t="s">
        <v>72</v>
      </c>
      <c r="Z103">
        <f/>
        <v>0</v>
      </c>
      <c r="AA103" t="s">
        <v>85</v>
      </c>
      <c r="AB103" t="s">
        <v>87</v>
      </c>
      <c r="AC103" t="s">
        <v>29</v>
      </c>
    </row>
    <row r="104" spans="1:29">
      <c r="A104">
        <v>319110</v>
      </c>
      <c r="B104">
        <v>944509556</v>
      </c>
      <c r="C104" t="s">
        <v>62</v>
      </c>
      <c r="D104">
        <v>-331434104</v>
      </c>
      <c r="E104" t="s">
        <v>76</v>
      </c>
      <c r="F104">
        <v>2</v>
      </c>
      <c r="G104" s="2">
        <v>35810</v>
      </c>
      <c r="I104" t="s">
        <v>78</v>
      </c>
      <c r="J104" t="s">
        <v>79</v>
      </c>
      <c r="K104" t="s">
        <v>132</v>
      </c>
      <c r="L104" t="s">
        <v>82</v>
      </c>
      <c r="M104">
        <v>0.5</v>
      </c>
      <c r="N104" t="s">
        <v>71</v>
      </c>
      <c r="P104" t="s">
        <v>130</v>
      </c>
      <c r="R104" t="s">
        <v>71</v>
      </c>
      <c r="T104">
        <v>1</v>
      </c>
      <c r="U104" t="s">
        <v>82</v>
      </c>
      <c r="V104">
        <v>0.5</v>
      </c>
      <c r="W104" t="s">
        <v>71</v>
      </c>
      <c r="X104">
        <v>0.5</v>
      </c>
      <c r="Y104" t="s">
        <v>72</v>
      </c>
      <c r="Z104">
        <f/>
        <v>0</v>
      </c>
      <c r="AA104" t="s">
        <v>84</v>
      </c>
      <c r="AB104" t="s">
        <v>86</v>
      </c>
      <c r="AC104" t="s">
        <v>29</v>
      </c>
    </row>
    <row r="105" spans="1:29">
      <c r="A105">
        <v>319719</v>
      </c>
      <c r="B105">
        <v>944509556</v>
      </c>
      <c r="C105" t="s">
        <v>62</v>
      </c>
      <c r="D105">
        <v>-331434104</v>
      </c>
      <c r="E105" t="s">
        <v>76</v>
      </c>
      <c r="F105">
        <v>5</v>
      </c>
      <c r="G105" s="2">
        <v>35842</v>
      </c>
      <c r="I105" t="s">
        <v>78</v>
      </c>
      <c r="J105" t="s">
        <v>79</v>
      </c>
      <c r="K105" t="s">
        <v>132</v>
      </c>
      <c r="L105" t="s">
        <v>82</v>
      </c>
      <c r="M105">
        <v>0.800000011920929</v>
      </c>
      <c r="N105" t="s">
        <v>71</v>
      </c>
      <c r="P105" t="s">
        <v>130</v>
      </c>
      <c r="R105" t="s">
        <v>71</v>
      </c>
      <c r="T105">
        <v>1</v>
      </c>
      <c r="U105" t="s">
        <v>82</v>
      </c>
      <c r="V105">
        <v>0.800000011920929</v>
      </c>
      <c r="W105" t="s">
        <v>71</v>
      </c>
      <c r="X105">
        <v>0.800000011920929</v>
      </c>
      <c r="Y105" t="s">
        <v>72</v>
      </c>
      <c r="Z105">
        <f/>
        <v>0</v>
      </c>
      <c r="AA105" t="s">
        <v>84</v>
      </c>
      <c r="AB105" t="s">
        <v>86</v>
      </c>
      <c r="AC105" t="s">
        <v>29</v>
      </c>
    </row>
    <row r="106" spans="1:29">
      <c r="A106">
        <v>321232</v>
      </c>
      <c r="B106">
        <v>944509556</v>
      </c>
      <c r="C106" t="s">
        <v>62</v>
      </c>
      <c r="D106">
        <v>-978568957</v>
      </c>
      <c r="E106" t="s">
        <v>63</v>
      </c>
      <c r="F106">
        <v>47</v>
      </c>
      <c r="G106" s="2">
        <v>36235</v>
      </c>
      <c r="I106" t="s">
        <v>64</v>
      </c>
      <c r="J106" t="s">
        <v>65</v>
      </c>
      <c r="K106" t="s">
        <v>132</v>
      </c>
      <c r="L106" t="s">
        <v>82</v>
      </c>
      <c r="M106">
        <v>19.39999961853027</v>
      </c>
      <c r="N106" t="s">
        <v>71</v>
      </c>
      <c r="P106" t="s">
        <v>130</v>
      </c>
      <c r="R106" t="s">
        <v>71</v>
      </c>
      <c r="T106">
        <v>40</v>
      </c>
      <c r="U106" t="s">
        <v>82</v>
      </c>
      <c r="V106">
        <v>19.39999961853027</v>
      </c>
      <c r="W106" t="s">
        <v>71</v>
      </c>
      <c r="X106">
        <v>19.39999961853027</v>
      </c>
      <c r="Y106" t="s">
        <v>72</v>
      </c>
      <c r="Z106">
        <f/>
        <v>0</v>
      </c>
      <c r="AA106" t="s">
        <v>73</v>
      </c>
      <c r="AB106" t="s">
        <v>74</v>
      </c>
      <c r="AC106" t="s">
        <v>29</v>
      </c>
    </row>
    <row r="107" spans="1:29">
      <c r="A107">
        <v>322200</v>
      </c>
      <c r="B107">
        <v>944509556</v>
      </c>
      <c r="C107" t="s">
        <v>62</v>
      </c>
      <c r="D107">
        <v>-331434104</v>
      </c>
      <c r="E107" t="s">
        <v>76</v>
      </c>
      <c r="F107">
        <v>3</v>
      </c>
      <c r="G107" s="2">
        <v>35818</v>
      </c>
      <c r="I107" t="s">
        <v>78</v>
      </c>
      <c r="J107" t="s">
        <v>79</v>
      </c>
      <c r="K107" t="s">
        <v>132</v>
      </c>
      <c r="L107" t="s">
        <v>82</v>
      </c>
      <c r="M107">
        <v>0.2000000029802322</v>
      </c>
      <c r="N107" t="s">
        <v>71</v>
      </c>
      <c r="P107" t="s">
        <v>130</v>
      </c>
      <c r="R107" t="s">
        <v>71</v>
      </c>
      <c r="T107">
        <v>1</v>
      </c>
      <c r="U107" t="s">
        <v>82</v>
      </c>
      <c r="V107">
        <v>0.2000000029802322</v>
      </c>
      <c r="W107" t="s">
        <v>71</v>
      </c>
      <c r="X107">
        <v>0.2000000029802322</v>
      </c>
      <c r="Y107" t="s">
        <v>72</v>
      </c>
      <c r="Z107">
        <f/>
        <v>0</v>
      </c>
      <c r="AA107" t="s">
        <v>84</v>
      </c>
      <c r="AB107" t="s">
        <v>86</v>
      </c>
      <c r="AC107" t="s">
        <v>29</v>
      </c>
    </row>
    <row r="108" spans="1:29">
      <c r="A108">
        <v>322692</v>
      </c>
      <c r="B108">
        <v>944509556</v>
      </c>
      <c r="C108" t="s">
        <v>62</v>
      </c>
      <c r="D108">
        <v>948295324</v>
      </c>
      <c r="E108" t="s">
        <v>77</v>
      </c>
      <c r="F108">
        <v>2</v>
      </c>
      <c r="G108" s="2">
        <v>35810</v>
      </c>
      <c r="I108" t="s">
        <v>64</v>
      </c>
      <c r="J108" t="s">
        <v>80</v>
      </c>
      <c r="K108" t="s">
        <v>132</v>
      </c>
      <c r="L108" t="s">
        <v>82</v>
      </c>
      <c r="M108">
        <v>12.10000038146973</v>
      </c>
      <c r="N108" t="s">
        <v>71</v>
      </c>
      <c r="P108" t="s">
        <v>130</v>
      </c>
      <c r="R108" t="s">
        <v>71</v>
      </c>
      <c r="T108">
        <v>9</v>
      </c>
      <c r="U108" t="s">
        <v>82</v>
      </c>
      <c r="V108">
        <v>12.10000038146973</v>
      </c>
      <c r="W108" t="s">
        <v>71</v>
      </c>
      <c r="X108">
        <v>12.10000038146973</v>
      </c>
      <c r="Y108" t="s">
        <v>72</v>
      </c>
      <c r="Z108">
        <f/>
        <v>0</v>
      </c>
      <c r="AA108" t="s">
        <v>85</v>
      </c>
      <c r="AB108" t="s">
        <v>87</v>
      </c>
      <c r="AC108" t="s">
        <v>29</v>
      </c>
    </row>
    <row r="109" spans="1:29">
      <c r="A109">
        <v>323261</v>
      </c>
      <c r="B109">
        <v>944509556</v>
      </c>
      <c r="C109" t="s">
        <v>62</v>
      </c>
      <c r="D109">
        <v>-331434104</v>
      </c>
      <c r="E109" t="s">
        <v>76</v>
      </c>
      <c r="F109">
        <v>20</v>
      </c>
      <c r="G109" s="2">
        <v>35993</v>
      </c>
      <c r="I109" t="s">
        <v>78</v>
      </c>
      <c r="J109" t="s">
        <v>79</v>
      </c>
      <c r="K109" t="s">
        <v>132</v>
      </c>
      <c r="L109" t="s">
        <v>82</v>
      </c>
      <c r="M109">
        <v>0.05000000074505806</v>
      </c>
      <c r="N109" t="s">
        <v>71</v>
      </c>
      <c r="O109" t="s">
        <v>92</v>
      </c>
      <c r="P109" t="s">
        <v>130</v>
      </c>
      <c r="R109" t="s">
        <v>71</v>
      </c>
      <c r="T109">
        <v>1</v>
      </c>
      <c r="U109" t="s">
        <v>82</v>
      </c>
      <c r="V109">
        <v>0.1000000014901161</v>
      </c>
      <c r="W109" t="s">
        <v>71</v>
      </c>
      <c r="X109">
        <v>0.05000000074505806</v>
      </c>
      <c r="Y109" t="s">
        <v>72</v>
      </c>
      <c r="Z109">
        <f/>
        <v>0</v>
      </c>
      <c r="AA109" t="s">
        <v>84</v>
      </c>
      <c r="AB109" t="s">
        <v>86</v>
      </c>
      <c r="AC109" t="s">
        <v>29</v>
      </c>
    </row>
    <row r="110" spans="1:29">
      <c r="A110">
        <v>323393</v>
      </c>
      <c r="B110">
        <v>944509556</v>
      </c>
      <c r="C110" t="s">
        <v>62</v>
      </c>
      <c r="D110">
        <v>-331434104</v>
      </c>
      <c r="E110" t="s">
        <v>76</v>
      </c>
      <c r="F110">
        <v>53</v>
      </c>
      <c r="G110" s="2">
        <v>36317</v>
      </c>
      <c r="I110" t="s">
        <v>78</v>
      </c>
      <c r="J110" t="s">
        <v>79</v>
      </c>
      <c r="K110" t="s">
        <v>132</v>
      </c>
      <c r="L110" t="s">
        <v>82</v>
      </c>
      <c r="M110">
        <v>0.6100000143051147</v>
      </c>
      <c r="N110" t="s">
        <v>71</v>
      </c>
      <c r="P110" t="s">
        <v>130</v>
      </c>
      <c r="R110" t="s">
        <v>71</v>
      </c>
      <c r="T110">
        <v>1</v>
      </c>
      <c r="U110" t="s">
        <v>82</v>
      </c>
      <c r="V110">
        <v>0.6100000143051147</v>
      </c>
      <c r="W110" t="s">
        <v>71</v>
      </c>
      <c r="X110">
        <v>0.6100000143051147</v>
      </c>
      <c r="Y110" t="s">
        <v>72</v>
      </c>
      <c r="Z110">
        <f/>
        <v>0</v>
      </c>
      <c r="AA110" t="s">
        <v>84</v>
      </c>
      <c r="AB110" t="s">
        <v>86</v>
      </c>
      <c r="AC110" t="s">
        <v>29</v>
      </c>
    </row>
    <row r="111" spans="1:29">
      <c r="A111">
        <v>324685</v>
      </c>
      <c r="B111">
        <v>944509556</v>
      </c>
      <c r="C111" t="s">
        <v>62</v>
      </c>
      <c r="D111">
        <v>-978568957</v>
      </c>
      <c r="E111" t="s">
        <v>63</v>
      </c>
      <c r="F111">
        <v>4</v>
      </c>
      <c r="G111" s="2">
        <v>35842</v>
      </c>
      <c r="I111" t="s">
        <v>64</v>
      </c>
      <c r="J111" t="s">
        <v>65</v>
      </c>
      <c r="K111" t="s">
        <v>132</v>
      </c>
      <c r="L111" t="s">
        <v>82</v>
      </c>
      <c r="M111">
        <v>10.80000019073486</v>
      </c>
      <c r="N111" t="s">
        <v>71</v>
      </c>
      <c r="P111" t="s">
        <v>130</v>
      </c>
      <c r="R111" t="s">
        <v>71</v>
      </c>
      <c r="T111">
        <v>40</v>
      </c>
      <c r="U111" t="s">
        <v>82</v>
      </c>
      <c r="V111">
        <v>10.80000019073486</v>
      </c>
      <c r="W111" t="s">
        <v>71</v>
      </c>
      <c r="X111">
        <v>10.80000019073486</v>
      </c>
      <c r="Y111" t="s">
        <v>72</v>
      </c>
      <c r="Z111">
        <f/>
        <v>0</v>
      </c>
      <c r="AA111" t="s">
        <v>73</v>
      </c>
      <c r="AB111" t="s">
        <v>74</v>
      </c>
      <c r="AC111" t="s">
        <v>29</v>
      </c>
    </row>
    <row r="112" spans="1:29">
      <c r="A112">
        <v>325902</v>
      </c>
      <c r="B112">
        <v>944509556</v>
      </c>
      <c r="C112" t="s">
        <v>62</v>
      </c>
      <c r="D112">
        <v>-331434104</v>
      </c>
      <c r="E112" t="s">
        <v>76</v>
      </c>
      <c r="F112">
        <v>87</v>
      </c>
      <c r="G112" s="2">
        <v>36466</v>
      </c>
      <c r="I112" t="s">
        <v>78</v>
      </c>
      <c r="J112" t="s">
        <v>79</v>
      </c>
      <c r="K112" t="s">
        <v>132</v>
      </c>
      <c r="L112" t="s">
        <v>82</v>
      </c>
      <c r="M112">
        <v>0.3799999952316284</v>
      </c>
      <c r="N112" t="s">
        <v>71</v>
      </c>
      <c r="P112" t="s">
        <v>130</v>
      </c>
      <c r="R112" t="s">
        <v>71</v>
      </c>
      <c r="T112">
        <v>1</v>
      </c>
      <c r="U112" t="s">
        <v>82</v>
      </c>
      <c r="V112">
        <v>0.3799999952316284</v>
      </c>
      <c r="W112" t="s">
        <v>71</v>
      </c>
      <c r="X112">
        <v>0.3799999952316284</v>
      </c>
      <c r="Y112" t="s">
        <v>72</v>
      </c>
      <c r="Z112">
        <f/>
        <v>0</v>
      </c>
      <c r="AA112" t="s">
        <v>84</v>
      </c>
      <c r="AB112" t="s">
        <v>86</v>
      </c>
      <c r="AC112" t="s">
        <v>29</v>
      </c>
    </row>
    <row r="113" spans="1:29">
      <c r="A113">
        <v>326071</v>
      </c>
      <c r="B113">
        <v>944509556</v>
      </c>
      <c r="C113" t="s">
        <v>62</v>
      </c>
      <c r="D113">
        <v>-331434104</v>
      </c>
      <c r="E113" t="s">
        <v>76</v>
      </c>
      <c r="F113">
        <v>15</v>
      </c>
      <c r="G113" s="2">
        <v>35989</v>
      </c>
      <c r="I113" t="s">
        <v>78</v>
      </c>
      <c r="J113" t="s">
        <v>79</v>
      </c>
      <c r="K113" t="s">
        <v>132</v>
      </c>
      <c r="L113" t="s">
        <v>82</v>
      </c>
      <c r="M113">
        <v>0.6000000238418579</v>
      </c>
      <c r="N113" t="s">
        <v>71</v>
      </c>
      <c r="P113" t="s">
        <v>130</v>
      </c>
      <c r="R113" t="s">
        <v>71</v>
      </c>
      <c r="T113">
        <v>1</v>
      </c>
      <c r="U113" t="s">
        <v>82</v>
      </c>
      <c r="V113">
        <v>0.6000000238418579</v>
      </c>
      <c r="W113" t="s">
        <v>71</v>
      </c>
      <c r="X113">
        <v>0.6000000238418579</v>
      </c>
      <c r="Y113" t="s">
        <v>72</v>
      </c>
      <c r="Z113">
        <f/>
        <v>0</v>
      </c>
      <c r="AA113" t="s">
        <v>84</v>
      </c>
      <c r="AB113" t="s">
        <v>86</v>
      </c>
      <c r="AC113" t="s">
        <v>29</v>
      </c>
    </row>
    <row r="114" spans="1:29">
      <c r="A114">
        <v>326417</v>
      </c>
      <c r="B114">
        <v>944509556</v>
      </c>
      <c r="C114" t="s">
        <v>62</v>
      </c>
      <c r="D114">
        <v>-331434104</v>
      </c>
      <c r="E114" t="s">
        <v>76</v>
      </c>
      <c r="F114">
        <v>37</v>
      </c>
      <c r="G114" s="2">
        <v>36061</v>
      </c>
      <c r="I114" t="s">
        <v>78</v>
      </c>
      <c r="J114" t="s">
        <v>79</v>
      </c>
      <c r="K114" t="s">
        <v>132</v>
      </c>
      <c r="L114" t="s">
        <v>82</v>
      </c>
      <c r="M114">
        <v>0.2000000029802322</v>
      </c>
      <c r="N114" t="s">
        <v>71</v>
      </c>
      <c r="P114" t="s">
        <v>130</v>
      </c>
      <c r="R114" t="s">
        <v>71</v>
      </c>
      <c r="T114">
        <v>1</v>
      </c>
      <c r="U114" t="s">
        <v>82</v>
      </c>
      <c r="V114">
        <v>0.2000000029802322</v>
      </c>
      <c r="W114" t="s">
        <v>71</v>
      </c>
      <c r="X114">
        <v>0.2000000029802322</v>
      </c>
      <c r="Y114" t="s">
        <v>72</v>
      </c>
      <c r="Z114">
        <f/>
        <v>0</v>
      </c>
      <c r="AA114" t="s">
        <v>84</v>
      </c>
      <c r="AB114" t="s">
        <v>86</v>
      </c>
      <c r="AC114" t="s">
        <v>29</v>
      </c>
    </row>
    <row r="115" spans="1:29">
      <c r="A115">
        <v>327145</v>
      </c>
      <c r="B115">
        <v>944509556</v>
      </c>
      <c r="C115" t="s">
        <v>62</v>
      </c>
      <c r="D115">
        <v>-331434104</v>
      </c>
      <c r="E115" t="s">
        <v>76</v>
      </c>
      <c r="F115">
        <v>71</v>
      </c>
      <c r="G115" s="2">
        <v>36387</v>
      </c>
      <c r="I115" t="s">
        <v>78</v>
      </c>
      <c r="J115" t="s">
        <v>79</v>
      </c>
      <c r="K115" t="s">
        <v>132</v>
      </c>
      <c r="L115" t="s">
        <v>82</v>
      </c>
      <c r="M115">
        <v>0.2899999916553497</v>
      </c>
      <c r="N115" t="s">
        <v>71</v>
      </c>
      <c r="P115" t="s">
        <v>130</v>
      </c>
      <c r="R115" t="s">
        <v>71</v>
      </c>
      <c r="T115">
        <v>1</v>
      </c>
      <c r="U115" t="s">
        <v>82</v>
      </c>
      <c r="V115">
        <v>0.2899999916553497</v>
      </c>
      <c r="W115" t="s">
        <v>71</v>
      </c>
      <c r="X115">
        <v>0.2899999916553497</v>
      </c>
      <c r="Y115" t="s">
        <v>72</v>
      </c>
      <c r="Z115">
        <f/>
        <v>0</v>
      </c>
      <c r="AA115" t="s">
        <v>84</v>
      </c>
      <c r="AB115" t="s">
        <v>86</v>
      </c>
      <c r="AC115" t="s">
        <v>29</v>
      </c>
    </row>
    <row r="116" spans="1:29">
      <c r="A116">
        <v>327178</v>
      </c>
      <c r="B116">
        <v>944509556</v>
      </c>
      <c r="C116" t="s">
        <v>62</v>
      </c>
      <c r="D116">
        <v>-978568957</v>
      </c>
      <c r="E116" t="s">
        <v>63</v>
      </c>
      <c r="F116">
        <v>52</v>
      </c>
      <c r="G116" s="2">
        <v>36314</v>
      </c>
      <c r="I116" t="s">
        <v>64</v>
      </c>
      <c r="J116" t="s">
        <v>65</v>
      </c>
      <c r="K116" t="s">
        <v>132</v>
      </c>
      <c r="L116" t="s">
        <v>82</v>
      </c>
      <c r="M116">
        <v>63.29999923706055</v>
      </c>
      <c r="N116" t="s">
        <v>71</v>
      </c>
      <c r="P116" t="s">
        <v>130</v>
      </c>
      <c r="R116" t="s">
        <v>71</v>
      </c>
      <c r="T116">
        <v>40</v>
      </c>
      <c r="U116" t="s">
        <v>82</v>
      </c>
      <c r="V116">
        <v>63.29999923706055</v>
      </c>
      <c r="W116" t="s">
        <v>71</v>
      </c>
      <c r="X116">
        <v>63.29999923706055</v>
      </c>
      <c r="Y116" t="s">
        <v>72</v>
      </c>
      <c r="Z116">
        <f/>
        <v>0</v>
      </c>
      <c r="AA116" t="s">
        <v>73</v>
      </c>
      <c r="AB116" t="s">
        <v>74</v>
      </c>
      <c r="AC116" t="s">
        <v>29</v>
      </c>
    </row>
    <row r="117" spans="1:29">
      <c r="A117">
        <v>327612</v>
      </c>
      <c r="B117">
        <v>944509556</v>
      </c>
      <c r="C117" t="s">
        <v>62</v>
      </c>
      <c r="D117">
        <v>-331434104</v>
      </c>
      <c r="E117" t="s">
        <v>76</v>
      </c>
      <c r="F117">
        <v>8</v>
      </c>
      <c r="G117" s="2">
        <v>35864</v>
      </c>
      <c r="I117" t="s">
        <v>78</v>
      </c>
      <c r="J117" t="s">
        <v>79</v>
      </c>
      <c r="K117" t="s">
        <v>132</v>
      </c>
      <c r="L117" t="s">
        <v>82</v>
      </c>
      <c r="M117">
        <v>1.200000047683716</v>
      </c>
      <c r="N117" t="s">
        <v>71</v>
      </c>
      <c r="P117" t="s">
        <v>130</v>
      </c>
      <c r="R117" t="s">
        <v>71</v>
      </c>
      <c r="T117">
        <v>1</v>
      </c>
      <c r="U117" t="s">
        <v>82</v>
      </c>
      <c r="V117">
        <v>1.200000047683716</v>
      </c>
      <c r="W117" t="s">
        <v>71</v>
      </c>
      <c r="X117">
        <v>1.200000047683716</v>
      </c>
      <c r="Y117" t="s">
        <v>72</v>
      </c>
      <c r="Z117">
        <f/>
        <v>0</v>
      </c>
      <c r="AA117" t="s">
        <v>84</v>
      </c>
      <c r="AB117" t="s">
        <v>86</v>
      </c>
      <c r="AC117"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C4"/>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218132</v>
      </c>
      <c r="B2">
        <v>944509556</v>
      </c>
      <c r="C2" t="s">
        <v>62</v>
      </c>
      <c r="D2">
        <v>-978568957</v>
      </c>
      <c r="E2" t="s">
        <v>63</v>
      </c>
      <c r="F2">
        <v>3</v>
      </c>
      <c r="G2" s="2">
        <v>35818</v>
      </c>
      <c r="I2" t="s">
        <v>64</v>
      </c>
      <c r="J2" t="s">
        <v>65</v>
      </c>
      <c r="K2" t="s">
        <v>75</v>
      </c>
      <c r="L2" t="s">
        <v>67</v>
      </c>
      <c r="M2">
        <v>120</v>
      </c>
      <c r="N2" t="s">
        <v>68</v>
      </c>
      <c r="O2" t="s">
        <v>69</v>
      </c>
      <c r="P2" t="s">
        <v>70</v>
      </c>
      <c r="R2" t="s">
        <v>71</v>
      </c>
      <c r="T2">
        <v>40</v>
      </c>
      <c r="U2" t="s">
        <v>67</v>
      </c>
      <c r="V2">
        <v>0.119999997317791</v>
      </c>
      <c r="W2" t="s">
        <v>71</v>
      </c>
      <c r="X2">
        <v>0.119999997317791</v>
      </c>
      <c r="Y2" t="s">
        <v>72</v>
      </c>
      <c r="Z2">
        <f/>
        <v>0</v>
      </c>
      <c r="AA2" t="s">
        <v>73</v>
      </c>
      <c r="AB2" t="s">
        <v>74</v>
      </c>
      <c r="AC2" t="s">
        <v>3</v>
      </c>
    </row>
    <row r="3" spans="1:29">
      <c r="A3">
        <v>234030</v>
      </c>
      <c r="B3">
        <v>944509556</v>
      </c>
      <c r="C3" t="s">
        <v>62</v>
      </c>
      <c r="D3">
        <v>-978568957</v>
      </c>
      <c r="E3" t="s">
        <v>63</v>
      </c>
      <c r="F3">
        <v>4</v>
      </c>
      <c r="G3" s="2">
        <v>35842</v>
      </c>
      <c r="I3" t="s">
        <v>64</v>
      </c>
      <c r="J3" t="s">
        <v>65</v>
      </c>
      <c r="K3" t="s">
        <v>75</v>
      </c>
      <c r="L3" t="s">
        <v>67</v>
      </c>
      <c r="M3">
        <v>36</v>
      </c>
      <c r="N3" t="s">
        <v>68</v>
      </c>
      <c r="O3" t="s">
        <v>69</v>
      </c>
      <c r="P3" t="s">
        <v>70</v>
      </c>
      <c r="R3" t="s">
        <v>71</v>
      </c>
      <c r="T3">
        <v>40</v>
      </c>
      <c r="U3" t="s">
        <v>67</v>
      </c>
      <c r="V3">
        <v>0.03599999845027924</v>
      </c>
      <c r="W3" t="s">
        <v>71</v>
      </c>
      <c r="X3">
        <v>0.03599999845027924</v>
      </c>
      <c r="Y3" t="s">
        <v>72</v>
      </c>
      <c r="Z3">
        <f/>
        <v>0</v>
      </c>
      <c r="AA3" t="s">
        <v>73</v>
      </c>
      <c r="AB3" t="s">
        <v>74</v>
      </c>
      <c r="AC3" t="s">
        <v>3</v>
      </c>
    </row>
    <row r="4" spans="1:29">
      <c r="A4">
        <v>310326</v>
      </c>
      <c r="B4">
        <v>944509556</v>
      </c>
      <c r="C4" t="s">
        <v>62</v>
      </c>
      <c r="D4">
        <v>-978568957</v>
      </c>
      <c r="E4" t="s">
        <v>63</v>
      </c>
      <c r="F4">
        <v>9</v>
      </c>
      <c r="G4" s="2">
        <v>35873</v>
      </c>
      <c r="I4" t="s">
        <v>64</v>
      </c>
      <c r="J4" t="s">
        <v>65</v>
      </c>
      <c r="K4" t="s">
        <v>75</v>
      </c>
      <c r="L4" t="s">
        <v>67</v>
      </c>
      <c r="M4">
        <v>12</v>
      </c>
      <c r="N4" t="s">
        <v>68</v>
      </c>
      <c r="O4" t="s">
        <v>69</v>
      </c>
      <c r="P4" t="s">
        <v>70</v>
      </c>
      <c r="R4" t="s">
        <v>71</v>
      </c>
      <c r="T4">
        <v>40</v>
      </c>
      <c r="U4" t="s">
        <v>67</v>
      </c>
      <c r="V4">
        <v>0.01200000010430813</v>
      </c>
      <c r="W4" t="s">
        <v>71</v>
      </c>
      <c r="X4">
        <v>0.01200000010430813</v>
      </c>
      <c r="Y4" t="s">
        <v>72</v>
      </c>
      <c r="Z4">
        <f/>
        <v>0</v>
      </c>
      <c r="AA4" t="s">
        <v>73</v>
      </c>
      <c r="AB4" t="s">
        <v>74</v>
      </c>
      <c r="AC4" t="s">
        <v>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AC118"/>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174937</v>
      </c>
      <c r="B2">
        <v>944509556</v>
      </c>
      <c r="C2" t="s">
        <v>62</v>
      </c>
      <c r="D2">
        <v>-331434104</v>
      </c>
      <c r="E2" t="s">
        <v>76</v>
      </c>
      <c r="F2">
        <v>70</v>
      </c>
      <c r="G2" s="2">
        <v>36385</v>
      </c>
      <c r="I2" t="s">
        <v>78</v>
      </c>
      <c r="J2" t="s">
        <v>79</v>
      </c>
      <c r="K2" t="s">
        <v>133</v>
      </c>
      <c r="L2" t="s">
        <v>82</v>
      </c>
      <c r="M2">
        <v>1.860000014305115</v>
      </c>
      <c r="N2" t="s">
        <v>71</v>
      </c>
      <c r="P2" t="s">
        <v>134</v>
      </c>
      <c r="R2" t="s">
        <v>71</v>
      </c>
      <c r="T2">
        <v>1</v>
      </c>
      <c r="U2" t="s">
        <v>82</v>
      </c>
      <c r="V2">
        <v>1.860000014305115</v>
      </c>
      <c r="W2" t="s">
        <v>71</v>
      </c>
      <c r="X2">
        <v>1.860000014305115</v>
      </c>
      <c r="Y2" t="s">
        <v>72</v>
      </c>
      <c r="Z2">
        <f/>
        <v>0</v>
      </c>
      <c r="AA2" t="s">
        <v>84</v>
      </c>
      <c r="AB2" t="s">
        <v>86</v>
      </c>
      <c r="AC2" t="s">
        <v>30</v>
      </c>
    </row>
    <row r="3" spans="1:29">
      <c r="A3">
        <v>175158</v>
      </c>
      <c r="B3">
        <v>944509556</v>
      </c>
      <c r="C3" t="s">
        <v>62</v>
      </c>
      <c r="D3">
        <v>-331434104</v>
      </c>
      <c r="E3" t="s">
        <v>76</v>
      </c>
      <c r="F3">
        <v>26</v>
      </c>
      <c r="G3" s="2">
        <v>36024</v>
      </c>
      <c r="I3" t="s">
        <v>78</v>
      </c>
      <c r="J3" t="s">
        <v>79</v>
      </c>
      <c r="K3" t="s">
        <v>133</v>
      </c>
      <c r="L3" t="s">
        <v>82</v>
      </c>
      <c r="M3">
        <v>3.700000047683716</v>
      </c>
      <c r="N3" t="s">
        <v>71</v>
      </c>
      <c r="P3" t="s">
        <v>134</v>
      </c>
      <c r="R3" t="s">
        <v>71</v>
      </c>
      <c r="T3">
        <v>1</v>
      </c>
      <c r="U3" t="s">
        <v>82</v>
      </c>
      <c r="V3">
        <v>3.700000047683716</v>
      </c>
      <c r="W3" t="s">
        <v>71</v>
      </c>
      <c r="X3">
        <v>3.700000047683716</v>
      </c>
      <c r="Y3" t="s">
        <v>72</v>
      </c>
      <c r="Z3">
        <f/>
        <v>0</v>
      </c>
      <c r="AA3" t="s">
        <v>84</v>
      </c>
      <c r="AB3" t="s">
        <v>86</v>
      </c>
      <c r="AC3" t="s">
        <v>30</v>
      </c>
    </row>
    <row r="4" spans="1:29">
      <c r="A4">
        <v>175162</v>
      </c>
      <c r="B4">
        <v>944509556</v>
      </c>
      <c r="C4" t="s">
        <v>62</v>
      </c>
      <c r="D4">
        <v>948295324</v>
      </c>
      <c r="E4" t="s">
        <v>77</v>
      </c>
      <c r="F4">
        <v>37</v>
      </c>
      <c r="G4" s="2">
        <v>36061</v>
      </c>
      <c r="I4" t="s">
        <v>64</v>
      </c>
      <c r="J4" t="s">
        <v>80</v>
      </c>
      <c r="K4" t="s">
        <v>133</v>
      </c>
      <c r="L4" t="s">
        <v>82</v>
      </c>
      <c r="M4">
        <v>426</v>
      </c>
      <c r="N4" t="s">
        <v>71</v>
      </c>
      <c r="P4" t="s">
        <v>134</v>
      </c>
      <c r="R4" t="s">
        <v>71</v>
      </c>
      <c r="T4">
        <v>1</v>
      </c>
      <c r="U4" t="s">
        <v>82</v>
      </c>
      <c r="V4">
        <v>426</v>
      </c>
      <c r="W4" t="s">
        <v>71</v>
      </c>
      <c r="X4">
        <v>426</v>
      </c>
      <c r="Y4" t="s">
        <v>72</v>
      </c>
      <c r="Z4">
        <f/>
        <v>0</v>
      </c>
      <c r="AA4" t="s">
        <v>85</v>
      </c>
      <c r="AB4" t="s">
        <v>87</v>
      </c>
      <c r="AC4" t="s">
        <v>30</v>
      </c>
    </row>
    <row r="5" spans="1:29">
      <c r="A5">
        <v>175357</v>
      </c>
      <c r="B5">
        <v>944509556</v>
      </c>
      <c r="C5" t="s">
        <v>62</v>
      </c>
      <c r="D5">
        <v>-978568957</v>
      </c>
      <c r="E5" t="s">
        <v>63</v>
      </c>
      <c r="F5">
        <v>47</v>
      </c>
      <c r="G5" s="2">
        <v>36235</v>
      </c>
      <c r="I5" t="s">
        <v>64</v>
      </c>
      <c r="J5" t="s">
        <v>65</v>
      </c>
      <c r="K5" t="s">
        <v>133</v>
      </c>
      <c r="L5" t="s">
        <v>82</v>
      </c>
      <c r="M5">
        <v>293</v>
      </c>
      <c r="N5" t="s">
        <v>71</v>
      </c>
      <c r="P5" t="s">
        <v>134</v>
      </c>
      <c r="R5" t="s">
        <v>71</v>
      </c>
      <c r="T5">
        <v>40</v>
      </c>
      <c r="U5" t="s">
        <v>82</v>
      </c>
      <c r="V5">
        <v>293</v>
      </c>
      <c r="W5" t="s">
        <v>71</v>
      </c>
      <c r="X5">
        <v>293</v>
      </c>
      <c r="Y5" t="s">
        <v>72</v>
      </c>
      <c r="Z5">
        <f/>
        <v>0</v>
      </c>
      <c r="AA5" t="s">
        <v>73</v>
      </c>
      <c r="AB5" t="s">
        <v>74</v>
      </c>
      <c r="AC5" t="s">
        <v>30</v>
      </c>
    </row>
    <row r="6" spans="1:29">
      <c r="A6">
        <v>175916</v>
      </c>
      <c r="B6">
        <v>944509556</v>
      </c>
      <c r="C6" t="s">
        <v>62</v>
      </c>
      <c r="D6">
        <v>-978568957</v>
      </c>
      <c r="E6" t="s">
        <v>63</v>
      </c>
      <c r="F6">
        <v>20</v>
      </c>
      <c r="G6" s="2">
        <v>35993</v>
      </c>
      <c r="I6" t="s">
        <v>64</v>
      </c>
      <c r="J6" t="s">
        <v>65</v>
      </c>
      <c r="K6" t="s">
        <v>133</v>
      </c>
      <c r="L6" t="s">
        <v>82</v>
      </c>
      <c r="M6">
        <v>380</v>
      </c>
      <c r="N6" t="s">
        <v>71</v>
      </c>
      <c r="P6" t="s">
        <v>134</v>
      </c>
      <c r="R6" t="s">
        <v>71</v>
      </c>
      <c r="T6">
        <v>40</v>
      </c>
      <c r="U6" t="s">
        <v>82</v>
      </c>
      <c r="V6">
        <v>380</v>
      </c>
      <c r="W6" t="s">
        <v>71</v>
      </c>
      <c r="X6">
        <v>380</v>
      </c>
      <c r="Y6" t="s">
        <v>72</v>
      </c>
      <c r="Z6">
        <f/>
        <v>0</v>
      </c>
      <c r="AA6" t="s">
        <v>73</v>
      </c>
      <c r="AB6" t="s">
        <v>74</v>
      </c>
      <c r="AC6" t="s">
        <v>30</v>
      </c>
    </row>
    <row r="7" spans="1:29">
      <c r="A7">
        <v>178012</v>
      </c>
      <c r="B7">
        <v>944509556</v>
      </c>
      <c r="C7" t="s">
        <v>62</v>
      </c>
      <c r="D7">
        <v>948295324</v>
      </c>
      <c r="E7" t="s">
        <v>77</v>
      </c>
      <c r="F7">
        <v>6</v>
      </c>
      <c r="G7" s="2">
        <v>35846</v>
      </c>
      <c r="I7" t="s">
        <v>64</v>
      </c>
      <c r="J7" t="s">
        <v>80</v>
      </c>
      <c r="K7" t="s">
        <v>133</v>
      </c>
      <c r="L7" t="s">
        <v>82</v>
      </c>
      <c r="M7">
        <v>108</v>
      </c>
      <c r="N7" t="s">
        <v>71</v>
      </c>
      <c r="P7" t="s">
        <v>134</v>
      </c>
      <c r="R7" t="s">
        <v>71</v>
      </c>
      <c r="T7">
        <v>59</v>
      </c>
      <c r="U7" t="s">
        <v>82</v>
      </c>
      <c r="V7">
        <v>108</v>
      </c>
      <c r="W7" t="s">
        <v>71</v>
      </c>
      <c r="X7">
        <v>108</v>
      </c>
      <c r="Y7" t="s">
        <v>72</v>
      </c>
      <c r="Z7">
        <f/>
        <v>0</v>
      </c>
      <c r="AA7" t="s">
        <v>85</v>
      </c>
      <c r="AB7" t="s">
        <v>87</v>
      </c>
      <c r="AC7" t="s">
        <v>30</v>
      </c>
    </row>
    <row r="8" spans="1:29">
      <c r="A8">
        <v>178833</v>
      </c>
      <c r="B8">
        <v>944509556</v>
      </c>
      <c r="C8" t="s">
        <v>62</v>
      </c>
      <c r="D8">
        <v>-331434104</v>
      </c>
      <c r="E8" t="s">
        <v>76</v>
      </c>
      <c r="F8">
        <v>90</v>
      </c>
      <c r="G8" s="2">
        <v>36516</v>
      </c>
      <c r="I8" t="s">
        <v>78</v>
      </c>
      <c r="J8" t="s">
        <v>79</v>
      </c>
      <c r="K8" t="s">
        <v>133</v>
      </c>
      <c r="L8" t="s">
        <v>82</v>
      </c>
      <c r="M8">
        <v>1.789999961853027</v>
      </c>
      <c r="N8" t="s">
        <v>71</v>
      </c>
      <c r="P8" t="s">
        <v>134</v>
      </c>
      <c r="R8" t="s">
        <v>71</v>
      </c>
      <c r="T8">
        <v>1</v>
      </c>
      <c r="U8" t="s">
        <v>82</v>
      </c>
      <c r="V8">
        <v>1.789999961853027</v>
      </c>
      <c r="W8" t="s">
        <v>71</v>
      </c>
      <c r="X8">
        <v>1.789999961853027</v>
      </c>
      <c r="Y8" t="s">
        <v>72</v>
      </c>
      <c r="Z8">
        <f/>
        <v>0</v>
      </c>
      <c r="AA8" t="s">
        <v>84</v>
      </c>
      <c r="AB8" t="s">
        <v>86</v>
      </c>
      <c r="AC8" t="s">
        <v>30</v>
      </c>
    </row>
    <row r="9" spans="1:29">
      <c r="A9">
        <v>178880</v>
      </c>
      <c r="B9">
        <v>944509556</v>
      </c>
      <c r="C9" t="s">
        <v>62</v>
      </c>
      <c r="D9">
        <v>-331434104</v>
      </c>
      <c r="E9" t="s">
        <v>76</v>
      </c>
      <c r="F9">
        <v>60</v>
      </c>
      <c r="G9" s="2">
        <v>36344</v>
      </c>
      <c r="I9" t="s">
        <v>78</v>
      </c>
      <c r="J9" t="s">
        <v>79</v>
      </c>
      <c r="K9" t="s">
        <v>133</v>
      </c>
      <c r="L9" t="s">
        <v>82</v>
      </c>
      <c r="M9">
        <v>2.950000047683716</v>
      </c>
      <c r="N9" t="s">
        <v>71</v>
      </c>
      <c r="P9" t="s">
        <v>134</v>
      </c>
      <c r="R9" t="s">
        <v>71</v>
      </c>
      <c r="T9">
        <v>1</v>
      </c>
      <c r="U9" t="s">
        <v>82</v>
      </c>
      <c r="V9">
        <v>2.950000047683716</v>
      </c>
      <c r="W9" t="s">
        <v>71</v>
      </c>
      <c r="X9">
        <v>2.950000047683716</v>
      </c>
      <c r="Y9" t="s">
        <v>72</v>
      </c>
      <c r="Z9">
        <f/>
        <v>0</v>
      </c>
      <c r="AA9" t="s">
        <v>84</v>
      </c>
      <c r="AB9" t="s">
        <v>86</v>
      </c>
      <c r="AC9" t="s">
        <v>30</v>
      </c>
    </row>
    <row r="10" spans="1:29">
      <c r="A10">
        <v>180614</v>
      </c>
      <c r="B10">
        <v>944509556</v>
      </c>
      <c r="C10" t="s">
        <v>62</v>
      </c>
      <c r="D10">
        <v>948295324</v>
      </c>
      <c r="E10" t="s">
        <v>77</v>
      </c>
      <c r="F10">
        <v>5</v>
      </c>
      <c r="G10" s="2">
        <v>35843</v>
      </c>
      <c r="I10" t="s">
        <v>64</v>
      </c>
      <c r="J10" t="s">
        <v>80</v>
      </c>
      <c r="K10" t="s">
        <v>133</v>
      </c>
      <c r="L10" t="s">
        <v>82</v>
      </c>
      <c r="M10">
        <v>151</v>
      </c>
      <c r="N10" t="s">
        <v>71</v>
      </c>
      <c r="P10" t="s">
        <v>134</v>
      </c>
      <c r="R10" t="s">
        <v>71</v>
      </c>
      <c r="T10">
        <v>12</v>
      </c>
      <c r="U10" t="s">
        <v>82</v>
      </c>
      <c r="V10">
        <v>151</v>
      </c>
      <c r="W10" t="s">
        <v>71</v>
      </c>
      <c r="X10">
        <v>151</v>
      </c>
      <c r="Y10" t="s">
        <v>72</v>
      </c>
      <c r="Z10">
        <f/>
        <v>0</v>
      </c>
      <c r="AA10" t="s">
        <v>85</v>
      </c>
      <c r="AB10" t="s">
        <v>87</v>
      </c>
      <c r="AC10" t="s">
        <v>30</v>
      </c>
    </row>
    <row r="11" spans="1:29">
      <c r="A11">
        <v>182406</v>
      </c>
      <c r="B11">
        <v>944509556</v>
      </c>
      <c r="C11" t="s">
        <v>62</v>
      </c>
      <c r="D11">
        <v>948295324</v>
      </c>
      <c r="E11" t="s">
        <v>77</v>
      </c>
      <c r="F11">
        <v>2</v>
      </c>
      <c r="G11" s="2">
        <v>35810</v>
      </c>
      <c r="I11" t="s">
        <v>64</v>
      </c>
      <c r="J11" t="s">
        <v>80</v>
      </c>
      <c r="K11" t="s">
        <v>133</v>
      </c>
      <c r="L11" t="s">
        <v>82</v>
      </c>
      <c r="M11">
        <v>144</v>
      </c>
      <c r="N11" t="s">
        <v>71</v>
      </c>
      <c r="P11" t="s">
        <v>134</v>
      </c>
      <c r="R11" t="s">
        <v>71</v>
      </c>
      <c r="T11">
        <v>9</v>
      </c>
      <c r="U11" t="s">
        <v>82</v>
      </c>
      <c r="V11">
        <v>144</v>
      </c>
      <c r="W11" t="s">
        <v>71</v>
      </c>
      <c r="X11">
        <v>144</v>
      </c>
      <c r="Y11" t="s">
        <v>72</v>
      </c>
      <c r="Z11">
        <f/>
        <v>0</v>
      </c>
      <c r="AA11" t="s">
        <v>85</v>
      </c>
      <c r="AB11" t="s">
        <v>87</v>
      </c>
      <c r="AC11" t="s">
        <v>30</v>
      </c>
    </row>
    <row r="12" spans="1:29">
      <c r="A12">
        <v>183543</v>
      </c>
      <c r="B12">
        <v>944509556</v>
      </c>
      <c r="C12" t="s">
        <v>62</v>
      </c>
      <c r="D12">
        <v>-978568957</v>
      </c>
      <c r="E12" t="s">
        <v>63</v>
      </c>
      <c r="F12">
        <v>70</v>
      </c>
      <c r="G12" s="2">
        <v>36385</v>
      </c>
      <c r="I12" t="s">
        <v>64</v>
      </c>
      <c r="J12" t="s">
        <v>65</v>
      </c>
      <c r="K12" t="s">
        <v>133</v>
      </c>
      <c r="L12" t="s">
        <v>82</v>
      </c>
      <c r="M12">
        <v>304</v>
      </c>
      <c r="N12" t="s">
        <v>71</v>
      </c>
      <c r="P12" t="s">
        <v>134</v>
      </c>
      <c r="R12" t="s">
        <v>71</v>
      </c>
      <c r="T12">
        <v>40</v>
      </c>
      <c r="U12" t="s">
        <v>82</v>
      </c>
      <c r="V12">
        <v>304</v>
      </c>
      <c r="W12" t="s">
        <v>71</v>
      </c>
      <c r="X12">
        <v>304</v>
      </c>
      <c r="Y12" t="s">
        <v>72</v>
      </c>
      <c r="Z12">
        <f/>
        <v>0</v>
      </c>
      <c r="AA12" t="s">
        <v>73</v>
      </c>
      <c r="AB12" t="s">
        <v>74</v>
      </c>
      <c r="AC12" t="s">
        <v>30</v>
      </c>
    </row>
    <row r="13" spans="1:29">
      <c r="A13">
        <v>184179</v>
      </c>
      <c r="B13">
        <v>944509556</v>
      </c>
      <c r="C13" t="s">
        <v>62</v>
      </c>
      <c r="D13">
        <v>-331434104</v>
      </c>
      <c r="E13" t="s">
        <v>76</v>
      </c>
      <c r="F13">
        <v>2</v>
      </c>
      <c r="G13" s="2">
        <v>35810</v>
      </c>
      <c r="I13" t="s">
        <v>78</v>
      </c>
      <c r="J13" t="s">
        <v>79</v>
      </c>
      <c r="K13" t="s">
        <v>133</v>
      </c>
      <c r="L13" t="s">
        <v>82</v>
      </c>
      <c r="M13">
        <v>1.200000047683716</v>
      </c>
      <c r="N13" t="s">
        <v>71</v>
      </c>
      <c r="P13" t="s">
        <v>134</v>
      </c>
      <c r="R13" t="s">
        <v>71</v>
      </c>
      <c r="T13">
        <v>1</v>
      </c>
      <c r="U13" t="s">
        <v>82</v>
      </c>
      <c r="V13">
        <v>1.200000047683716</v>
      </c>
      <c r="W13" t="s">
        <v>71</v>
      </c>
      <c r="X13">
        <v>1.200000047683716</v>
      </c>
      <c r="Y13" t="s">
        <v>72</v>
      </c>
      <c r="Z13">
        <f/>
        <v>0</v>
      </c>
      <c r="AA13" t="s">
        <v>84</v>
      </c>
      <c r="AB13" t="s">
        <v>86</v>
      </c>
      <c r="AC13" t="s">
        <v>30</v>
      </c>
    </row>
    <row r="14" spans="1:29">
      <c r="A14">
        <v>185243</v>
      </c>
      <c r="B14">
        <v>944509556</v>
      </c>
      <c r="C14" t="s">
        <v>62</v>
      </c>
      <c r="D14">
        <v>-978568957</v>
      </c>
      <c r="E14" t="s">
        <v>63</v>
      </c>
      <c r="F14">
        <v>3</v>
      </c>
      <c r="G14" s="2">
        <v>35818</v>
      </c>
      <c r="I14" t="s">
        <v>64</v>
      </c>
      <c r="J14" t="s">
        <v>65</v>
      </c>
      <c r="K14" t="s">
        <v>133</v>
      </c>
      <c r="L14" t="s">
        <v>82</v>
      </c>
      <c r="M14">
        <v>5</v>
      </c>
      <c r="N14" t="s">
        <v>71</v>
      </c>
      <c r="P14" t="s">
        <v>134</v>
      </c>
      <c r="R14" t="s">
        <v>71</v>
      </c>
      <c r="T14">
        <v>40</v>
      </c>
      <c r="U14" t="s">
        <v>82</v>
      </c>
      <c r="V14">
        <v>5</v>
      </c>
      <c r="W14" t="s">
        <v>71</v>
      </c>
      <c r="X14">
        <v>5</v>
      </c>
      <c r="Y14" t="s">
        <v>72</v>
      </c>
      <c r="Z14">
        <f/>
        <v>0</v>
      </c>
      <c r="AA14" t="s">
        <v>73</v>
      </c>
      <c r="AB14" t="s">
        <v>74</v>
      </c>
      <c r="AC14" t="s">
        <v>30</v>
      </c>
    </row>
    <row r="15" spans="1:29">
      <c r="A15">
        <v>187445</v>
      </c>
      <c r="B15">
        <v>944509556</v>
      </c>
      <c r="C15" t="s">
        <v>62</v>
      </c>
      <c r="D15">
        <v>-978568957</v>
      </c>
      <c r="E15" t="s">
        <v>63</v>
      </c>
      <c r="F15">
        <v>53</v>
      </c>
      <c r="G15" s="2">
        <v>36317</v>
      </c>
      <c r="I15" t="s">
        <v>64</v>
      </c>
      <c r="J15" t="s">
        <v>65</v>
      </c>
      <c r="K15" t="s">
        <v>133</v>
      </c>
      <c r="L15" t="s">
        <v>82</v>
      </c>
      <c r="M15">
        <v>307</v>
      </c>
      <c r="N15" t="s">
        <v>71</v>
      </c>
      <c r="P15" t="s">
        <v>134</v>
      </c>
      <c r="R15" t="s">
        <v>71</v>
      </c>
      <c r="T15">
        <v>40</v>
      </c>
      <c r="U15" t="s">
        <v>82</v>
      </c>
      <c r="V15">
        <v>307</v>
      </c>
      <c r="W15" t="s">
        <v>71</v>
      </c>
      <c r="X15">
        <v>307</v>
      </c>
      <c r="Y15" t="s">
        <v>72</v>
      </c>
      <c r="Z15">
        <f/>
        <v>0</v>
      </c>
      <c r="AA15" t="s">
        <v>73</v>
      </c>
      <c r="AB15" t="s">
        <v>74</v>
      </c>
      <c r="AC15" t="s">
        <v>30</v>
      </c>
    </row>
    <row r="16" spans="1:29">
      <c r="A16">
        <v>188463</v>
      </c>
      <c r="B16">
        <v>944509556</v>
      </c>
      <c r="C16" t="s">
        <v>62</v>
      </c>
      <c r="D16">
        <v>-331434104</v>
      </c>
      <c r="E16" t="s">
        <v>76</v>
      </c>
      <c r="F16">
        <v>63</v>
      </c>
      <c r="G16" s="2">
        <v>36352</v>
      </c>
      <c r="I16" t="s">
        <v>78</v>
      </c>
      <c r="J16" t="s">
        <v>79</v>
      </c>
      <c r="K16" t="s">
        <v>133</v>
      </c>
      <c r="L16" t="s">
        <v>82</v>
      </c>
      <c r="M16">
        <v>1.419999957084656</v>
      </c>
      <c r="N16" t="s">
        <v>71</v>
      </c>
      <c r="P16" t="s">
        <v>134</v>
      </c>
      <c r="R16" t="s">
        <v>71</v>
      </c>
      <c r="T16">
        <v>1</v>
      </c>
      <c r="U16" t="s">
        <v>82</v>
      </c>
      <c r="V16">
        <v>1.419999957084656</v>
      </c>
      <c r="W16" t="s">
        <v>71</v>
      </c>
      <c r="X16">
        <v>1.419999957084656</v>
      </c>
      <c r="Y16" t="s">
        <v>72</v>
      </c>
      <c r="Z16">
        <f/>
        <v>0</v>
      </c>
      <c r="AA16" t="s">
        <v>84</v>
      </c>
      <c r="AB16" t="s">
        <v>86</v>
      </c>
      <c r="AC16" t="s">
        <v>30</v>
      </c>
    </row>
    <row r="17" spans="1:29">
      <c r="A17">
        <v>188866</v>
      </c>
      <c r="B17">
        <v>944509556</v>
      </c>
      <c r="C17" t="s">
        <v>62</v>
      </c>
      <c r="D17">
        <v>-331434104</v>
      </c>
      <c r="E17" t="s">
        <v>76</v>
      </c>
      <c r="F17">
        <v>47</v>
      </c>
      <c r="G17" s="2">
        <v>36235</v>
      </c>
      <c r="I17" t="s">
        <v>78</v>
      </c>
      <c r="J17" t="s">
        <v>79</v>
      </c>
      <c r="K17" t="s">
        <v>133</v>
      </c>
      <c r="L17" t="s">
        <v>82</v>
      </c>
      <c r="M17">
        <v>1.100000023841858</v>
      </c>
      <c r="N17" t="s">
        <v>71</v>
      </c>
      <c r="P17" t="s">
        <v>134</v>
      </c>
      <c r="R17" t="s">
        <v>71</v>
      </c>
      <c r="T17">
        <v>1</v>
      </c>
      <c r="U17" t="s">
        <v>82</v>
      </c>
      <c r="V17">
        <v>1.100000023841858</v>
      </c>
      <c r="W17" t="s">
        <v>71</v>
      </c>
      <c r="X17">
        <v>1.100000023841858</v>
      </c>
      <c r="Y17" t="s">
        <v>72</v>
      </c>
      <c r="Z17">
        <f/>
        <v>0</v>
      </c>
      <c r="AA17" t="s">
        <v>84</v>
      </c>
      <c r="AB17" t="s">
        <v>86</v>
      </c>
      <c r="AC17" t="s">
        <v>30</v>
      </c>
    </row>
    <row r="18" spans="1:29">
      <c r="A18">
        <v>192233</v>
      </c>
      <c r="B18">
        <v>944509556</v>
      </c>
      <c r="C18" t="s">
        <v>62</v>
      </c>
      <c r="D18">
        <v>-978568957</v>
      </c>
      <c r="E18" t="s">
        <v>63</v>
      </c>
      <c r="F18">
        <v>37</v>
      </c>
      <c r="G18" s="2">
        <v>36061</v>
      </c>
      <c r="I18" t="s">
        <v>64</v>
      </c>
      <c r="J18" t="s">
        <v>65</v>
      </c>
      <c r="K18" t="s">
        <v>133</v>
      </c>
      <c r="L18" t="s">
        <v>82</v>
      </c>
      <c r="M18">
        <v>130</v>
      </c>
      <c r="N18" t="s">
        <v>71</v>
      </c>
      <c r="P18" t="s">
        <v>134</v>
      </c>
      <c r="R18" t="s">
        <v>71</v>
      </c>
      <c r="T18">
        <v>1</v>
      </c>
      <c r="U18" t="s">
        <v>82</v>
      </c>
      <c r="V18">
        <v>130</v>
      </c>
      <c r="W18" t="s">
        <v>71</v>
      </c>
      <c r="X18">
        <v>130</v>
      </c>
      <c r="Y18" t="s">
        <v>72</v>
      </c>
      <c r="Z18">
        <f/>
        <v>0</v>
      </c>
      <c r="AA18" t="s">
        <v>73</v>
      </c>
      <c r="AB18" t="s">
        <v>74</v>
      </c>
      <c r="AC18" t="s">
        <v>30</v>
      </c>
    </row>
    <row r="19" spans="1:29">
      <c r="A19">
        <v>193488</v>
      </c>
      <c r="B19">
        <v>944509556</v>
      </c>
      <c r="C19" t="s">
        <v>62</v>
      </c>
      <c r="D19">
        <v>-978568957</v>
      </c>
      <c r="E19" t="s">
        <v>63</v>
      </c>
      <c r="F19">
        <v>36</v>
      </c>
      <c r="G19" s="2">
        <v>36058</v>
      </c>
      <c r="I19" t="s">
        <v>64</v>
      </c>
      <c r="J19" t="s">
        <v>65</v>
      </c>
      <c r="K19" t="s">
        <v>133</v>
      </c>
      <c r="L19" t="s">
        <v>82</v>
      </c>
      <c r="M19">
        <v>130</v>
      </c>
      <c r="N19" t="s">
        <v>71</v>
      </c>
      <c r="P19" t="s">
        <v>134</v>
      </c>
      <c r="R19" t="s">
        <v>71</v>
      </c>
      <c r="T19">
        <v>40</v>
      </c>
      <c r="U19" t="s">
        <v>82</v>
      </c>
      <c r="V19">
        <v>130</v>
      </c>
      <c r="W19" t="s">
        <v>71</v>
      </c>
      <c r="X19">
        <v>130</v>
      </c>
      <c r="Y19" t="s">
        <v>72</v>
      </c>
      <c r="Z19">
        <f/>
        <v>0</v>
      </c>
      <c r="AA19" t="s">
        <v>73</v>
      </c>
      <c r="AB19" t="s">
        <v>74</v>
      </c>
      <c r="AC19" t="s">
        <v>30</v>
      </c>
    </row>
    <row r="20" spans="1:29">
      <c r="A20">
        <v>194984</v>
      </c>
      <c r="B20">
        <v>944509556</v>
      </c>
      <c r="C20" t="s">
        <v>62</v>
      </c>
      <c r="D20">
        <v>948295324</v>
      </c>
      <c r="E20" t="s">
        <v>77</v>
      </c>
      <c r="F20">
        <v>87</v>
      </c>
      <c r="G20" s="2">
        <v>36466</v>
      </c>
      <c r="I20" t="s">
        <v>64</v>
      </c>
      <c r="J20" t="s">
        <v>80</v>
      </c>
      <c r="K20" t="s">
        <v>133</v>
      </c>
      <c r="L20" t="s">
        <v>82</v>
      </c>
      <c r="M20">
        <v>215</v>
      </c>
      <c r="N20" t="s">
        <v>71</v>
      </c>
      <c r="P20" t="s">
        <v>134</v>
      </c>
      <c r="R20" t="s">
        <v>71</v>
      </c>
      <c r="T20">
        <v>9</v>
      </c>
      <c r="U20" t="s">
        <v>82</v>
      </c>
      <c r="V20">
        <v>215</v>
      </c>
      <c r="W20" t="s">
        <v>71</v>
      </c>
      <c r="X20">
        <v>215</v>
      </c>
      <c r="Y20" t="s">
        <v>72</v>
      </c>
      <c r="Z20">
        <f/>
        <v>0</v>
      </c>
      <c r="AA20" t="s">
        <v>85</v>
      </c>
      <c r="AB20" t="s">
        <v>87</v>
      </c>
      <c r="AC20" t="s">
        <v>30</v>
      </c>
    </row>
    <row r="21" spans="1:29">
      <c r="A21">
        <v>195984</v>
      </c>
      <c r="B21">
        <v>944509556</v>
      </c>
      <c r="C21" t="s">
        <v>62</v>
      </c>
      <c r="D21">
        <v>-978568957</v>
      </c>
      <c r="E21" t="s">
        <v>63</v>
      </c>
      <c r="F21">
        <v>59</v>
      </c>
      <c r="G21" s="2">
        <v>36343</v>
      </c>
      <c r="I21" t="s">
        <v>64</v>
      </c>
      <c r="J21" t="s">
        <v>65</v>
      </c>
      <c r="K21" t="s">
        <v>133</v>
      </c>
      <c r="L21" t="s">
        <v>82</v>
      </c>
      <c r="M21">
        <v>299</v>
      </c>
      <c r="N21" t="s">
        <v>71</v>
      </c>
      <c r="P21" t="s">
        <v>134</v>
      </c>
      <c r="R21" t="s">
        <v>71</v>
      </c>
      <c r="T21">
        <v>40</v>
      </c>
      <c r="U21" t="s">
        <v>82</v>
      </c>
      <c r="V21">
        <v>299</v>
      </c>
      <c r="W21" t="s">
        <v>71</v>
      </c>
      <c r="X21">
        <v>299</v>
      </c>
      <c r="Y21" t="s">
        <v>72</v>
      </c>
      <c r="Z21">
        <f/>
        <v>0</v>
      </c>
      <c r="AA21" t="s">
        <v>73</v>
      </c>
      <c r="AB21" t="s">
        <v>74</v>
      </c>
      <c r="AC21" t="s">
        <v>30</v>
      </c>
    </row>
    <row r="22" spans="1:29">
      <c r="A22">
        <v>196919</v>
      </c>
      <c r="B22">
        <v>944509556</v>
      </c>
      <c r="C22" t="s">
        <v>62</v>
      </c>
      <c r="D22">
        <v>-978568957</v>
      </c>
      <c r="E22" t="s">
        <v>63</v>
      </c>
      <c r="F22">
        <v>1</v>
      </c>
      <c r="G22" s="2">
        <v>35803</v>
      </c>
      <c r="I22" t="s">
        <v>64</v>
      </c>
      <c r="J22" t="s">
        <v>65</v>
      </c>
      <c r="K22" t="s">
        <v>133</v>
      </c>
      <c r="L22" t="s">
        <v>82</v>
      </c>
      <c r="M22">
        <v>220</v>
      </c>
      <c r="N22" t="s">
        <v>71</v>
      </c>
      <c r="P22" t="s">
        <v>134</v>
      </c>
      <c r="R22" t="s">
        <v>71</v>
      </c>
      <c r="T22">
        <v>40</v>
      </c>
      <c r="U22" t="s">
        <v>82</v>
      </c>
      <c r="V22">
        <v>220</v>
      </c>
      <c r="W22" t="s">
        <v>71</v>
      </c>
      <c r="X22">
        <v>220</v>
      </c>
      <c r="Y22" t="s">
        <v>72</v>
      </c>
      <c r="Z22">
        <f/>
        <v>0</v>
      </c>
      <c r="AA22" t="s">
        <v>73</v>
      </c>
      <c r="AB22" t="s">
        <v>74</v>
      </c>
      <c r="AC22" t="s">
        <v>30</v>
      </c>
    </row>
    <row r="23" spans="1:29">
      <c r="A23">
        <v>197625</v>
      </c>
      <c r="B23">
        <v>944509556</v>
      </c>
      <c r="C23" t="s">
        <v>62</v>
      </c>
      <c r="D23">
        <v>948295324</v>
      </c>
      <c r="E23" t="s">
        <v>77</v>
      </c>
      <c r="F23">
        <v>85</v>
      </c>
      <c r="G23" s="2">
        <v>36438</v>
      </c>
      <c r="I23" t="s">
        <v>64</v>
      </c>
      <c r="J23" t="s">
        <v>80</v>
      </c>
      <c r="K23" t="s">
        <v>133</v>
      </c>
      <c r="L23" t="s">
        <v>82</v>
      </c>
      <c r="M23">
        <v>224</v>
      </c>
      <c r="N23" t="s">
        <v>71</v>
      </c>
      <c r="P23" t="s">
        <v>134</v>
      </c>
      <c r="R23" t="s">
        <v>71</v>
      </c>
      <c r="T23">
        <v>37</v>
      </c>
      <c r="U23" t="s">
        <v>82</v>
      </c>
      <c r="V23">
        <v>224</v>
      </c>
      <c r="W23" t="s">
        <v>71</v>
      </c>
      <c r="X23">
        <v>224</v>
      </c>
      <c r="Y23" t="s">
        <v>72</v>
      </c>
      <c r="Z23">
        <f/>
        <v>0</v>
      </c>
      <c r="AA23" t="s">
        <v>85</v>
      </c>
      <c r="AB23" t="s">
        <v>87</v>
      </c>
      <c r="AC23" t="s">
        <v>30</v>
      </c>
    </row>
    <row r="24" spans="1:29">
      <c r="A24">
        <v>198590</v>
      </c>
      <c r="B24">
        <v>944509556</v>
      </c>
      <c r="C24" t="s">
        <v>62</v>
      </c>
      <c r="D24">
        <v>-978568957</v>
      </c>
      <c r="E24" t="s">
        <v>63</v>
      </c>
      <c r="F24">
        <v>15</v>
      </c>
      <c r="G24" s="2">
        <v>35989</v>
      </c>
      <c r="I24" t="s">
        <v>64</v>
      </c>
      <c r="J24" t="s">
        <v>65</v>
      </c>
      <c r="K24" t="s">
        <v>133</v>
      </c>
      <c r="L24" t="s">
        <v>82</v>
      </c>
      <c r="M24">
        <v>183</v>
      </c>
      <c r="N24" t="s">
        <v>71</v>
      </c>
      <c r="P24" t="s">
        <v>134</v>
      </c>
      <c r="R24" t="s">
        <v>71</v>
      </c>
      <c r="T24">
        <v>40</v>
      </c>
      <c r="U24" t="s">
        <v>82</v>
      </c>
      <c r="V24">
        <v>183</v>
      </c>
      <c r="W24" t="s">
        <v>71</v>
      </c>
      <c r="X24">
        <v>183</v>
      </c>
      <c r="Y24" t="s">
        <v>72</v>
      </c>
      <c r="Z24">
        <f/>
        <v>0</v>
      </c>
      <c r="AA24" t="s">
        <v>73</v>
      </c>
      <c r="AB24" t="s">
        <v>74</v>
      </c>
      <c r="AC24" t="s">
        <v>30</v>
      </c>
    </row>
    <row r="25" spans="1:29">
      <c r="A25">
        <v>200626</v>
      </c>
      <c r="B25">
        <v>944509556</v>
      </c>
      <c r="C25" t="s">
        <v>62</v>
      </c>
      <c r="D25">
        <v>948295324</v>
      </c>
      <c r="E25" t="s">
        <v>77</v>
      </c>
      <c r="F25">
        <v>4</v>
      </c>
      <c r="G25" s="2">
        <v>35842</v>
      </c>
      <c r="I25" t="s">
        <v>64</v>
      </c>
      <c r="J25" t="s">
        <v>80</v>
      </c>
      <c r="K25" t="s">
        <v>133</v>
      </c>
      <c r="L25" t="s">
        <v>82</v>
      </c>
      <c r="M25">
        <v>153</v>
      </c>
      <c r="N25" t="s">
        <v>71</v>
      </c>
      <c r="P25" t="s">
        <v>134</v>
      </c>
      <c r="R25" t="s">
        <v>71</v>
      </c>
      <c r="T25">
        <v>35</v>
      </c>
      <c r="U25" t="s">
        <v>82</v>
      </c>
      <c r="V25">
        <v>153</v>
      </c>
      <c r="W25" t="s">
        <v>71</v>
      </c>
      <c r="X25">
        <v>153</v>
      </c>
      <c r="Y25" t="s">
        <v>72</v>
      </c>
      <c r="Z25">
        <f/>
        <v>0</v>
      </c>
      <c r="AA25" t="s">
        <v>85</v>
      </c>
      <c r="AB25" t="s">
        <v>87</v>
      </c>
      <c r="AC25" t="s">
        <v>30</v>
      </c>
    </row>
    <row r="26" spans="1:29">
      <c r="A26">
        <v>202322</v>
      </c>
      <c r="B26">
        <v>944509556</v>
      </c>
      <c r="C26" t="s">
        <v>62</v>
      </c>
      <c r="D26">
        <v>-978568957</v>
      </c>
      <c r="E26" t="s">
        <v>63</v>
      </c>
      <c r="F26">
        <v>72</v>
      </c>
      <c r="G26" s="2">
        <v>36389</v>
      </c>
      <c r="I26" t="s">
        <v>64</v>
      </c>
      <c r="J26" t="s">
        <v>65</v>
      </c>
      <c r="K26" t="s">
        <v>133</v>
      </c>
      <c r="L26" t="s">
        <v>82</v>
      </c>
      <c r="M26">
        <v>263</v>
      </c>
      <c r="N26" t="s">
        <v>71</v>
      </c>
      <c r="P26" t="s">
        <v>134</v>
      </c>
      <c r="R26" t="s">
        <v>71</v>
      </c>
      <c r="T26">
        <v>40</v>
      </c>
      <c r="U26" t="s">
        <v>82</v>
      </c>
      <c r="V26">
        <v>263</v>
      </c>
      <c r="W26" t="s">
        <v>71</v>
      </c>
      <c r="X26">
        <v>263</v>
      </c>
      <c r="Y26" t="s">
        <v>72</v>
      </c>
      <c r="Z26">
        <f/>
        <v>0</v>
      </c>
      <c r="AA26" t="s">
        <v>73</v>
      </c>
      <c r="AB26" t="s">
        <v>74</v>
      </c>
      <c r="AC26" t="s">
        <v>30</v>
      </c>
    </row>
    <row r="27" spans="1:29">
      <c r="A27">
        <v>203292</v>
      </c>
      <c r="B27">
        <v>944509556</v>
      </c>
      <c r="C27" t="s">
        <v>62</v>
      </c>
      <c r="D27">
        <v>-331434104</v>
      </c>
      <c r="E27" t="s">
        <v>76</v>
      </c>
      <c r="F27">
        <v>41</v>
      </c>
      <c r="G27" s="2">
        <v>36143</v>
      </c>
      <c r="I27" t="s">
        <v>78</v>
      </c>
      <c r="J27" t="s">
        <v>79</v>
      </c>
      <c r="K27" t="s">
        <v>133</v>
      </c>
      <c r="L27" t="s">
        <v>82</v>
      </c>
      <c r="M27">
        <v>1.200000047683716</v>
      </c>
      <c r="N27" t="s">
        <v>71</v>
      </c>
      <c r="P27" t="s">
        <v>134</v>
      </c>
      <c r="R27" t="s">
        <v>71</v>
      </c>
      <c r="T27">
        <v>1</v>
      </c>
      <c r="U27" t="s">
        <v>82</v>
      </c>
      <c r="V27">
        <v>1.200000047683716</v>
      </c>
      <c r="W27" t="s">
        <v>71</v>
      </c>
      <c r="X27">
        <v>1.200000047683716</v>
      </c>
      <c r="Y27" t="s">
        <v>72</v>
      </c>
      <c r="Z27">
        <f/>
        <v>0</v>
      </c>
      <c r="AA27" t="s">
        <v>84</v>
      </c>
      <c r="AB27" t="s">
        <v>86</v>
      </c>
      <c r="AC27" t="s">
        <v>30</v>
      </c>
    </row>
    <row r="28" spans="1:29">
      <c r="A28">
        <v>205036</v>
      </c>
      <c r="B28">
        <v>944509556</v>
      </c>
      <c r="C28" t="s">
        <v>62</v>
      </c>
      <c r="D28">
        <v>-978568957</v>
      </c>
      <c r="E28" t="s">
        <v>63</v>
      </c>
      <c r="F28">
        <v>35</v>
      </c>
      <c r="G28" s="2">
        <v>36057</v>
      </c>
      <c r="I28" t="s">
        <v>64</v>
      </c>
      <c r="J28" t="s">
        <v>65</v>
      </c>
      <c r="K28" t="s">
        <v>133</v>
      </c>
      <c r="L28" t="s">
        <v>82</v>
      </c>
      <c r="M28">
        <v>203</v>
      </c>
      <c r="N28" t="s">
        <v>71</v>
      </c>
      <c r="P28" t="s">
        <v>134</v>
      </c>
      <c r="R28" t="s">
        <v>71</v>
      </c>
      <c r="T28">
        <v>40</v>
      </c>
      <c r="U28" t="s">
        <v>82</v>
      </c>
      <c r="V28">
        <v>203</v>
      </c>
      <c r="W28" t="s">
        <v>71</v>
      </c>
      <c r="X28">
        <v>203</v>
      </c>
      <c r="Y28" t="s">
        <v>72</v>
      </c>
      <c r="Z28">
        <f/>
        <v>0</v>
      </c>
      <c r="AA28" t="s">
        <v>73</v>
      </c>
      <c r="AB28" t="s">
        <v>74</v>
      </c>
      <c r="AC28" t="s">
        <v>30</v>
      </c>
    </row>
    <row r="29" spans="1:29">
      <c r="A29">
        <v>205639</v>
      </c>
      <c r="B29">
        <v>944509556</v>
      </c>
      <c r="C29" t="s">
        <v>62</v>
      </c>
      <c r="D29">
        <v>-978568957</v>
      </c>
      <c r="E29" t="s">
        <v>63</v>
      </c>
      <c r="F29">
        <v>85</v>
      </c>
      <c r="G29" s="2">
        <v>36438</v>
      </c>
      <c r="I29" t="s">
        <v>64</v>
      </c>
      <c r="J29" t="s">
        <v>65</v>
      </c>
      <c r="K29" t="s">
        <v>133</v>
      </c>
      <c r="L29" t="s">
        <v>82</v>
      </c>
      <c r="M29">
        <v>109</v>
      </c>
      <c r="N29" t="s">
        <v>71</v>
      </c>
      <c r="P29" t="s">
        <v>134</v>
      </c>
      <c r="R29" t="s">
        <v>71</v>
      </c>
      <c r="T29">
        <v>40</v>
      </c>
      <c r="U29" t="s">
        <v>82</v>
      </c>
      <c r="V29">
        <v>109</v>
      </c>
      <c r="W29" t="s">
        <v>71</v>
      </c>
      <c r="X29">
        <v>109</v>
      </c>
      <c r="Y29" t="s">
        <v>72</v>
      </c>
      <c r="Z29">
        <f/>
        <v>0</v>
      </c>
      <c r="AA29" t="s">
        <v>73</v>
      </c>
      <c r="AB29" t="s">
        <v>74</v>
      </c>
      <c r="AC29" t="s">
        <v>30</v>
      </c>
    </row>
    <row r="30" spans="1:29">
      <c r="A30">
        <v>206496</v>
      </c>
      <c r="B30">
        <v>944509556</v>
      </c>
      <c r="C30" t="s">
        <v>62</v>
      </c>
      <c r="D30">
        <v>-331434104</v>
      </c>
      <c r="E30" t="s">
        <v>76</v>
      </c>
      <c r="F30">
        <v>1</v>
      </c>
      <c r="G30" s="2">
        <v>35803</v>
      </c>
      <c r="I30" t="s">
        <v>78</v>
      </c>
      <c r="J30" t="s">
        <v>79</v>
      </c>
      <c r="K30" t="s">
        <v>133</v>
      </c>
      <c r="L30" t="s">
        <v>82</v>
      </c>
      <c r="M30">
        <v>1.399999976158142</v>
      </c>
      <c r="N30" t="s">
        <v>71</v>
      </c>
      <c r="P30" t="s">
        <v>134</v>
      </c>
      <c r="R30" t="s">
        <v>71</v>
      </c>
      <c r="T30">
        <v>1</v>
      </c>
      <c r="U30" t="s">
        <v>82</v>
      </c>
      <c r="V30">
        <v>1.399999976158142</v>
      </c>
      <c r="W30" t="s">
        <v>71</v>
      </c>
      <c r="X30">
        <v>1.399999976158142</v>
      </c>
      <c r="Y30" t="s">
        <v>72</v>
      </c>
      <c r="Z30">
        <f/>
        <v>0</v>
      </c>
      <c r="AA30" t="s">
        <v>84</v>
      </c>
      <c r="AB30" t="s">
        <v>88</v>
      </c>
      <c r="AC30" t="s">
        <v>30</v>
      </c>
    </row>
    <row r="31" spans="1:29">
      <c r="A31">
        <v>207029</v>
      </c>
      <c r="B31">
        <v>944509556</v>
      </c>
      <c r="C31" t="s">
        <v>62</v>
      </c>
      <c r="D31">
        <v>-978568957</v>
      </c>
      <c r="E31" t="s">
        <v>63</v>
      </c>
      <c r="F31">
        <v>43</v>
      </c>
      <c r="G31" s="2">
        <v>36165</v>
      </c>
      <c r="I31" t="s">
        <v>64</v>
      </c>
      <c r="J31" t="s">
        <v>65</v>
      </c>
      <c r="K31" t="s">
        <v>133</v>
      </c>
      <c r="L31" t="s">
        <v>82</v>
      </c>
      <c r="M31">
        <v>232</v>
      </c>
      <c r="N31" t="s">
        <v>71</v>
      </c>
      <c r="P31" t="s">
        <v>134</v>
      </c>
      <c r="R31" t="s">
        <v>71</v>
      </c>
      <c r="T31">
        <v>40</v>
      </c>
      <c r="U31" t="s">
        <v>82</v>
      </c>
      <c r="V31">
        <v>232</v>
      </c>
      <c r="W31" t="s">
        <v>71</v>
      </c>
      <c r="X31">
        <v>232</v>
      </c>
      <c r="Y31" t="s">
        <v>72</v>
      </c>
      <c r="Z31">
        <f/>
        <v>0</v>
      </c>
      <c r="AA31" t="s">
        <v>73</v>
      </c>
      <c r="AB31" t="s">
        <v>74</v>
      </c>
      <c r="AC31" t="s">
        <v>30</v>
      </c>
    </row>
    <row r="32" spans="1:29">
      <c r="A32">
        <v>208162</v>
      </c>
      <c r="B32">
        <v>944509556</v>
      </c>
      <c r="C32" t="s">
        <v>62</v>
      </c>
      <c r="D32">
        <v>-978568957</v>
      </c>
      <c r="E32" t="s">
        <v>63</v>
      </c>
      <c r="F32">
        <v>69</v>
      </c>
      <c r="G32" s="2">
        <v>36379</v>
      </c>
      <c r="I32" t="s">
        <v>64</v>
      </c>
      <c r="J32" t="s">
        <v>65</v>
      </c>
      <c r="K32" t="s">
        <v>133</v>
      </c>
      <c r="L32" t="s">
        <v>82</v>
      </c>
      <c r="M32">
        <v>266</v>
      </c>
      <c r="N32" t="s">
        <v>71</v>
      </c>
      <c r="P32" t="s">
        <v>134</v>
      </c>
      <c r="R32" t="s">
        <v>71</v>
      </c>
      <c r="T32">
        <v>40</v>
      </c>
      <c r="U32" t="s">
        <v>82</v>
      </c>
      <c r="V32">
        <v>266</v>
      </c>
      <c r="W32" t="s">
        <v>71</v>
      </c>
      <c r="X32">
        <v>266</v>
      </c>
      <c r="Y32" t="s">
        <v>72</v>
      </c>
      <c r="Z32">
        <f/>
        <v>0</v>
      </c>
      <c r="AA32" t="s">
        <v>73</v>
      </c>
      <c r="AB32" t="s">
        <v>74</v>
      </c>
      <c r="AC32" t="s">
        <v>30</v>
      </c>
    </row>
    <row r="33" spans="1:29">
      <c r="A33">
        <v>211493</v>
      </c>
      <c r="B33">
        <v>944509556</v>
      </c>
      <c r="C33" t="s">
        <v>62</v>
      </c>
      <c r="D33">
        <v>-978568957</v>
      </c>
      <c r="E33" t="s">
        <v>63</v>
      </c>
      <c r="F33">
        <v>13</v>
      </c>
      <c r="G33" s="2">
        <v>35969</v>
      </c>
      <c r="I33" t="s">
        <v>64</v>
      </c>
      <c r="J33" t="s">
        <v>65</v>
      </c>
      <c r="K33" t="s">
        <v>133</v>
      </c>
      <c r="L33" t="s">
        <v>82</v>
      </c>
      <c r="M33">
        <v>201</v>
      </c>
      <c r="N33" t="s">
        <v>71</v>
      </c>
      <c r="P33" t="s">
        <v>134</v>
      </c>
      <c r="R33" t="s">
        <v>71</v>
      </c>
      <c r="T33">
        <v>40</v>
      </c>
      <c r="U33" t="s">
        <v>82</v>
      </c>
      <c r="V33">
        <v>201</v>
      </c>
      <c r="W33" t="s">
        <v>71</v>
      </c>
      <c r="X33">
        <v>201</v>
      </c>
      <c r="Y33" t="s">
        <v>72</v>
      </c>
      <c r="Z33">
        <f/>
        <v>0</v>
      </c>
      <c r="AA33" t="s">
        <v>73</v>
      </c>
      <c r="AB33" t="s">
        <v>74</v>
      </c>
      <c r="AC33" t="s">
        <v>30</v>
      </c>
    </row>
    <row r="34" spans="1:29">
      <c r="A34">
        <v>211060</v>
      </c>
      <c r="B34">
        <v>944509556</v>
      </c>
      <c r="C34" t="s">
        <v>62</v>
      </c>
      <c r="D34">
        <v>-331434104</v>
      </c>
      <c r="E34" t="s">
        <v>76</v>
      </c>
      <c r="F34">
        <v>76</v>
      </c>
      <c r="G34" s="2">
        <v>36403</v>
      </c>
      <c r="I34" t="s">
        <v>78</v>
      </c>
      <c r="J34" t="s">
        <v>79</v>
      </c>
      <c r="K34" t="s">
        <v>133</v>
      </c>
      <c r="L34" t="s">
        <v>82</v>
      </c>
      <c r="M34">
        <v>3.309999942779541</v>
      </c>
      <c r="N34" t="s">
        <v>71</v>
      </c>
      <c r="P34" t="s">
        <v>134</v>
      </c>
      <c r="R34" t="s">
        <v>71</v>
      </c>
      <c r="T34">
        <v>1</v>
      </c>
      <c r="U34" t="s">
        <v>82</v>
      </c>
      <c r="V34">
        <v>3.309999942779541</v>
      </c>
      <c r="W34" t="s">
        <v>71</v>
      </c>
      <c r="X34">
        <v>3.309999942779541</v>
      </c>
      <c r="Y34" t="s">
        <v>72</v>
      </c>
      <c r="Z34">
        <f/>
        <v>0</v>
      </c>
      <c r="AA34" t="s">
        <v>84</v>
      </c>
      <c r="AB34" t="s">
        <v>86</v>
      </c>
      <c r="AC34" t="s">
        <v>30</v>
      </c>
    </row>
    <row r="35" spans="1:29">
      <c r="A35">
        <v>211125</v>
      </c>
      <c r="B35">
        <v>944509556</v>
      </c>
      <c r="C35" t="s">
        <v>62</v>
      </c>
      <c r="D35">
        <v>-331434104</v>
      </c>
      <c r="E35" t="s">
        <v>76</v>
      </c>
      <c r="F35">
        <v>71</v>
      </c>
      <c r="G35" s="2">
        <v>36387</v>
      </c>
      <c r="I35" t="s">
        <v>78</v>
      </c>
      <c r="J35" t="s">
        <v>79</v>
      </c>
      <c r="K35" t="s">
        <v>133</v>
      </c>
      <c r="L35" t="s">
        <v>82</v>
      </c>
      <c r="M35">
        <v>3.920000076293945</v>
      </c>
      <c r="N35" t="s">
        <v>71</v>
      </c>
      <c r="P35" t="s">
        <v>134</v>
      </c>
      <c r="R35" t="s">
        <v>71</v>
      </c>
      <c r="T35">
        <v>1</v>
      </c>
      <c r="U35" t="s">
        <v>82</v>
      </c>
      <c r="V35">
        <v>3.920000076293945</v>
      </c>
      <c r="W35" t="s">
        <v>71</v>
      </c>
      <c r="X35">
        <v>3.920000076293945</v>
      </c>
      <c r="Y35" t="s">
        <v>72</v>
      </c>
      <c r="Z35">
        <f/>
        <v>0</v>
      </c>
      <c r="AA35" t="s">
        <v>84</v>
      </c>
      <c r="AB35" t="s">
        <v>86</v>
      </c>
      <c r="AC35" t="s">
        <v>30</v>
      </c>
    </row>
    <row r="36" spans="1:29">
      <c r="A36">
        <v>211479</v>
      </c>
      <c r="B36">
        <v>944509556</v>
      </c>
      <c r="C36" t="s">
        <v>62</v>
      </c>
      <c r="D36">
        <v>-331434104</v>
      </c>
      <c r="E36" t="s">
        <v>76</v>
      </c>
      <c r="F36">
        <v>11</v>
      </c>
      <c r="G36" s="2">
        <v>35944</v>
      </c>
      <c r="I36" t="s">
        <v>78</v>
      </c>
      <c r="J36" t="s">
        <v>79</v>
      </c>
      <c r="K36" t="s">
        <v>133</v>
      </c>
      <c r="L36" t="s">
        <v>82</v>
      </c>
      <c r="M36">
        <v>3</v>
      </c>
      <c r="N36" t="s">
        <v>71</v>
      </c>
      <c r="P36" t="s">
        <v>134</v>
      </c>
      <c r="R36" t="s">
        <v>71</v>
      </c>
      <c r="T36">
        <v>1</v>
      </c>
      <c r="U36" t="s">
        <v>82</v>
      </c>
      <c r="V36">
        <v>3</v>
      </c>
      <c r="W36" t="s">
        <v>71</v>
      </c>
      <c r="X36">
        <v>3</v>
      </c>
      <c r="Y36" t="s">
        <v>72</v>
      </c>
      <c r="Z36">
        <f/>
        <v>0</v>
      </c>
      <c r="AA36" t="s">
        <v>84</v>
      </c>
      <c r="AB36" t="s">
        <v>86</v>
      </c>
      <c r="AC36" t="s">
        <v>30</v>
      </c>
    </row>
    <row r="37" spans="1:29">
      <c r="A37">
        <v>211652</v>
      </c>
      <c r="B37">
        <v>944509556</v>
      </c>
      <c r="C37" t="s">
        <v>62</v>
      </c>
      <c r="D37">
        <v>-978568957</v>
      </c>
      <c r="E37" t="s">
        <v>63</v>
      </c>
      <c r="F37">
        <v>60</v>
      </c>
      <c r="G37" s="2">
        <v>36344</v>
      </c>
      <c r="I37" t="s">
        <v>64</v>
      </c>
      <c r="J37" t="s">
        <v>65</v>
      </c>
      <c r="K37" t="s">
        <v>133</v>
      </c>
      <c r="L37" t="s">
        <v>82</v>
      </c>
      <c r="M37">
        <v>256</v>
      </c>
      <c r="N37" t="s">
        <v>71</v>
      </c>
      <c r="P37" t="s">
        <v>134</v>
      </c>
      <c r="R37" t="s">
        <v>71</v>
      </c>
      <c r="T37">
        <v>40</v>
      </c>
      <c r="U37" t="s">
        <v>82</v>
      </c>
      <c r="V37">
        <v>256</v>
      </c>
      <c r="W37" t="s">
        <v>71</v>
      </c>
      <c r="X37">
        <v>256</v>
      </c>
      <c r="Y37" t="s">
        <v>72</v>
      </c>
      <c r="Z37">
        <f/>
        <v>0</v>
      </c>
      <c r="AA37" t="s">
        <v>73</v>
      </c>
      <c r="AB37" t="s">
        <v>74</v>
      </c>
      <c r="AC37" t="s">
        <v>30</v>
      </c>
    </row>
    <row r="38" spans="1:29">
      <c r="A38">
        <v>211787</v>
      </c>
      <c r="B38">
        <v>944509556</v>
      </c>
      <c r="C38" t="s">
        <v>62</v>
      </c>
      <c r="D38">
        <v>-978568957</v>
      </c>
      <c r="E38" t="s">
        <v>63</v>
      </c>
      <c r="F38">
        <v>11</v>
      </c>
      <c r="G38" s="2">
        <v>35944</v>
      </c>
      <c r="I38" t="s">
        <v>64</v>
      </c>
      <c r="J38" t="s">
        <v>65</v>
      </c>
      <c r="K38" t="s">
        <v>133</v>
      </c>
      <c r="L38" t="s">
        <v>82</v>
      </c>
      <c r="M38">
        <v>284</v>
      </c>
      <c r="N38" t="s">
        <v>71</v>
      </c>
      <c r="P38" t="s">
        <v>134</v>
      </c>
      <c r="R38" t="s">
        <v>71</v>
      </c>
      <c r="T38">
        <v>40</v>
      </c>
      <c r="U38" t="s">
        <v>82</v>
      </c>
      <c r="V38">
        <v>284</v>
      </c>
      <c r="W38" t="s">
        <v>71</v>
      </c>
      <c r="X38">
        <v>284</v>
      </c>
      <c r="Y38" t="s">
        <v>72</v>
      </c>
      <c r="Z38">
        <f/>
        <v>0</v>
      </c>
      <c r="AA38" t="s">
        <v>73</v>
      </c>
      <c r="AB38" t="s">
        <v>74</v>
      </c>
      <c r="AC38" t="s">
        <v>30</v>
      </c>
    </row>
    <row r="39" spans="1:29">
      <c r="A39">
        <v>211833</v>
      </c>
      <c r="B39">
        <v>944509556</v>
      </c>
      <c r="C39" t="s">
        <v>62</v>
      </c>
      <c r="D39">
        <v>-978568957</v>
      </c>
      <c r="E39" t="s">
        <v>63</v>
      </c>
      <c r="F39">
        <v>2</v>
      </c>
      <c r="G39" s="2">
        <v>35810</v>
      </c>
      <c r="I39" t="s">
        <v>64</v>
      </c>
      <c r="J39" t="s">
        <v>65</v>
      </c>
      <c r="K39" t="s">
        <v>133</v>
      </c>
      <c r="L39" t="s">
        <v>82</v>
      </c>
      <c r="M39">
        <v>163</v>
      </c>
      <c r="N39" t="s">
        <v>71</v>
      </c>
      <c r="P39" t="s">
        <v>134</v>
      </c>
      <c r="R39" t="s">
        <v>71</v>
      </c>
      <c r="T39">
        <v>40</v>
      </c>
      <c r="U39" t="s">
        <v>82</v>
      </c>
      <c r="V39">
        <v>163</v>
      </c>
      <c r="W39" t="s">
        <v>71</v>
      </c>
      <c r="X39">
        <v>163</v>
      </c>
      <c r="Y39" t="s">
        <v>72</v>
      </c>
      <c r="Z39">
        <f/>
        <v>0</v>
      </c>
      <c r="AA39" t="s">
        <v>73</v>
      </c>
      <c r="AB39" t="s">
        <v>74</v>
      </c>
      <c r="AC39" t="s">
        <v>30</v>
      </c>
    </row>
    <row r="40" spans="1:29">
      <c r="A40">
        <v>215305</v>
      </c>
      <c r="B40">
        <v>944509556</v>
      </c>
      <c r="C40" t="s">
        <v>62</v>
      </c>
      <c r="D40">
        <v>948295324</v>
      </c>
      <c r="E40" t="s">
        <v>77</v>
      </c>
      <c r="F40">
        <v>36</v>
      </c>
      <c r="G40" s="2">
        <v>36058</v>
      </c>
      <c r="I40" t="s">
        <v>64</v>
      </c>
      <c r="J40" t="s">
        <v>80</v>
      </c>
      <c r="K40" t="s">
        <v>133</v>
      </c>
      <c r="L40" t="s">
        <v>82</v>
      </c>
      <c r="M40">
        <v>426</v>
      </c>
      <c r="N40" t="s">
        <v>71</v>
      </c>
      <c r="P40" t="s">
        <v>134</v>
      </c>
      <c r="R40" t="s">
        <v>71</v>
      </c>
      <c r="T40">
        <v>9</v>
      </c>
      <c r="U40" t="s">
        <v>82</v>
      </c>
      <c r="V40">
        <v>426</v>
      </c>
      <c r="W40" t="s">
        <v>71</v>
      </c>
      <c r="X40">
        <v>426</v>
      </c>
      <c r="Y40" t="s">
        <v>72</v>
      </c>
      <c r="Z40">
        <f/>
        <v>0</v>
      </c>
      <c r="AA40" t="s">
        <v>85</v>
      </c>
      <c r="AB40" t="s">
        <v>87</v>
      </c>
      <c r="AC40" t="s">
        <v>30</v>
      </c>
    </row>
    <row r="41" spans="1:29">
      <c r="A41">
        <v>215648</v>
      </c>
      <c r="B41">
        <v>944509556</v>
      </c>
      <c r="C41" t="s">
        <v>62</v>
      </c>
      <c r="D41">
        <v>948295324</v>
      </c>
      <c r="E41" t="s">
        <v>77</v>
      </c>
      <c r="F41">
        <v>76</v>
      </c>
      <c r="G41" s="2">
        <v>36403</v>
      </c>
      <c r="I41" t="s">
        <v>64</v>
      </c>
      <c r="J41" t="s">
        <v>80</v>
      </c>
      <c r="K41" t="s">
        <v>133</v>
      </c>
      <c r="L41" t="s">
        <v>82</v>
      </c>
      <c r="M41">
        <v>336</v>
      </c>
      <c r="N41" t="s">
        <v>71</v>
      </c>
      <c r="P41" t="s">
        <v>134</v>
      </c>
      <c r="R41" t="s">
        <v>71</v>
      </c>
      <c r="T41">
        <v>42</v>
      </c>
      <c r="U41" t="s">
        <v>82</v>
      </c>
      <c r="V41">
        <v>336</v>
      </c>
      <c r="W41" t="s">
        <v>71</v>
      </c>
      <c r="X41">
        <v>336</v>
      </c>
      <c r="Y41" t="s">
        <v>72</v>
      </c>
      <c r="Z41">
        <f/>
        <v>0</v>
      </c>
      <c r="AA41" t="s">
        <v>85</v>
      </c>
      <c r="AB41" t="s">
        <v>87</v>
      </c>
      <c r="AC41" t="s">
        <v>30</v>
      </c>
    </row>
    <row r="42" spans="1:29">
      <c r="A42">
        <v>216478</v>
      </c>
      <c r="B42">
        <v>944509556</v>
      </c>
      <c r="C42" t="s">
        <v>62</v>
      </c>
      <c r="D42">
        <v>-978568957</v>
      </c>
      <c r="E42" t="s">
        <v>63</v>
      </c>
      <c r="F42">
        <v>14</v>
      </c>
      <c r="G42" s="2">
        <v>35984</v>
      </c>
      <c r="I42" t="s">
        <v>64</v>
      </c>
      <c r="J42" t="s">
        <v>65</v>
      </c>
      <c r="K42" t="s">
        <v>133</v>
      </c>
      <c r="L42" t="s">
        <v>82</v>
      </c>
      <c r="M42">
        <v>186</v>
      </c>
      <c r="N42" t="s">
        <v>71</v>
      </c>
      <c r="P42" t="s">
        <v>134</v>
      </c>
      <c r="R42" t="s">
        <v>71</v>
      </c>
      <c r="T42">
        <v>40</v>
      </c>
      <c r="U42" t="s">
        <v>82</v>
      </c>
      <c r="V42">
        <v>186</v>
      </c>
      <c r="W42" t="s">
        <v>71</v>
      </c>
      <c r="X42">
        <v>186</v>
      </c>
      <c r="Y42" t="s">
        <v>72</v>
      </c>
      <c r="Z42">
        <f/>
        <v>0</v>
      </c>
      <c r="AA42" t="s">
        <v>73</v>
      </c>
      <c r="AB42" t="s">
        <v>74</v>
      </c>
      <c r="AC42" t="s">
        <v>30</v>
      </c>
    </row>
    <row r="43" spans="1:29">
      <c r="A43">
        <v>218294</v>
      </c>
      <c r="B43">
        <v>944509556</v>
      </c>
      <c r="C43" t="s">
        <v>62</v>
      </c>
      <c r="D43">
        <v>-331434104</v>
      </c>
      <c r="E43" t="s">
        <v>76</v>
      </c>
      <c r="F43">
        <v>35</v>
      </c>
      <c r="G43" s="2">
        <v>36057</v>
      </c>
      <c r="I43" t="s">
        <v>78</v>
      </c>
      <c r="J43" t="s">
        <v>79</v>
      </c>
      <c r="K43" t="s">
        <v>133</v>
      </c>
      <c r="L43" t="s">
        <v>82</v>
      </c>
      <c r="M43">
        <v>0.699999988079071</v>
      </c>
      <c r="N43" t="s">
        <v>71</v>
      </c>
      <c r="P43" t="s">
        <v>134</v>
      </c>
      <c r="R43" t="s">
        <v>71</v>
      </c>
      <c r="T43">
        <v>1</v>
      </c>
      <c r="U43" t="s">
        <v>82</v>
      </c>
      <c r="V43">
        <v>0.699999988079071</v>
      </c>
      <c r="W43" t="s">
        <v>71</v>
      </c>
      <c r="X43">
        <v>0.699999988079071</v>
      </c>
      <c r="Y43" t="s">
        <v>72</v>
      </c>
      <c r="Z43">
        <f/>
        <v>0</v>
      </c>
      <c r="AA43" t="s">
        <v>84</v>
      </c>
      <c r="AB43" t="s">
        <v>86</v>
      </c>
      <c r="AC43" t="s">
        <v>30</v>
      </c>
    </row>
    <row r="44" spans="1:29">
      <c r="A44">
        <v>218978</v>
      </c>
      <c r="B44">
        <v>944509556</v>
      </c>
      <c r="C44" t="s">
        <v>62</v>
      </c>
      <c r="D44">
        <v>-978568957</v>
      </c>
      <c r="E44" t="s">
        <v>63</v>
      </c>
      <c r="F44">
        <v>10</v>
      </c>
      <c r="G44" s="2">
        <v>35907</v>
      </c>
      <c r="I44" t="s">
        <v>64</v>
      </c>
      <c r="J44" t="s">
        <v>65</v>
      </c>
      <c r="K44" t="s">
        <v>133</v>
      </c>
      <c r="L44" t="s">
        <v>82</v>
      </c>
      <c r="M44">
        <v>184</v>
      </c>
      <c r="N44" t="s">
        <v>71</v>
      </c>
      <c r="P44" t="s">
        <v>134</v>
      </c>
      <c r="R44" t="s">
        <v>71</v>
      </c>
      <c r="T44">
        <v>40</v>
      </c>
      <c r="U44" t="s">
        <v>82</v>
      </c>
      <c r="V44">
        <v>184</v>
      </c>
      <c r="W44" t="s">
        <v>71</v>
      </c>
      <c r="X44">
        <v>184</v>
      </c>
      <c r="Y44" t="s">
        <v>72</v>
      </c>
      <c r="Z44">
        <f/>
        <v>0</v>
      </c>
      <c r="AA44" t="s">
        <v>73</v>
      </c>
      <c r="AB44" t="s">
        <v>74</v>
      </c>
      <c r="AC44" t="s">
        <v>30</v>
      </c>
    </row>
    <row r="45" spans="1:29">
      <c r="A45">
        <v>219983</v>
      </c>
      <c r="B45">
        <v>944509556</v>
      </c>
      <c r="C45" t="s">
        <v>62</v>
      </c>
      <c r="D45">
        <v>-978568957</v>
      </c>
      <c r="E45" t="s">
        <v>63</v>
      </c>
      <c r="F45">
        <v>12</v>
      </c>
      <c r="G45" s="2">
        <v>35947</v>
      </c>
      <c r="I45" t="s">
        <v>64</v>
      </c>
      <c r="J45" t="s">
        <v>65</v>
      </c>
      <c r="K45" t="s">
        <v>133</v>
      </c>
      <c r="L45" t="s">
        <v>82</v>
      </c>
      <c r="M45">
        <v>268</v>
      </c>
      <c r="N45" t="s">
        <v>71</v>
      </c>
      <c r="P45" t="s">
        <v>134</v>
      </c>
      <c r="R45" t="s">
        <v>71</v>
      </c>
      <c r="T45">
        <v>40</v>
      </c>
      <c r="U45" t="s">
        <v>82</v>
      </c>
      <c r="V45">
        <v>268</v>
      </c>
      <c r="W45" t="s">
        <v>71</v>
      </c>
      <c r="X45">
        <v>268</v>
      </c>
      <c r="Y45" t="s">
        <v>72</v>
      </c>
      <c r="Z45">
        <f/>
        <v>0</v>
      </c>
      <c r="AA45" t="s">
        <v>73</v>
      </c>
      <c r="AB45" t="s">
        <v>74</v>
      </c>
      <c r="AC45" t="s">
        <v>30</v>
      </c>
    </row>
    <row r="46" spans="1:29">
      <c r="A46">
        <v>223596</v>
      </c>
      <c r="B46">
        <v>944509556</v>
      </c>
      <c r="C46" t="s">
        <v>62</v>
      </c>
      <c r="D46">
        <v>948295324</v>
      </c>
      <c r="E46" t="s">
        <v>77</v>
      </c>
      <c r="F46">
        <v>72</v>
      </c>
      <c r="G46" s="2">
        <v>36389</v>
      </c>
      <c r="I46" t="s">
        <v>64</v>
      </c>
      <c r="J46" t="s">
        <v>80</v>
      </c>
      <c r="K46" t="s">
        <v>133</v>
      </c>
      <c r="L46" t="s">
        <v>82</v>
      </c>
      <c r="M46">
        <v>335</v>
      </c>
      <c r="N46" t="s">
        <v>71</v>
      </c>
      <c r="P46" t="s">
        <v>134</v>
      </c>
      <c r="R46" t="s">
        <v>71</v>
      </c>
      <c r="T46">
        <v>1</v>
      </c>
      <c r="U46" t="s">
        <v>82</v>
      </c>
      <c r="V46">
        <v>335</v>
      </c>
      <c r="W46" t="s">
        <v>71</v>
      </c>
      <c r="X46">
        <v>335</v>
      </c>
      <c r="Y46" t="s">
        <v>72</v>
      </c>
      <c r="Z46">
        <f/>
        <v>0</v>
      </c>
      <c r="AA46" t="s">
        <v>85</v>
      </c>
      <c r="AB46" t="s">
        <v>87</v>
      </c>
      <c r="AC46" t="s">
        <v>30</v>
      </c>
    </row>
    <row r="47" spans="1:29">
      <c r="A47">
        <v>223631</v>
      </c>
      <c r="B47">
        <v>944509556</v>
      </c>
      <c r="C47" t="s">
        <v>62</v>
      </c>
      <c r="D47">
        <v>-978568957</v>
      </c>
      <c r="E47" t="s">
        <v>63</v>
      </c>
      <c r="F47">
        <v>46</v>
      </c>
      <c r="G47" s="2">
        <v>36192</v>
      </c>
      <c r="I47" t="s">
        <v>64</v>
      </c>
      <c r="J47" t="s">
        <v>65</v>
      </c>
      <c r="K47" t="s">
        <v>133</v>
      </c>
      <c r="L47" t="s">
        <v>82</v>
      </c>
      <c r="M47">
        <v>236</v>
      </c>
      <c r="N47" t="s">
        <v>71</v>
      </c>
      <c r="P47" t="s">
        <v>134</v>
      </c>
      <c r="R47" t="s">
        <v>71</v>
      </c>
      <c r="T47">
        <v>40</v>
      </c>
      <c r="U47" t="s">
        <v>82</v>
      </c>
      <c r="V47">
        <v>236</v>
      </c>
      <c r="W47" t="s">
        <v>71</v>
      </c>
      <c r="X47">
        <v>236</v>
      </c>
      <c r="Y47" t="s">
        <v>72</v>
      </c>
      <c r="Z47">
        <f/>
        <v>0</v>
      </c>
      <c r="AA47" t="s">
        <v>73</v>
      </c>
      <c r="AB47" t="s">
        <v>74</v>
      </c>
      <c r="AC47" t="s">
        <v>30</v>
      </c>
    </row>
    <row r="48" spans="1:29">
      <c r="A48">
        <v>225859</v>
      </c>
      <c r="B48">
        <v>944509556</v>
      </c>
      <c r="C48" t="s">
        <v>62</v>
      </c>
      <c r="D48">
        <v>948295324</v>
      </c>
      <c r="E48" t="s">
        <v>77</v>
      </c>
      <c r="F48">
        <v>71</v>
      </c>
      <c r="G48" s="2">
        <v>36387</v>
      </c>
      <c r="I48" t="s">
        <v>64</v>
      </c>
      <c r="J48" t="s">
        <v>80</v>
      </c>
      <c r="K48" t="s">
        <v>133</v>
      </c>
      <c r="L48" t="s">
        <v>82</v>
      </c>
      <c r="M48">
        <v>415</v>
      </c>
      <c r="N48" t="s">
        <v>71</v>
      </c>
      <c r="P48" t="s">
        <v>134</v>
      </c>
      <c r="R48" t="s">
        <v>71</v>
      </c>
      <c r="T48">
        <v>0</v>
      </c>
      <c r="U48" t="s">
        <v>82</v>
      </c>
      <c r="V48">
        <v>415</v>
      </c>
      <c r="W48" t="s">
        <v>71</v>
      </c>
      <c r="X48">
        <v>415</v>
      </c>
      <c r="Y48" t="s">
        <v>72</v>
      </c>
      <c r="Z48">
        <f/>
        <v>0</v>
      </c>
      <c r="AA48" t="s">
        <v>85</v>
      </c>
      <c r="AB48" t="s">
        <v>87</v>
      </c>
      <c r="AC48" t="s">
        <v>30</v>
      </c>
    </row>
    <row r="49" spans="1:29">
      <c r="A49">
        <v>225893</v>
      </c>
      <c r="B49">
        <v>944509556</v>
      </c>
      <c r="C49" t="s">
        <v>62</v>
      </c>
      <c r="D49">
        <v>-331434104</v>
      </c>
      <c r="E49" t="s">
        <v>76</v>
      </c>
      <c r="F49">
        <v>72</v>
      </c>
      <c r="G49" s="2">
        <v>36389</v>
      </c>
      <c r="I49" t="s">
        <v>78</v>
      </c>
      <c r="J49" t="s">
        <v>79</v>
      </c>
      <c r="K49" t="s">
        <v>133</v>
      </c>
      <c r="L49" t="s">
        <v>82</v>
      </c>
      <c r="M49">
        <v>2.369999885559082</v>
      </c>
      <c r="N49" t="s">
        <v>71</v>
      </c>
      <c r="P49" t="s">
        <v>134</v>
      </c>
      <c r="R49" t="s">
        <v>71</v>
      </c>
      <c r="T49">
        <v>1</v>
      </c>
      <c r="U49" t="s">
        <v>82</v>
      </c>
      <c r="V49">
        <v>2.369999885559082</v>
      </c>
      <c r="W49" t="s">
        <v>71</v>
      </c>
      <c r="X49">
        <v>2.369999885559082</v>
      </c>
      <c r="Y49" t="s">
        <v>72</v>
      </c>
      <c r="Z49">
        <f/>
        <v>0</v>
      </c>
      <c r="AA49" t="s">
        <v>84</v>
      </c>
      <c r="AB49" t="s">
        <v>86</v>
      </c>
      <c r="AC49" t="s">
        <v>30</v>
      </c>
    </row>
    <row r="50" spans="1:29">
      <c r="A50">
        <v>227218</v>
      </c>
      <c r="B50">
        <v>944509556</v>
      </c>
      <c r="C50" t="s">
        <v>62</v>
      </c>
      <c r="D50">
        <v>-331434104</v>
      </c>
      <c r="E50" t="s">
        <v>76</v>
      </c>
      <c r="F50">
        <v>9</v>
      </c>
      <c r="G50" s="2">
        <v>35873</v>
      </c>
      <c r="I50" t="s">
        <v>78</v>
      </c>
      <c r="J50" t="s">
        <v>79</v>
      </c>
      <c r="K50" t="s">
        <v>133</v>
      </c>
      <c r="L50" t="s">
        <v>82</v>
      </c>
      <c r="M50">
        <v>0.800000011920929</v>
      </c>
      <c r="N50" t="s">
        <v>71</v>
      </c>
      <c r="P50" t="s">
        <v>134</v>
      </c>
      <c r="R50" t="s">
        <v>71</v>
      </c>
      <c r="T50">
        <v>1</v>
      </c>
      <c r="U50" t="s">
        <v>82</v>
      </c>
      <c r="V50">
        <v>0.800000011920929</v>
      </c>
      <c r="W50" t="s">
        <v>71</v>
      </c>
      <c r="X50">
        <v>0.800000011920929</v>
      </c>
      <c r="Y50" t="s">
        <v>72</v>
      </c>
      <c r="Z50">
        <f/>
        <v>0</v>
      </c>
      <c r="AA50" t="s">
        <v>84</v>
      </c>
      <c r="AB50" t="s">
        <v>86</v>
      </c>
      <c r="AC50" t="s">
        <v>30</v>
      </c>
    </row>
    <row r="51" spans="1:29">
      <c r="A51">
        <v>230669</v>
      </c>
      <c r="B51">
        <v>944509556</v>
      </c>
      <c r="C51" t="s">
        <v>62</v>
      </c>
      <c r="D51">
        <v>948295324</v>
      </c>
      <c r="E51" t="s">
        <v>77</v>
      </c>
      <c r="F51">
        <v>7</v>
      </c>
      <c r="G51" s="2">
        <v>35857</v>
      </c>
      <c r="I51" t="s">
        <v>64</v>
      </c>
      <c r="J51" t="s">
        <v>80</v>
      </c>
      <c r="K51" t="s">
        <v>133</v>
      </c>
      <c r="L51" t="s">
        <v>82</v>
      </c>
      <c r="M51">
        <v>67</v>
      </c>
      <c r="N51" t="s">
        <v>71</v>
      </c>
      <c r="P51" t="s">
        <v>134</v>
      </c>
      <c r="R51" t="s">
        <v>71</v>
      </c>
      <c r="T51">
        <v>20</v>
      </c>
      <c r="U51" t="s">
        <v>82</v>
      </c>
      <c r="V51">
        <v>67</v>
      </c>
      <c r="W51" t="s">
        <v>71</v>
      </c>
      <c r="X51">
        <v>67</v>
      </c>
      <c r="Y51" t="s">
        <v>72</v>
      </c>
      <c r="Z51">
        <f/>
        <v>0</v>
      </c>
      <c r="AA51" t="s">
        <v>85</v>
      </c>
      <c r="AB51" t="s">
        <v>87</v>
      </c>
      <c r="AC51" t="s">
        <v>30</v>
      </c>
    </row>
    <row r="52" spans="1:29">
      <c r="A52">
        <v>230793</v>
      </c>
      <c r="B52">
        <v>944509556</v>
      </c>
      <c r="C52" t="s">
        <v>62</v>
      </c>
      <c r="D52">
        <v>-331434104</v>
      </c>
      <c r="E52" t="s">
        <v>76</v>
      </c>
      <c r="F52">
        <v>87</v>
      </c>
      <c r="G52" s="2">
        <v>36466</v>
      </c>
      <c r="I52" t="s">
        <v>78</v>
      </c>
      <c r="J52" t="s">
        <v>79</v>
      </c>
      <c r="K52" t="s">
        <v>133</v>
      </c>
      <c r="L52" t="s">
        <v>82</v>
      </c>
      <c r="M52">
        <v>0.7900000214576721</v>
      </c>
      <c r="N52" t="s">
        <v>71</v>
      </c>
      <c r="P52" t="s">
        <v>134</v>
      </c>
      <c r="R52" t="s">
        <v>71</v>
      </c>
      <c r="T52">
        <v>1</v>
      </c>
      <c r="U52" t="s">
        <v>82</v>
      </c>
      <c r="V52">
        <v>0.7900000214576721</v>
      </c>
      <c r="W52" t="s">
        <v>71</v>
      </c>
      <c r="X52">
        <v>0.7900000214576721</v>
      </c>
      <c r="Y52" t="s">
        <v>72</v>
      </c>
      <c r="Z52">
        <f/>
        <v>0</v>
      </c>
      <c r="AA52" t="s">
        <v>84</v>
      </c>
      <c r="AB52" t="s">
        <v>86</v>
      </c>
      <c r="AC52" t="s">
        <v>30</v>
      </c>
    </row>
    <row r="53" spans="1:29">
      <c r="A53">
        <v>231560</v>
      </c>
      <c r="B53">
        <v>944509556</v>
      </c>
      <c r="C53" t="s">
        <v>62</v>
      </c>
      <c r="D53">
        <v>948295324</v>
      </c>
      <c r="E53" t="s">
        <v>77</v>
      </c>
      <c r="F53">
        <v>77</v>
      </c>
      <c r="G53" s="2">
        <v>36410</v>
      </c>
      <c r="I53" t="s">
        <v>64</v>
      </c>
      <c r="J53" t="s">
        <v>80</v>
      </c>
      <c r="K53" t="s">
        <v>133</v>
      </c>
      <c r="L53" t="s">
        <v>82</v>
      </c>
      <c r="M53">
        <v>961</v>
      </c>
      <c r="N53" t="s">
        <v>71</v>
      </c>
      <c r="P53" t="s">
        <v>134</v>
      </c>
      <c r="R53" t="s">
        <v>71</v>
      </c>
      <c r="T53">
        <v>30</v>
      </c>
      <c r="U53" t="s">
        <v>82</v>
      </c>
      <c r="V53">
        <v>961</v>
      </c>
      <c r="W53" t="s">
        <v>71</v>
      </c>
      <c r="X53">
        <v>961</v>
      </c>
      <c r="Y53" t="s">
        <v>72</v>
      </c>
      <c r="Z53">
        <f/>
        <v>0</v>
      </c>
      <c r="AA53" t="s">
        <v>85</v>
      </c>
      <c r="AB53" t="s">
        <v>87</v>
      </c>
      <c r="AC53" t="s">
        <v>30</v>
      </c>
    </row>
    <row r="54" spans="1:29">
      <c r="A54">
        <v>236412</v>
      </c>
      <c r="B54">
        <v>944509556</v>
      </c>
      <c r="C54" t="s">
        <v>62</v>
      </c>
      <c r="D54">
        <v>-331434104</v>
      </c>
      <c r="E54" t="s">
        <v>76</v>
      </c>
      <c r="F54">
        <v>5</v>
      </c>
      <c r="G54" s="2">
        <v>35842</v>
      </c>
      <c r="I54" t="s">
        <v>78</v>
      </c>
      <c r="J54" t="s">
        <v>79</v>
      </c>
      <c r="K54" t="s">
        <v>133</v>
      </c>
      <c r="L54" t="s">
        <v>82</v>
      </c>
      <c r="M54">
        <v>2</v>
      </c>
      <c r="N54" t="s">
        <v>71</v>
      </c>
      <c r="P54" t="s">
        <v>134</v>
      </c>
      <c r="R54" t="s">
        <v>71</v>
      </c>
      <c r="T54">
        <v>1</v>
      </c>
      <c r="U54" t="s">
        <v>82</v>
      </c>
      <c r="V54">
        <v>2</v>
      </c>
      <c r="W54" t="s">
        <v>71</v>
      </c>
      <c r="X54">
        <v>2</v>
      </c>
      <c r="Y54" t="s">
        <v>72</v>
      </c>
      <c r="Z54">
        <f/>
        <v>0</v>
      </c>
      <c r="AA54" t="s">
        <v>84</v>
      </c>
      <c r="AB54" t="s">
        <v>86</v>
      </c>
      <c r="AC54" t="s">
        <v>30</v>
      </c>
    </row>
    <row r="55" spans="1:29">
      <c r="A55">
        <v>236584</v>
      </c>
      <c r="B55">
        <v>944509556</v>
      </c>
      <c r="C55" t="s">
        <v>62</v>
      </c>
      <c r="D55">
        <v>-978568957</v>
      </c>
      <c r="E55" t="s">
        <v>63</v>
      </c>
      <c r="F55">
        <v>29</v>
      </c>
      <c r="G55" s="2">
        <v>36041</v>
      </c>
      <c r="I55" t="s">
        <v>64</v>
      </c>
      <c r="J55" t="s">
        <v>65</v>
      </c>
      <c r="K55" t="s">
        <v>133</v>
      </c>
      <c r="L55" t="s">
        <v>82</v>
      </c>
      <c r="M55">
        <v>189</v>
      </c>
      <c r="N55" t="s">
        <v>71</v>
      </c>
      <c r="P55" t="s">
        <v>134</v>
      </c>
      <c r="R55" t="s">
        <v>71</v>
      </c>
      <c r="T55">
        <v>40</v>
      </c>
      <c r="U55" t="s">
        <v>82</v>
      </c>
      <c r="V55">
        <v>189</v>
      </c>
      <c r="W55" t="s">
        <v>71</v>
      </c>
      <c r="X55">
        <v>189</v>
      </c>
      <c r="Y55" t="s">
        <v>72</v>
      </c>
      <c r="Z55">
        <f/>
        <v>0</v>
      </c>
      <c r="AA55" t="s">
        <v>73</v>
      </c>
      <c r="AB55" t="s">
        <v>74</v>
      </c>
      <c r="AC55" t="s">
        <v>30</v>
      </c>
    </row>
    <row r="56" spans="1:29">
      <c r="A56">
        <v>236762</v>
      </c>
      <c r="B56">
        <v>944509556</v>
      </c>
      <c r="C56" t="s">
        <v>62</v>
      </c>
      <c r="D56">
        <v>-978568957</v>
      </c>
      <c r="E56" t="s">
        <v>63</v>
      </c>
      <c r="F56">
        <v>26</v>
      </c>
      <c r="G56" s="2">
        <v>36024</v>
      </c>
      <c r="I56" t="s">
        <v>64</v>
      </c>
      <c r="J56" t="s">
        <v>65</v>
      </c>
      <c r="K56" t="s">
        <v>133</v>
      </c>
      <c r="L56" t="s">
        <v>82</v>
      </c>
      <c r="M56">
        <v>182</v>
      </c>
      <c r="N56" t="s">
        <v>71</v>
      </c>
      <c r="P56" t="s">
        <v>134</v>
      </c>
      <c r="R56" t="s">
        <v>71</v>
      </c>
      <c r="T56">
        <v>40</v>
      </c>
      <c r="U56" t="s">
        <v>82</v>
      </c>
      <c r="V56">
        <v>182</v>
      </c>
      <c r="W56" t="s">
        <v>71</v>
      </c>
      <c r="X56">
        <v>182</v>
      </c>
      <c r="Y56" t="s">
        <v>72</v>
      </c>
      <c r="Z56">
        <f/>
        <v>0</v>
      </c>
      <c r="AA56" t="s">
        <v>73</v>
      </c>
      <c r="AB56" t="s">
        <v>74</v>
      </c>
      <c r="AC56" t="s">
        <v>30</v>
      </c>
    </row>
    <row r="57" spans="1:29">
      <c r="A57">
        <v>237107</v>
      </c>
      <c r="B57">
        <v>944509556</v>
      </c>
      <c r="C57" t="s">
        <v>62</v>
      </c>
      <c r="D57">
        <v>-978568957</v>
      </c>
      <c r="E57" t="s">
        <v>63</v>
      </c>
      <c r="F57">
        <v>5</v>
      </c>
      <c r="G57" s="2">
        <v>35843</v>
      </c>
      <c r="I57" t="s">
        <v>64</v>
      </c>
      <c r="J57" t="s">
        <v>65</v>
      </c>
      <c r="K57" t="s">
        <v>133</v>
      </c>
      <c r="L57" t="s">
        <v>82</v>
      </c>
      <c r="M57">
        <v>32</v>
      </c>
      <c r="N57" t="s">
        <v>71</v>
      </c>
      <c r="P57" t="s">
        <v>134</v>
      </c>
      <c r="R57" t="s">
        <v>71</v>
      </c>
      <c r="T57">
        <v>40</v>
      </c>
      <c r="U57" t="s">
        <v>82</v>
      </c>
      <c r="V57">
        <v>32</v>
      </c>
      <c r="W57" t="s">
        <v>71</v>
      </c>
      <c r="X57">
        <v>32</v>
      </c>
      <c r="Y57" t="s">
        <v>72</v>
      </c>
      <c r="Z57">
        <f/>
        <v>0</v>
      </c>
      <c r="AA57" t="s">
        <v>73</v>
      </c>
      <c r="AB57" t="s">
        <v>74</v>
      </c>
      <c r="AC57" t="s">
        <v>30</v>
      </c>
    </row>
    <row r="58" spans="1:29">
      <c r="A58">
        <v>239968</v>
      </c>
      <c r="B58">
        <v>944509556</v>
      </c>
      <c r="C58" t="s">
        <v>62</v>
      </c>
      <c r="D58">
        <v>-978568957</v>
      </c>
      <c r="E58" t="s">
        <v>63</v>
      </c>
      <c r="F58">
        <v>9</v>
      </c>
      <c r="G58" s="2">
        <v>35873</v>
      </c>
      <c r="I58" t="s">
        <v>64</v>
      </c>
      <c r="J58" t="s">
        <v>65</v>
      </c>
      <c r="K58" t="s">
        <v>133</v>
      </c>
      <c r="L58" t="s">
        <v>82</v>
      </c>
      <c r="M58">
        <v>54</v>
      </c>
      <c r="N58" t="s">
        <v>71</v>
      </c>
      <c r="P58" t="s">
        <v>134</v>
      </c>
      <c r="R58" t="s">
        <v>71</v>
      </c>
      <c r="T58">
        <v>40</v>
      </c>
      <c r="U58" t="s">
        <v>82</v>
      </c>
      <c r="V58">
        <v>54</v>
      </c>
      <c r="W58" t="s">
        <v>71</v>
      </c>
      <c r="X58">
        <v>54</v>
      </c>
      <c r="Y58" t="s">
        <v>72</v>
      </c>
      <c r="Z58">
        <f/>
        <v>0</v>
      </c>
      <c r="AA58" t="s">
        <v>73</v>
      </c>
      <c r="AB58" t="s">
        <v>74</v>
      </c>
      <c r="AC58" t="s">
        <v>30</v>
      </c>
    </row>
    <row r="59" spans="1:29">
      <c r="A59">
        <v>262902</v>
      </c>
      <c r="B59">
        <v>944509556</v>
      </c>
      <c r="C59" t="s">
        <v>62</v>
      </c>
      <c r="D59">
        <v>-978568957</v>
      </c>
      <c r="E59" t="s">
        <v>63</v>
      </c>
      <c r="F59">
        <v>4</v>
      </c>
      <c r="G59" s="2">
        <v>35842</v>
      </c>
      <c r="I59" t="s">
        <v>64</v>
      </c>
      <c r="J59" t="s">
        <v>65</v>
      </c>
      <c r="K59" t="s">
        <v>133</v>
      </c>
      <c r="L59" t="s">
        <v>82</v>
      </c>
      <c r="M59">
        <v>134</v>
      </c>
      <c r="N59" t="s">
        <v>71</v>
      </c>
      <c r="P59" t="s">
        <v>134</v>
      </c>
      <c r="R59" t="s">
        <v>71</v>
      </c>
      <c r="T59">
        <v>40</v>
      </c>
      <c r="U59" t="s">
        <v>82</v>
      </c>
      <c r="V59">
        <v>134</v>
      </c>
      <c r="W59" t="s">
        <v>71</v>
      </c>
      <c r="X59">
        <v>134</v>
      </c>
      <c r="Y59" t="s">
        <v>72</v>
      </c>
      <c r="Z59">
        <f/>
        <v>0</v>
      </c>
      <c r="AA59" t="s">
        <v>73</v>
      </c>
      <c r="AB59" t="s">
        <v>74</v>
      </c>
      <c r="AC59" t="s">
        <v>30</v>
      </c>
    </row>
    <row r="60" spans="1:29">
      <c r="A60">
        <v>262925</v>
      </c>
      <c r="B60">
        <v>944509556</v>
      </c>
      <c r="C60" t="s">
        <v>62</v>
      </c>
      <c r="D60">
        <v>-331434104</v>
      </c>
      <c r="E60" t="s">
        <v>76</v>
      </c>
      <c r="F60">
        <v>85</v>
      </c>
      <c r="G60" s="2">
        <v>36438</v>
      </c>
      <c r="I60" t="s">
        <v>78</v>
      </c>
      <c r="J60" t="s">
        <v>79</v>
      </c>
      <c r="K60" t="s">
        <v>133</v>
      </c>
      <c r="L60" t="s">
        <v>82</v>
      </c>
      <c r="M60">
        <v>1.330000042915344</v>
      </c>
      <c r="N60" t="s">
        <v>71</v>
      </c>
      <c r="P60" t="s">
        <v>134</v>
      </c>
      <c r="R60" t="s">
        <v>71</v>
      </c>
      <c r="T60">
        <v>1</v>
      </c>
      <c r="U60" t="s">
        <v>82</v>
      </c>
      <c r="V60">
        <v>1.330000042915344</v>
      </c>
      <c r="W60" t="s">
        <v>71</v>
      </c>
      <c r="X60">
        <v>1.330000042915344</v>
      </c>
      <c r="Y60" t="s">
        <v>72</v>
      </c>
      <c r="Z60">
        <f/>
        <v>0</v>
      </c>
      <c r="AA60" t="s">
        <v>84</v>
      </c>
      <c r="AB60" t="s">
        <v>86</v>
      </c>
      <c r="AC60" t="s">
        <v>30</v>
      </c>
    </row>
    <row r="61" spans="1:29">
      <c r="A61">
        <v>263421</v>
      </c>
      <c r="B61">
        <v>944509556</v>
      </c>
      <c r="C61" t="s">
        <v>62</v>
      </c>
      <c r="D61">
        <v>948295324</v>
      </c>
      <c r="E61" t="s">
        <v>77</v>
      </c>
      <c r="F61">
        <v>90</v>
      </c>
      <c r="G61" s="2">
        <v>36516</v>
      </c>
      <c r="I61" t="s">
        <v>64</v>
      </c>
      <c r="J61" t="s">
        <v>80</v>
      </c>
      <c r="K61" t="s">
        <v>133</v>
      </c>
      <c r="L61" t="s">
        <v>82</v>
      </c>
      <c r="M61">
        <v>263</v>
      </c>
      <c r="N61" t="s">
        <v>71</v>
      </c>
      <c r="P61" t="s">
        <v>134</v>
      </c>
      <c r="R61" t="s">
        <v>71</v>
      </c>
      <c r="T61">
        <v>23</v>
      </c>
      <c r="U61" t="s">
        <v>82</v>
      </c>
      <c r="V61">
        <v>263</v>
      </c>
      <c r="W61" t="s">
        <v>71</v>
      </c>
      <c r="X61">
        <v>263</v>
      </c>
      <c r="Y61" t="s">
        <v>72</v>
      </c>
      <c r="Z61">
        <f/>
        <v>0</v>
      </c>
      <c r="AA61" t="s">
        <v>85</v>
      </c>
      <c r="AB61" t="s">
        <v>87</v>
      </c>
      <c r="AC61" t="s">
        <v>30</v>
      </c>
    </row>
    <row r="62" spans="1:29">
      <c r="A62">
        <v>267527</v>
      </c>
      <c r="B62">
        <v>944509556</v>
      </c>
      <c r="C62" t="s">
        <v>62</v>
      </c>
      <c r="D62">
        <v>-331434104</v>
      </c>
      <c r="E62" t="s">
        <v>76</v>
      </c>
      <c r="F62">
        <v>67</v>
      </c>
      <c r="G62" s="2">
        <v>36369</v>
      </c>
      <c r="I62" t="s">
        <v>78</v>
      </c>
      <c r="J62" t="s">
        <v>79</v>
      </c>
      <c r="K62" t="s">
        <v>133</v>
      </c>
      <c r="L62" t="s">
        <v>82</v>
      </c>
      <c r="M62">
        <v>1.570000052452087</v>
      </c>
      <c r="N62" t="s">
        <v>71</v>
      </c>
      <c r="P62" t="s">
        <v>134</v>
      </c>
      <c r="R62" t="s">
        <v>71</v>
      </c>
      <c r="T62">
        <v>1</v>
      </c>
      <c r="U62" t="s">
        <v>82</v>
      </c>
      <c r="V62">
        <v>1.570000052452087</v>
      </c>
      <c r="W62" t="s">
        <v>71</v>
      </c>
      <c r="X62">
        <v>1.570000052452087</v>
      </c>
      <c r="Y62" t="s">
        <v>72</v>
      </c>
      <c r="Z62">
        <f/>
        <v>0</v>
      </c>
      <c r="AA62" t="s">
        <v>84</v>
      </c>
      <c r="AB62" t="s">
        <v>86</v>
      </c>
      <c r="AC62" t="s">
        <v>30</v>
      </c>
    </row>
    <row r="63" spans="1:29">
      <c r="A63">
        <v>271640</v>
      </c>
      <c r="B63">
        <v>944509556</v>
      </c>
      <c r="C63" t="s">
        <v>62</v>
      </c>
      <c r="D63">
        <v>-331434104</v>
      </c>
      <c r="E63" t="s">
        <v>76</v>
      </c>
      <c r="F63">
        <v>46</v>
      </c>
      <c r="G63" s="2">
        <v>36192</v>
      </c>
      <c r="I63" t="s">
        <v>78</v>
      </c>
      <c r="J63" t="s">
        <v>79</v>
      </c>
      <c r="K63" t="s">
        <v>133</v>
      </c>
      <c r="L63" t="s">
        <v>82</v>
      </c>
      <c r="M63">
        <v>0.5</v>
      </c>
      <c r="N63" t="s">
        <v>71</v>
      </c>
      <c r="P63" t="s">
        <v>134</v>
      </c>
      <c r="R63" t="s">
        <v>71</v>
      </c>
      <c r="T63">
        <v>1</v>
      </c>
      <c r="U63" t="s">
        <v>82</v>
      </c>
      <c r="V63">
        <v>0.5</v>
      </c>
      <c r="W63" t="s">
        <v>71</v>
      </c>
      <c r="X63">
        <v>0.5</v>
      </c>
      <c r="Y63" t="s">
        <v>72</v>
      </c>
      <c r="Z63">
        <f/>
        <v>0</v>
      </c>
      <c r="AA63" t="s">
        <v>84</v>
      </c>
      <c r="AB63" t="s">
        <v>86</v>
      </c>
      <c r="AC63" t="s">
        <v>30</v>
      </c>
    </row>
    <row r="64" spans="1:29">
      <c r="A64">
        <v>271980</v>
      </c>
      <c r="B64">
        <v>944509556</v>
      </c>
      <c r="C64" t="s">
        <v>62</v>
      </c>
      <c r="D64">
        <v>-978568957</v>
      </c>
      <c r="E64" t="s">
        <v>63</v>
      </c>
      <c r="F64">
        <v>67</v>
      </c>
      <c r="G64" s="2">
        <v>36369</v>
      </c>
      <c r="I64" t="s">
        <v>64</v>
      </c>
      <c r="J64" t="s">
        <v>65</v>
      </c>
      <c r="K64" t="s">
        <v>133</v>
      </c>
      <c r="L64" t="s">
        <v>82</v>
      </c>
      <c r="M64">
        <v>264</v>
      </c>
      <c r="N64" t="s">
        <v>71</v>
      </c>
      <c r="P64" t="s">
        <v>134</v>
      </c>
      <c r="R64" t="s">
        <v>71</v>
      </c>
      <c r="T64">
        <v>40</v>
      </c>
      <c r="U64" t="s">
        <v>82</v>
      </c>
      <c r="V64">
        <v>264</v>
      </c>
      <c r="W64" t="s">
        <v>71</v>
      </c>
      <c r="X64">
        <v>264</v>
      </c>
      <c r="Y64" t="s">
        <v>72</v>
      </c>
      <c r="Z64">
        <f/>
        <v>0</v>
      </c>
      <c r="AA64" t="s">
        <v>73</v>
      </c>
      <c r="AB64" t="s">
        <v>74</v>
      </c>
      <c r="AC64" t="s">
        <v>30</v>
      </c>
    </row>
    <row r="65" spans="1:29">
      <c r="A65">
        <v>271987</v>
      </c>
      <c r="B65">
        <v>944509556</v>
      </c>
      <c r="C65" t="s">
        <v>62</v>
      </c>
      <c r="D65">
        <v>-978568957</v>
      </c>
      <c r="E65" t="s">
        <v>63</v>
      </c>
      <c r="F65">
        <v>41</v>
      </c>
      <c r="G65" s="2">
        <v>36143</v>
      </c>
      <c r="I65" t="s">
        <v>64</v>
      </c>
      <c r="J65" t="s">
        <v>65</v>
      </c>
      <c r="K65" t="s">
        <v>133</v>
      </c>
      <c r="L65" t="s">
        <v>82</v>
      </c>
      <c r="M65">
        <v>230</v>
      </c>
      <c r="N65" t="s">
        <v>71</v>
      </c>
      <c r="P65" t="s">
        <v>134</v>
      </c>
      <c r="R65" t="s">
        <v>71</v>
      </c>
      <c r="T65">
        <v>40</v>
      </c>
      <c r="U65" t="s">
        <v>82</v>
      </c>
      <c r="V65">
        <v>230</v>
      </c>
      <c r="W65" t="s">
        <v>71</v>
      </c>
      <c r="X65">
        <v>230</v>
      </c>
      <c r="Y65" t="s">
        <v>72</v>
      </c>
      <c r="Z65">
        <f/>
        <v>0</v>
      </c>
      <c r="AA65" t="s">
        <v>73</v>
      </c>
      <c r="AB65" t="s">
        <v>74</v>
      </c>
      <c r="AC65" t="s">
        <v>30</v>
      </c>
    </row>
    <row r="66" spans="1:29">
      <c r="A66">
        <v>272547</v>
      </c>
      <c r="B66">
        <v>944509556</v>
      </c>
      <c r="C66" t="s">
        <v>62</v>
      </c>
      <c r="D66">
        <v>-978568957</v>
      </c>
      <c r="E66" t="s">
        <v>63</v>
      </c>
      <c r="F66">
        <v>55</v>
      </c>
      <c r="G66" s="2">
        <v>36329</v>
      </c>
      <c r="I66" t="s">
        <v>64</v>
      </c>
      <c r="J66" t="s">
        <v>65</v>
      </c>
      <c r="K66" t="s">
        <v>133</v>
      </c>
      <c r="L66" t="s">
        <v>82</v>
      </c>
      <c r="M66">
        <v>310</v>
      </c>
      <c r="N66" t="s">
        <v>71</v>
      </c>
      <c r="P66" t="s">
        <v>134</v>
      </c>
      <c r="R66" t="s">
        <v>71</v>
      </c>
      <c r="T66">
        <v>40</v>
      </c>
      <c r="U66" t="s">
        <v>82</v>
      </c>
      <c r="V66">
        <v>310</v>
      </c>
      <c r="W66" t="s">
        <v>71</v>
      </c>
      <c r="X66">
        <v>310</v>
      </c>
      <c r="Y66" t="s">
        <v>72</v>
      </c>
      <c r="Z66">
        <f/>
        <v>0</v>
      </c>
      <c r="AA66" t="s">
        <v>73</v>
      </c>
      <c r="AB66" t="s">
        <v>74</v>
      </c>
      <c r="AC66" t="s">
        <v>30</v>
      </c>
    </row>
    <row r="67" spans="1:29">
      <c r="A67">
        <v>272629</v>
      </c>
      <c r="B67">
        <v>944509556</v>
      </c>
      <c r="C67" t="s">
        <v>62</v>
      </c>
      <c r="D67">
        <v>-331434104</v>
      </c>
      <c r="E67" t="s">
        <v>76</v>
      </c>
      <c r="F67">
        <v>29</v>
      </c>
      <c r="G67" s="2">
        <v>36041</v>
      </c>
      <c r="I67" t="s">
        <v>78</v>
      </c>
      <c r="J67" t="s">
        <v>79</v>
      </c>
      <c r="K67" t="s">
        <v>133</v>
      </c>
      <c r="L67" t="s">
        <v>82</v>
      </c>
      <c r="M67">
        <v>4.099999904632568</v>
      </c>
      <c r="N67" t="s">
        <v>71</v>
      </c>
      <c r="P67" t="s">
        <v>134</v>
      </c>
      <c r="R67" t="s">
        <v>71</v>
      </c>
      <c r="T67">
        <v>1</v>
      </c>
      <c r="U67" t="s">
        <v>82</v>
      </c>
      <c r="V67">
        <v>4.099999904632568</v>
      </c>
      <c r="W67" t="s">
        <v>71</v>
      </c>
      <c r="X67">
        <v>4.099999904632568</v>
      </c>
      <c r="Y67" t="s">
        <v>72</v>
      </c>
      <c r="Z67">
        <f/>
        <v>0</v>
      </c>
      <c r="AA67" t="s">
        <v>84</v>
      </c>
      <c r="AB67" t="s">
        <v>86</v>
      </c>
      <c r="AC67" t="s">
        <v>30</v>
      </c>
    </row>
    <row r="68" spans="1:29">
      <c r="A68">
        <v>272812</v>
      </c>
      <c r="B68">
        <v>944509556</v>
      </c>
      <c r="C68" t="s">
        <v>62</v>
      </c>
      <c r="D68">
        <v>-331434104</v>
      </c>
      <c r="E68" t="s">
        <v>76</v>
      </c>
      <c r="F68">
        <v>3</v>
      </c>
      <c r="G68" s="2">
        <v>35818</v>
      </c>
      <c r="I68" t="s">
        <v>78</v>
      </c>
      <c r="J68" t="s">
        <v>79</v>
      </c>
      <c r="K68" t="s">
        <v>133</v>
      </c>
      <c r="L68" t="s">
        <v>82</v>
      </c>
      <c r="M68">
        <v>0.6000000238418579</v>
      </c>
      <c r="N68" t="s">
        <v>71</v>
      </c>
      <c r="P68" t="s">
        <v>134</v>
      </c>
      <c r="R68" t="s">
        <v>71</v>
      </c>
      <c r="T68">
        <v>1</v>
      </c>
      <c r="U68" t="s">
        <v>82</v>
      </c>
      <c r="V68">
        <v>0.6000000238418579</v>
      </c>
      <c r="W68" t="s">
        <v>71</v>
      </c>
      <c r="X68">
        <v>0.6000000238418579</v>
      </c>
      <c r="Y68" t="s">
        <v>72</v>
      </c>
      <c r="Z68">
        <f/>
        <v>0</v>
      </c>
      <c r="AA68" t="s">
        <v>84</v>
      </c>
      <c r="AB68" t="s">
        <v>86</v>
      </c>
      <c r="AC68" t="s">
        <v>30</v>
      </c>
    </row>
    <row r="69" spans="1:29">
      <c r="A69">
        <v>273941</v>
      </c>
      <c r="B69">
        <v>944509556</v>
      </c>
      <c r="C69" t="s">
        <v>62</v>
      </c>
      <c r="D69">
        <v>-331434104</v>
      </c>
      <c r="E69" t="s">
        <v>76</v>
      </c>
      <c r="F69">
        <v>69</v>
      </c>
      <c r="G69" s="2">
        <v>36379</v>
      </c>
      <c r="I69" t="s">
        <v>78</v>
      </c>
      <c r="J69" t="s">
        <v>79</v>
      </c>
      <c r="K69" t="s">
        <v>133</v>
      </c>
      <c r="L69" t="s">
        <v>82</v>
      </c>
      <c r="M69">
        <v>1.830000042915344</v>
      </c>
      <c r="N69" t="s">
        <v>71</v>
      </c>
      <c r="P69" t="s">
        <v>134</v>
      </c>
      <c r="R69" t="s">
        <v>71</v>
      </c>
      <c r="T69">
        <v>1</v>
      </c>
      <c r="U69" t="s">
        <v>82</v>
      </c>
      <c r="V69">
        <v>1.830000042915344</v>
      </c>
      <c r="W69" t="s">
        <v>71</v>
      </c>
      <c r="X69">
        <v>1.830000042915344</v>
      </c>
      <c r="Y69" t="s">
        <v>72</v>
      </c>
      <c r="Z69">
        <f/>
        <v>0</v>
      </c>
      <c r="AA69" t="s">
        <v>84</v>
      </c>
      <c r="AB69" t="s">
        <v>86</v>
      </c>
      <c r="AC69" t="s">
        <v>30</v>
      </c>
    </row>
    <row r="70" spans="1:29">
      <c r="A70">
        <v>281823</v>
      </c>
      <c r="B70">
        <v>944509556</v>
      </c>
      <c r="C70" t="s">
        <v>62</v>
      </c>
      <c r="D70">
        <v>-978568957</v>
      </c>
      <c r="E70" t="s">
        <v>63</v>
      </c>
      <c r="F70">
        <v>8</v>
      </c>
      <c r="G70" s="2">
        <v>35864</v>
      </c>
      <c r="I70" t="s">
        <v>64</v>
      </c>
      <c r="J70" t="s">
        <v>65</v>
      </c>
      <c r="K70" t="s">
        <v>133</v>
      </c>
      <c r="L70" t="s">
        <v>82</v>
      </c>
      <c r="M70">
        <v>124</v>
      </c>
      <c r="N70" t="s">
        <v>71</v>
      </c>
      <c r="P70" t="s">
        <v>134</v>
      </c>
      <c r="R70" t="s">
        <v>71</v>
      </c>
      <c r="T70">
        <v>40</v>
      </c>
      <c r="U70" t="s">
        <v>82</v>
      </c>
      <c r="V70">
        <v>124</v>
      </c>
      <c r="W70" t="s">
        <v>71</v>
      </c>
      <c r="X70">
        <v>124</v>
      </c>
      <c r="Y70" t="s">
        <v>72</v>
      </c>
      <c r="Z70">
        <f/>
        <v>0</v>
      </c>
      <c r="AA70" t="s">
        <v>73</v>
      </c>
      <c r="AB70" t="s">
        <v>74</v>
      </c>
      <c r="AC70" t="s">
        <v>30</v>
      </c>
    </row>
    <row r="71" spans="1:29">
      <c r="A71">
        <v>281961</v>
      </c>
      <c r="B71">
        <v>944509556</v>
      </c>
      <c r="C71" t="s">
        <v>62</v>
      </c>
      <c r="D71">
        <v>-978568957</v>
      </c>
      <c r="E71" t="s">
        <v>63</v>
      </c>
      <c r="F71">
        <v>22</v>
      </c>
      <c r="G71" s="2">
        <v>35998</v>
      </c>
      <c r="I71" t="s">
        <v>64</v>
      </c>
      <c r="J71" t="s">
        <v>65</v>
      </c>
      <c r="K71" t="s">
        <v>133</v>
      </c>
      <c r="L71" t="s">
        <v>82</v>
      </c>
      <c r="M71">
        <v>175</v>
      </c>
      <c r="N71" t="s">
        <v>71</v>
      </c>
      <c r="P71" t="s">
        <v>134</v>
      </c>
      <c r="R71" t="s">
        <v>71</v>
      </c>
      <c r="T71">
        <v>40</v>
      </c>
      <c r="U71" t="s">
        <v>82</v>
      </c>
      <c r="V71">
        <v>175</v>
      </c>
      <c r="W71" t="s">
        <v>71</v>
      </c>
      <c r="X71">
        <v>175</v>
      </c>
      <c r="Y71" t="s">
        <v>72</v>
      </c>
      <c r="Z71">
        <f/>
        <v>0</v>
      </c>
      <c r="AA71" t="s">
        <v>73</v>
      </c>
      <c r="AB71" t="s">
        <v>74</v>
      </c>
      <c r="AC71" t="s">
        <v>30</v>
      </c>
    </row>
    <row r="72" spans="1:29">
      <c r="A72">
        <v>282096</v>
      </c>
      <c r="B72">
        <v>944509556</v>
      </c>
      <c r="C72" t="s">
        <v>62</v>
      </c>
      <c r="D72">
        <v>-331434104</v>
      </c>
      <c r="E72" t="s">
        <v>76</v>
      </c>
      <c r="F72">
        <v>43</v>
      </c>
      <c r="G72" s="2">
        <v>36165</v>
      </c>
      <c r="I72" t="s">
        <v>78</v>
      </c>
      <c r="J72" t="s">
        <v>79</v>
      </c>
      <c r="K72" t="s">
        <v>133</v>
      </c>
      <c r="L72" t="s">
        <v>82</v>
      </c>
      <c r="M72">
        <v>1.799999952316284</v>
      </c>
      <c r="N72" t="s">
        <v>71</v>
      </c>
      <c r="P72" t="s">
        <v>134</v>
      </c>
      <c r="R72" t="s">
        <v>71</v>
      </c>
      <c r="T72">
        <v>1</v>
      </c>
      <c r="U72" t="s">
        <v>82</v>
      </c>
      <c r="V72">
        <v>1.799999952316284</v>
      </c>
      <c r="W72" t="s">
        <v>71</v>
      </c>
      <c r="X72">
        <v>1.799999952316284</v>
      </c>
      <c r="Y72" t="s">
        <v>72</v>
      </c>
      <c r="Z72">
        <f/>
        <v>0</v>
      </c>
      <c r="AA72" t="s">
        <v>84</v>
      </c>
      <c r="AB72" t="s">
        <v>86</v>
      </c>
      <c r="AC72" t="s">
        <v>30</v>
      </c>
    </row>
    <row r="73" spans="1:29">
      <c r="A73">
        <v>285150</v>
      </c>
      <c r="B73">
        <v>944509556</v>
      </c>
      <c r="C73" t="s">
        <v>62</v>
      </c>
      <c r="D73">
        <v>-978568957</v>
      </c>
      <c r="E73" t="s">
        <v>63</v>
      </c>
      <c r="F73">
        <v>76</v>
      </c>
      <c r="G73" s="2">
        <v>36403</v>
      </c>
      <c r="I73" t="s">
        <v>64</v>
      </c>
      <c r="J73" t="s">
        <v>65</v>
      </c>
      <c r="K73" t="s">
        <v>133</v>
      </c>
      <c r="L73" t="s">
        <v>82</v>
      </c>
      <c r="M73">
        <v>260</v>
      </c>
      <c r="N73" t="s">
        <v>71</v>
      </c>
      <c r="P73" t="s">
        <v>134</v>
      </c>
      <c r="R73" t="s">
        <v>71</v>
      </c>
      <c r="T73">
        <v>40</v>
      </c>
      <c r="U73" t="s">
        <v>82</v>
      </c>
      <c r="V73">
        <v>260</v>
      </c>
      <c r="W73" t="s">
        <v>71</v>
      </c>
      <c r="X73">
        <v>260</v>
      </c>
      <c r="Y73" t="s">
        <v>72</v>
      </c>
      <c r="Z73">
        <f/>
        <v>0</v>
      </c>
      <c r="AA73" t="s">
        <v>73</v>
      </c>
      <c r="AB73" t="s">
        <v>74</v>
      </c>
      <c r="AC73" t="s">
        <v>30</v>
      </c>
    </row>
    <row r="74" spans="1:29">
      <c r="A74">
        <v>286219</v>
      </c>
      <c r="B74">
        <v>944509556</v>
      </c>
      <c r="C74" t="s">
        <v>62</v>
      </c>
      <c r="D74">
        <v>-978568957</v>
      </c>
      <c r="E74" t="s">
        <v>63</v>
      </c>
      <c r="F74">
        <v>52</v>
      </c>
      <c r="G74" s="2">
        <v>36314</v>
      </c>
      <c r="I74" t="s">
        <v>64</v>
      </c>
      <c r="J74" t="s">
        <v>65</v>
      </c>
      <c r="K74" t="s">
        <v>133</v>
      </c>
      <c r="L74" t="s">
        <v>82</v>
      </c>
      <c r="M74">
        <v>302</v>
      </c>
      <c r="N74" t="s">
        <v>71</v>
      </c>
      <c r="P74" t="s">
        <v>134</v>
      </c>
      <c r="R74" t="s">
        <v>71</v>
      </c>
      <c r="T74">
        <v>40</v>
      </c>
      <c r="U74" t="s">
        <v>82</v>
      </c>
      <c r="V74">
        <v>302</v>
      </c>
      <c r="W74" t="s">
        <v>71</v>
      </c>
      <c r="X74">
        <v>302</v>
      </c>
      <c r="Y74" t="s">
        <v>72</v>
      </c>
      <c r="Z74">
        <f/>
        <v>0</v>
      </c>
      <c r="AA74" t="s">
        <v>73</v>
      </c>
      <c r="AB74" t="s">
        <v>74</v>
      </c>
      <c r="AC74" t="s">
        <v>30</v>
      </c>
    </row>
    <row r="75" spans="1:29">
      <c r="A75">
        <v>286633</v>
      </c>
      <c r="B75">
        <v>944509556</v>
      </c>
      <c r="C75" t="s">
        <v>62</v>
      </c>
      <c r="D75">
        <v>-331434104</v>
      </c>
      <c r="E75" t="s">
        <v>76</v>
      </c>
      <c r="F75">
        <v>53</v>
      </c>
      <c r="G75" s="2">
        <v>36317</v>
      </c>
      <c r="I75" t="s">
        <v>78</v>
      </c>
      <c r="J75" t="s">
        <v>79</v>
      </c>
      <c r="K75" t="s">
        <v>133</v>
      </c>
      <c r="L75" t="s">
        <v>82</v>
      </c>
      <c r="M75">
        <v>7.989999771118164</v>
      </c>
      <c r="N75" t="s">
        <v>71</v>
      </c>
      <c r="P75" t="s">
        <v>134</v>
      </c>
      <c r="R75" t="s">
        <v>71</v>
      </c>
      <c r="T75">
        <v>1</v>
      </c>
      <c r="U75" t="s">
        <v>82</v>
      </c>
      <c r="V75">
        <v>7.989999771118164</v>
      </c>
      <c r="W75" t="s">
        <v>71</v>
      </c>
      <c r="X75">
        <v>7.989999771118164</v>
      </c>
      <c r="Y75" t="s">
        <v>72</v>
      </c>
      <c r="Z75">
        <f/>
        <v>0</v>
      </c>
      <c r="AA75" t="s">
        <v>84</v>
      </c>
      <c r="AB75" t="s">
        <v>86</v>
      </c>
      <c r="AC75" t="s">
        <v>30</v>
      </c>
    </row>
    <row r="76" spans="1:29">
      <c r="A76">
        <v>287215</v>
      </c>
      <c r="B76">
        <v>944509556</v>
      </c>
      <c r="C76" t="s">
        <v>62</v>
      </c>
      <c r="D76">
        <v>-978568957</v>
      </c>
      <c r="E76" t="s">
        <v>63</v>
      </c>
      <c r="F76">
        <v>49</v>
      </c>
      <c r="G76" s="2">
        <v>36280</v>
      </c>
      <c r="I76" t="s">
        <v>64</v>
      </c>
      <c r="J76" t="s">
        <v>65</v>
      </c>
      <c r="K76" t="s">
        <v>133</v>
      </c>
      <c r="L76" t="s">
        <v>82</v>
      </c>
      <c r="M76">
        <v>310</v>
      </c>
      <c r="N76" t="s">
        <v>71</v>
      </c>
      <c r="P76" t="s">
        <v>134</v>
      </c>
      <c r="R76" t="s">
        <v>71</v>
      </c>
      <c r="T76">
        <v>40</v>
      </c>
      <c r="U76" t="s">
        <v>82</v>
      </c>
      <c r="V76">
        <v>310</v>
      </c>
      <c r="W76" t="s">
        <v>71</v>
      </c>
      <c r="X76">
        <v>310</v>
      </c>
      <c r="Y76" t="s">
        <v>72</v>
      </c>
      <c r="Z76">
        <f/>
        <v>0</v>
      </c>
      <c r="AA76" t="s">
        <v>73</v>
      </c>
      <c r="AB76" t="s">
        <v>74</v>
      </c>
      <c r="AC76" t="s">
        <v>30</v>
      </c>
    </row>
    <row r="77" spans="1:29">
      <c r="A77">
        <v>288136</v>
      </c>
      <c r="B77">
        <v>944509556</v>
      </c>
      <c r="C77" t="s">
        <v>62</v>
      </c>
      <c r="D77">
        <v>948295324</v>
      </c>
      <c r="E77" t="s">
        <v>77</v>
      </c>
      <c r="F77">
        <v>70</v>
      </c>
      <c r="G77" s="2">
        <v>36385</v>
      </c>
      <c r="I77" t="s">
        <v>64</v>
      </c>
      <c r="J77" t="s">
        <v>80</v>
      </c>
      <c r="K77" t="s">
        <v>133</v>
      </c>
      <c r="L77" t="s">
        <v>82</v>
      </c>
      <c r="M77">
        <v>416</v>
      </c>
      <c r="N77" t="s">
        <v>71</v>
      </c>
      <c r="P77" t="s">
        <v>134</v>
      </c>
      <c r="R77" t="s">
        <v>71</v>
      </c>
      <c r="T77">
        <v>0</v>
      </c>
      <c r="U77" t="s">
        <v>82</v>
      </c>
      <c r="V77">
        <v>416</v>
      </c>
      <c r="W77" t="s">
        <v>71</v>
      </c>
      <c r="X77">
        <v>416</v>
      </c>
      <c r="Y77" t="s">
        <v>72</v>
      </c>
      <c r="Z77">
        <f/>
        <v>0</v>
      </c>
      <c r="AA77" t="s">
        <v>85</v>
      </c>
      <c r="AB77" t="s">
        <v>87</v>
      </c>
      <c r="AC77" t="s">
        <v>30</v>
      </c>
    </row>
    <row r="78" spans="1:29">
      <c r="A78">
        <v>288432</v>
      </c>
      <c r="B78">
        <v>944509556</v>
      </c>
      <c r="C78" t="s">
        <v>62</v>
      </c>
      <c r="D78">
        <v>-978568957</v>
      </c>
      <c r="E78" t="s">
        <v>63</v>
      </c>
      <c r="F78">
        <v>88</v>
      </c>
      <c r="G78" s="2">
        <v>36486</v>
      </c>
      <c r="I78" t="s">
        <v>64</v>
      </c>
      <c r="J78" t="s">
        <v>65</v>
      </c>
      <c r="K78" t="s">
        <v>133</v>
      </c>
      <c r="L78" t="s">
        <v>82</v>
      </c>
      <c r="M78">
        <v>280</v>
      </c>
      <c r="N78" t="s">
        <v>71</v>
      </c>
      <c r="P78" t="s">
        <v>134</v>
      </c>
      <c r="R78" t="s">
        <v>71</v>
      </c>
      <c r="T78">
        <v>40</v>
      </c>
      <c r="U78" t="s">
        <v>82</v>
      </c>
      <c r="V78">
        <v>280</v>
      </c>
      <c r="W78" t="s">
        <v>71</v>
      </c>
      <c r="X78">
        <v>280</v>
      </c>
      <c r="Y78" t="s">
        <v>72</v>
      </c>
      <c r="Z78">
        <f/>
        <v>0</v>
      </c>
      <c r="AA78" t="s">
        <v>73</v>
      </c>
      <c r="AB78" t="s">
        <v>74</v>
      </c>
      <c r="AC78" t="s">
        <v>30</v>
      </c>
    </row>
    <row r="79" spans="1:29">
      <c r="A79">
        <v>289111</v>
      </c>
      <c r="B79">
        <v>944509556</v>
      </c>
      <c r="C79" t="s">
        <v>62</v>
      </c>
      <c r="D79">
        <v>-978568957</v>
      </c>
      <c r="E79" t="s">
        <v>63</v>
      </c>
      <c r="F79">
        <v>27</v>
      </c>
      <c r="G79" s="2">
        <v>36027</v>
      </c>
      <c r="I79" t="s">
        <v>64</v>
      </c>
      <c r="J79" t="s">
        <v>65</v>
      </c>
      <c r="K79" t="s">
        <v>133</v>
      </c>
      <c r="L79" t="s">
        <v>82</v>
      </c>
      <c r="M79">
        <v>182</v>
      </c>
      <c r="N79" t="s">
        <v>71</v>
      </c>
      <c r="P79" t="s">
        <v>134</v>
      </c>
      <c r="R79" t="s">
        <v>71</v>
      </c>
      <c r="T79">
        <v>40</v>
      </c>
      <c r="U79" t="s">
        <v>82</v>
      </c>
      <c r="V79">
        <v>182</v>
      </c>
      <c r="W79" t="s">
        <v>71</v>
      </c>
      <c r="X79">
        <v>182</v>
      </c>
      <c r="Y79" t="s">
        <v>72</v>
      </c>
      <c r="Z79">
        <f/>
        <v>0</v>
      </c>
      <c r="AA79" t="s">
        <v>73</v>
      </c>
      <c r="AB79" t="s">
        <v>74</v>
      </c>
      <c r="AC79" t="s">
        <v>30</v>
      </c>
    </row>
    <row r="80" spans="1:29">
      <c r="A80">
        <v>289172</v>
      </c>
      <c r="B80">
        <v>944509556</v>
      </c>
      <c r="C80" t="s">
        <v>62</v>
      </c>
      <c r="D80">
        <v>948295324</v>
      </c>
      <c r="E80" t="s">
        <v>77</v>
      </c>
      <c r="F80">
        <v>46</v>
      </c>
      <c r="G80" s="2">
        <v>36192</v>
      </c>
      <c r="I80" t="s">
        <v>64</v>
      </c>
      <c r="J80" t="s">
        <v>80</v>
      </c>
      <c r="K80" t="s">
        <v>133</v>
      </c>
      <c r="L80" t="s">
        <v>82</v>
      </c>
      <c r="M80">
        <v>468</v>
      </c>
      <c r="N80" t="s">
        <v>71</v>
      </c>
      <c r="P80" t="s">
        <v>134</v>
      </c>
      <c r="R80" t="s">
        <v>71</v>
      </c>
      <c r="T80">
        <v>53</v>
      </c>
      <c r="U80" t="s">
        <v>82</v>
      </c>
      <c r="V80">
        <v>468</v>
      </c>
      <c r="W80" t="s">
        <v>71</v>
      </c>
      <c r="X80">
        <v>468</v>
      </c>
      <c r="Y80" t="s">
        <v>72</v>
      </c>
      <c r="Z80">
        <f/>
        <v>0</v>
      </c>
      <c r="AA80" t="s">
        <v>85</v>
      </c>
      <c r="AB80" t="s">
        <v>87</v>
      </c>
      <c r="AC80" t="s">
        <v>30</v>
      </c>
    </row>
    <row r="81" spans="1:29">
      <c r="A81">
        <v>293753</v>
      </c>
      <c r="B81">
        <v>944509556</v>
      </c>
      <c r="C81" t="s">
        <v>62</v>
      </c>
      <c r="D81">
        <v>948295324</v>
      </c>
      <c r="E81" t="s">
        <v>77</v>
      </c>
      <c r="F81">
        <v>81</v>
      </c>
      <c r="G81" s="2">
        <v>36423</v>
      </c>
      <c r="I81" t="s">
        <v>64</v>
      </c>
      <c r="J81" t="s">
        <v>80</v>
      </c>
      <c r="K81" t="s">
        <v>133</v>
      </c>
      <c r="L81" t="s">
        <v>82</v>
      </c>
      <c r="M81">
        <v>470</v>
      </c>
      <c r="N81" t="s">
        <v>71</v>
      </c>
      <c r="P81" t="s">
        <v>134</v>
      </c>
      <c r="R81" t="s">
        <v>71</v>
      </c>
      <c r="T81">
        <v>4</v>
      </c>
      <c r="U81" t="s">
        <v>82</v>
      </c>
      <c r="V81">
        <v>470</v>
      </c>
      <c r="W81" t="s">
        <v>71</v>
      </c>
      <c r="X81">
        <v>470</v>
      </c>
      <c r="Y81" t="s">
        <v>72</v>
      </c>
      <c r="Z81">
        <f/>
        <v>0</v>
      </c>
      <c r="AA81" t="s">
        <v>85</v>
      </c>
      <c r="AB81" t="s">
        <v>87</v>
      </c>
      <c r="AC81" t="s">
        <v>30</v>
      </c>
    </row>
    <row r="82" spans="1:29">
      <c r="A82">
        <v>294538</v>
      </c>
      <c r="B82">
        <v>944509556</v>
      </c>
      <c r="C82" t="s">
        <v>62</v>
      </c>
      <c r="D82">
        <v>948295324</v>
      </c>
      <c r="E82" t="s">
        <v>77</v>
      </c>
      <c r="F82">
        <v>74</v>
      </c>
      <c r="G82" s="2">
        <v>36391</v>
      </c>
      <c r="I82" t="s">
        <v>64</v>
      </c>
      <c r="J82" t="s">
        <v>80</v>
      </c>
      <c r="K82" t="s">
        <v>133</v>
      </c>
      <c r="L82" t="s">
        <v>82</v>
      </c>
      <c r="M82">
        <v>343</v>
      </c>
      <c r="N82" t="s">
        <v>71</v>
      </c>
      <c r="P82" t="s">
        <v>134</v>
      </c>
      <c r="R82" t="s">
        <v>71</v>
      </c>
      <c r="T82">
        <v>32</v>
      </c>
      <c r="U82" t="s">
        <v>82</v>
      </c>
      <c r="V82">
        <v>343</v>
      </c>
      <c r="W82" t="s">
        <v>71</v>
      </c>
      <c r="X82">
        <v>343</v>
      </c>
      <c r="Y82" t="s">
        <v>72</v>
      </c>
      <c r="Z82">
        <f/>
        <v>0</v>
      </c>
      <c r="AA82" t="s">
        <v>85</v>
      </c>
      <c r="AB82" t="s">
        <v>87</v>
      </c>
      <c r="AC82" t="s">
        <v>30</v>
      </c>
    </row>
    <row r="83" spans="1:29">
      <c r="A83">
        <v>294977</v>
      </c>
      <c r="B83">
        <v>944509556</v>
      </c>
      <c r="C83" t="s">
        <v>62</v>
      </c>
      <c r="D83">
        <v>948295324</v>
      </c>
      <c r="E83" t="s">
        <v>77</v>
      </c>
      <c r="F83">
        <v>46</v>
      </c>
      <c r="G83" s="2">
        <v>36192</v>
      </c>
      <c r="I83" t="s">
        <v>64</v>
      </c>
      <c r="J83" t="s">
        <v>80</v>
      </c>
      <c r="K83" t="s">
        <v>133</v>
      </c>
      <c r="L83" t="s">
        <v>82</v>
      </c>
      <c r="M83">
        <v>416</v>
      </c>
      <c r="N83" t="s">
        <v>71</v>
      </c>
      <c r="P83" t="s">
        <v>134</v>
      </c>
      <c r="R83" t="s">
        <v>71</v>
      </c>
      <c r="T83">
        <v>53</v>
      </c>
      <c r="U83" t="s">
        <v>82</v>
      </c>
      <c r="V83">
        <v>416</v>
      </c>
      <c r="W83" t="s">
        <v>71</v>
      </c>
      <c r="X83">
        <v>416</v>
      </c>
      <c r="Y83" t="s">
        <v>72</v>
      </c>
      <c r="Z83">
        <f/>
        <v>0</v>
      </c>
      <c r="AA83" t="s">
        <v>85</v>
      </c>
      <c r="AB83" t="s">
        <v>87</v>
      </c>
      <c r="AC83" t="s">
        <v>30</v>
      </c>
    </row>
    <row r="84" spans="1:29">
      <c r="A84">
        <v>296459</v>
      </c>
      <c r="B84">
        <v>944509556</v>
      </c>
      <c r="C84" t="s">
        <v>62</v>
      </c>
      <c r="D84">
        <v>-978568957</v>
      </c>
      <c r="E84" t="s">
        <v>63</v>
      </c>
      <c r="F84">
        <v>87</v>
      </c>
      <c r="G84" s="2">
        <v>36466</v>
      </c>
      <c r="I84" t="s">
        <v>64</v>
      </c>
      <c r="J84" t="s">
        <v>65</v>
      </c>
      <c r="K84" t="s">
        <v>133</v>
      </c>
      <c r="L84" t="s">
        <v>82</v>
      </c>
      <c r="M84">
        <v>48.90000152587891</v>
      </c>
      <c r="N84" t="s">
        <v>71</v>
      </c>
      <c r="P84" t="s">
        <v>134</v>
      </c>
      <c r="R84" t="s">
        <v>71</v>
      </c>
      <c r="T84">
        <v>40</v>
      </c>
      <c r="U84" t="s">
        <v>82</v>
      </c>
      <c r="V84">
        <v>48.90000152587891</v>
      </c>
      <c r="W84" t="s">
        <v>71</v>
      </c>
      <c r="X84">
        <v>48.90000152587891</v>
      </c>
      <c r="Y84" t="s">
        <v>72</v>
      </c>
      <c r="Z84">
        <f/>
        <v>0</v>
      </c>
      <c r="AA84" t="s">
        <v>73</v>
      </c>
      <c r="AB84" t="s">
        <v>74</v>
      </c>
      <c r="AC84" t="s">
        <v>30</v>
      </c>
    </row>
    <row r="85" spans="1:29">
      <c r="A85">
        <v>296755</v>
      </c>
      <c r="B85">
        <v>944509556</v>
      </c>
      <c r="C85" t="s">
        <v>62</v>
      </c>
      <c r="D85">
        <v>-978568957</v>
      </c>
      <c r="E85" t="s">
        <v>63</v>
      </c>
      <c r="F85">
        <v>74</v>
      </c>
      <c r="G85" s="2">
        <v>36391</v>
      </c>
      <c r="I85" t="s">
        <v>64</v>
      </c>
      <c r="J85" t="s">
        <v>65</v>
      </c>
      <c r="K85" t="s">
        <v>133</v>
      </c>
      <c r="L85" t="s">
        <v>82</v>
      </c>
      <c r="M85">
        <v>211</v>
      </c>
      <c r="N85" t="s">
        <v>71</v>
      </c>
      <c r="P85" t="s">
        <v>134</v>
      </c>
      <c r="R85" t="s">
        <v>71</v>
      </c>
      <c r="T85">
        <v>40</v>
      </c>
      <c r="U85" t="s">
        <v>82</v>
      </c>
      <c r="V85">
        <v>211</v>
      </c>
      <c r="W85" t="s">
        <v>71</v>
      </c>
      <c r="X85">
        <v>211</v>
      </c>
      <c r="Y85" t="s">
        <v>72</v>
      </c>
      <c r="Z85">
        <f/>
        <v>0</v>
      </c>
      <c r="AA85" t="s">
        <v>73</v>
      </c>
      <c r="AB85" t="s">
        <v>74</v>
      </c>
      <c r="AC85" t="s">
        <v>30</v>
      </c>
    </row>
    <row r="86" spans="1:29">
      <c r="A86">
        <v>298645</v>
      </c>
      <c r="B86">
        <v>944509556</v>
      </c>
      <c r="C86" t="s">
        <v>62</v>
      </c>
      <c r="D86">
        <v>-331434104</v>
      </c>
      <c r="E86" t="s">
        <v>76</v>
      </c>
      <c r="F86">
        <v>8</v>
      </c>
      <c r="G86" s="2">
        <v>35864</v>
      </c>
      <c r="I86" t="s">
        <v>78</v>
      </c>
      <c r="J86" t="s">
        <v>79</v>
      </c>
      <c r="K86" t="s">
        <v>133</v>
      </c>
      <c r="L86" t="s">
        <v>82</v>
      </c>
      <c r="M86">
        <v>1.799999952316284</v>
      </c>
      <c r="N86" t="s">
        <v>71</v>
      </c>
      <c r="P86" t="s">
        <v>134</v>
      </c>
      <c r="R86" t="s">
        <v>71</v>
      </c>
      <c r="T86">
        <v>1</v>
      </c>
      <c r="U86" t="s">
        <v>82</v>
      </c>
      <c r="V86">
        <v>1.799999952316284</v>
      </c>
      <c r="W86" t="s">
        <v>71</v>
      </c>
      <c r="X86">
        <v>1.799999952316284</v>
      </c>
      <c r="Y86" t="s">
        <v>72</v>
      </c>
      <c r="Z86">
        <f/>
        <v>0</v>
      </c>
      <c r="AA86" t="s">
        <v>84</v>
      </c>
      <c r="AB86" t="s">
        <v>86</v>
      </c>
      <c r="AC86" t="s">
        <v>30</v>
      </c>
    </row>
    <row r="87" spans="1:29">
      <c r="A87">
        <v>299801</v>
      </c>
      <c r="B87">
        <v>944509556</v>
      </c>
      <c r="C87" t="s">
        <v>62</v>
      </c>
      <c r="D87">
        <v>-978568957</v>
      </c>
      <c r="E87" t="s">
        <v>63</v>
      </c>
      <c r="F87">
        <v>81</v>
      </c>
      <c r="G87" s="2">
        <v>36423</v>
      </c>
      <c r="I87" t="s">
        <v>64</v>
      </c>
      <c r="J87" t="s">
        <v>65</v>
      </c>
      <c r="K87" t="s">
        <v>133</v>
      </c>
      <c r="L87" t="s">
        <v>82</v>
      </c>
      <c r="M87">
        <v>250</v>
      </c>
      <c r="N87" t="s">
        <v>71</v>
      </c>
      <c r="P87" t="s">
        <v>134</v>
      </c>
      <c r="R87" t="s">
        <v>71</v>
      </c>
      <c r="T87">
        <v>40</v>
      </c>
      <c r="U87" t="s">
        <v>82</v>
      </c>
      <c r="V87">
        <v>250</v>
      </c>
      <c r="W87" t="s">
        <v>71</v>
      </c>
      <c r="X87">
        <v>250</v>
      </c>
      <c r="Y87" t="s">
        <v>72</v>
      </c>
      <c r="Z87">
        <f/>
        <v>0</v>
      </c>
      <c r="AA87" t="s">
        <v>73</v>
      </c>
      <c r="AB87" t="s">
        <v>74</v>
      </c>
      <c r="AC87" t="s">
        <v>30</v>
      </c>
    </row>
    <row r="88" spans="1:29">
      <c r="A88">
        <v>300516</v>
      </c>
      <c r="B88">
        <v>944509556</v>
      </c>
      <c r="C88" t="s">
        <v>62</v>
      </c>
      <c r="D88">
        <v>948295324</v>
      </c>
      <c r="E88" t="s">
        <v>77</v>
      </c>
      <c r="F88">
        <v>9</v>
      </c>
      <c r="G88" s="2">
        <v>35873</v>
      </c>
      <c r="I88" t="s">
        <v>64</v>
      </c>
      <c r="J88" t="s">
        <v>80</v>
      </c>
      <c r="K88" t="s">
        <v>133</v>
      </c>
      <c r="L88" t="s">
        <v>82</v>
      </c>
      <c r="M88">
        <v>75</v>
      </c>
      <c r="N88" t="s">
        <v>71</v>
      </c>
      <c r="P88" t="s">
        <v>134</v>
      </c>
      <c r="R88" t="s">
        <v>71</v>
      </c>
      <c r="T88">
        <v>40</v>
      </c>
      <c r="U88" t="s">
        <v>82</v>
      </c>
      <c r="V88">
        <v>75</v>
      </c>
      <c r="W88" t="s">
        <v>71</v>
      </c>
      <c r="X88">
        <v>75</v>
      </c>
      <c r="Y88" t="s">
        <v>72</v>
      </c>
      <c r="Z88">
        <f/>
        <v>0</v>
      </c>
      <c r="AA88" t="s">
        <v>85</v>
      </c>
      <c r="AB88" t="s">
        <v>87</v>
      </c>
      <c r="AC88" t="s">
        <v>30</v>
      </c>
    </row>
    <row r="89" spans="1:29">
      <c r="A89">
        <v>301119</v>
      </c>
      <c r="B89">
        <v>944509556</v>
      </c>
      <c r="C89" t="s">
        <v>62</v>
      </c>
      <c r="D89">
        <v>948295324</v>
      </c>
      <c r="E89" t="s">
        <v>77</v>
      </c>
      <c r="F89">
        <v>75</v>
      </c>
      <c r="G89" s="2">
        <v>36396</v>
      </c>
      <c r="I89" t="s">
        <v>64</v>
      </c>
      <c r="J89" t="s">
        <v>80</v>
      </c>
      <c r="K89" t="s">
        <v>133</v>
      </c>
      <c r="L89" t="s">
        <v>82</v>
      </c>
      <c r="M89">
        <v>333</v>
      </c>
      <c r="N89" t="s">
        <v>71</v>
      </c>
      <c r="P89" t="s">
        <v>134</v>
      </c>
      <c r="R89" t="s">
        <v>71</v>
      </c>
      <c r="T89">
        <v>25</v>
      </c>
      <c r="U89" t="s">
        <v>82</v>
      </c>
      <c r="V89">
        <v>333</v>
      </c>
      <c r="W89" t="s">
        <v>71</v>
      </c>
      <c r="X89">
        <v>333</v>
      </c>
      <c r="Y89" t="s">
        <v>72</v>
      </c>
      <c r="Z89">
        <f/>
        <v>0</v>
      </c>
      <c r="AA89" t="s">
        <v>85</v>
      </c>
      <c r="AB89" t="s">
        <v>87</v>
      </c>
      <c r="AC89" t="s">
        <v>30</v>
      </c>
    </row>
    <row r="90" spans="1:29">
      <c r="A90">
        <v>301348</v>
      </c>
      <c r="B90">
        <v>944509556</v>
      </c>
      <c r="C90" t="s">
        <v>62</v>
      </c>
      <c r="D90">
        <v>-331434104</v>
      </c>
      <c r="E90" t="s">
        <v>76</v>
      </c>
      <c r="F90">
        <v>37</v>
      </c>
      <c r="G90" s="2">
        <v>36061</v>
      </c>
      <c r="I90" t="s">
        <v>78</v>
      </c>
      <c r="J90" t="s">
        <v>79</v>
      </c>
      <c r="K90" t="s">
        <v>133</v>
      </c>
      <c r="L90" t="s">
        <v>82</v>
      </c>
      <c r="M90">
        <v>0.6000000238418579</v>
      </c>
      <c r="N90" t="s">
        <v>71</v>
      </c>
      <c r="P90" t="s">
        <v>134</v>
      </c>
      <c r="R90" t="s">
        <v>71</v>
      </c>
      <c r="T90">
        <v>1</v>
      </c>
      <c r="U90" t="s">
        <v>82</v>
      </c>
      <c r="V90">
        <v>0.6000000238418579</v>
      </c>
      <c r="W90" t="s">
        <v>71</v>
      </c>
      <c r="X90">
        <v>0.6000000238418579</v>
      </c>
      <c r="Y90" t="s">
        <v>72</v>
      </c>
      <c r="Z90">
        <f/>
        <v>0</v>
      </c>
      <c r="AA90" t="s">
        <v>84</v>
      </c>
      <c r="AB90" t="s">
        <v>86</v>
      </c>
      <c r="AC90" t="s">
        <v>30</v>
      </c>
    </row>
    <row r="91" spans="1:29">
      <c r="A91">
        <v>304982</v>
      </c>
      <c r="B91">
        <v>944509556</v>
      </c>
      <c r="C91" t="s">
        <v>62</v>
      </c>
      <c r="D91">
        <v>948295324</v>
      </c>
      <c r="E91" t="s">
        <v>77</v>
      </c>
      <c r="F91">
        <v>3</v>
      </c>
      <c r="G91" s="2">
        <v>35818</v>
      </c>
      <c r="I91" t="s">
        <v>64</v>
      </c>
      <c r="J91" t="s">
        <v>80</v>
      </c>
      <c r="K91" t="s">
        <v>133</v>
      </c>
      <c r="L91" t="s">
        <v>82</v>
      </c>
      <c r="M91">
        <v>148</v>
      </c>
      <c r="N91" t="s">
        <v>71</v>
      </c>
      <c r="P91" t="s">
        <v>134</v>
      </c>
      <c r="R91" t="s">
        <v>71</v>
      </c>
      <c r="T91">
        <v>35</v>
      </c>
      <c r="U91" t="s">
        <v>82</v>
      </c>
      <c r="V91">
        <v>148</v>
      </c>
      <c r="W91" t="s">
        <v>71</v>
      </c>
      <c r="X91">
        <v>148</v>
      </c>
      <c r="Y91" t="s">
        <v>72</v>
      </c>
      <c r="Z91">
        <f/>
        <v>0</v>
      </c>
      <c r="AA91" t="s">
        <v>85</v>
      </c>
      <c r="AB91" t="s">
        <v>87</v>
      </c>
      <c r="AC91" t="s">
        <v>30</v>
      </c>
    </row>
    <row r="92" spans="1:29">
      <c r="A92">
        <v>304889</v>
      </c>
      <c r="B92">
        <v>944509556</v>
      </c>
      <c r="C92" t="s">
        <v>62</v>
      </c>
      <c r="D92">
        <v>-331434104</v>
      </c>
      <c r="E92" t="s">
        <v>76</v>
      </c>
      <c r="F92">
        <v>74</v>
      </c>
      <c r="G92" s="2">
        <v>36391</v>
      </c>
      <c r="I92" t="s">
        <v>78</v>
      </c>
      <c r="J92" t="s">
        <v>79</v>
      </c>
      <c r="K92" t="s">
        <v>133</v>
      </c>
      <c r="L92" t="s">
        <v>82</v>
      </c>
      <c r="M92">
        <v>3.380000114440918</v>
      </c>
      <c r="N92" t="s">
        <v>71</v>
      </c>
      <c r="P92" t="s">
        <v>134</v>
      </c>
      <c r="R92" t="s">
        <v>71</v>
      </c>
      <c r="T92">
        <v>1</v>
      </c>
      <c r="U92" t="s">
        <v>82</v>
      </c>
      <c r="V92">
        <v>3.380000114440918</v>
      </c>
      <c r="W92" t="s">
        <v>71</v>
      </c>
      <c r="X92">
        <v>3.380000114440918</v>
      </c>
      <c r="Y92" t="s">
        <v>72</v>
      </c>
      <c r="Z92">
        <f/>
        <v>0</v>
      </c>
      <c r="AA92" t="s">
        <v>84</v>
      </c>
      <c r="AB92" t="s">
        <v>86</v>
      </c>
      <c r="AC92" t="s">
        <v>30</v>
      </c>
    </row>
    <row r="93" spans="1:29">
      <c r="A93">
        <v>305080</v>
      </c>
      <c r="B93">
        <v>944509556</v>
      </c>
      <c r="C93" t="s">
        <v>62</v>
      </c>
      <c r="D93">
        <v>-331434104</v>
      </c>
      <c r="E93" t="s">
        <v>76</v>
      </c>
      <c r="F93">
        <v>32</v>
      </c>
      <c r="G93" s="2">
        <v>36046</v>
      </c>
      <c r="I93" t="s">
        <v>78</v>
      </c>
      <c r="J93" t="s">
        <v>79</v>
      </c>
      <c r="K93" t="s">
        <v>133</v>
      </c>
      <c r="L93" t="s">
        <v>82</v>
      </c>
      <c r="M93">
        <v>1.899999976158142</v>
      </c>
      <c r="N93" t="s">
        <v>71</v>
      </c>
      <c r="P93" t="s">
        <v>134</v>
      </c>
      <c r="R93" t="s">
        <v>71</v>
      </c>
      <c r="T93">
        <v>1</v>
      </c>
      <c r="U93" t="s">
        <v>82</v>
      </c>
      <c r="V93">
        <v>1.899999976158142</v>
      </c>
      <c r="W93" t="s">
        <v>71</v>
      </c>
      <c r="X93">
        <v>1.899999976158142</v>
      </c>
      <c r="Y93" t="s">
        <v>72</v>
      </c>
      <c r="Z93">
        <f/>
        <v>0</v>
      </c>
      <c r="AA93" t="s">
        <v>84</v>
      </c>
      <c r="AB93" t="s">
        <v>86</v>
      </c>
      <c r="AC93" t="s">
        <v>30</v>
      </c>
    </row>
    <row r="94" spans="1:29">
      <c r="A94">
        <v>305717</v>
      </c>
      <c r="B94">
        <v>944509556</v>
      </c>
      <c r="C94" t="s">
        <v>62</v>
      </c>
      <c r="D94">
        <v>-331434104</v>
      </c>
      <c r="E94" t="s">
        <v>76</v>
      </c>
      <c r="F94">
        <v>59</v>
      </c>
      <c r="G94" s="2">
        <v>36343</v>
      </c>
      <c r="I94" t="s">
        <v>78</v>
      </c>
      <c r="J94" t="s">
        <v>79</v>
      </c>
      <c r="K94" t="s">
        <v>133</v>
      </c>
      <c r="L94" t="s">
        <v>82</v>
      </c>
      <c r="M94">
        <v>2.319999933242798</v>
      </c>
      <c r="N94" t="s">
        <v>71</v>
      </c>
      <c r="P94" t="s">
        <v>134</v>
      </c>
      <c r="R94" t="s">
        <v>71</v>
      </c>
      <c r="T94">
        <v>1</v>
      </c>
      <c r="U94" t="s">
        <v>82</v>
      </c>
      <c r="V94">
        <v>2.319999933242798</v>
      </c>
      <c r="W94" t="s">
        <v>71</v>
      </c>
      <c r="X94">
        <v>2.319999933242798</v>
      </c>
      <c r="Y94" t="s">
        <v>72</v>
      </c>
      <c r="Z94">
        <f/>
        <v>0</v>
      </c>
      <c r="AA94" t="s">
        <v>84</v>
      </c>
      <c r="AB94" t="s">
        <v>86</v>
      </c>
      <c r="AC94" t="s">
        <v>30</v>
      </c>
    </row>
    <row r="95" spans="1:29">
      <c r="A95">
        <v>307537</v>
      </c>
      <c r="B95">
        <v>944509556</v>
      </c>
      <c r="C95" t="s">
        <v>62</v>
      </c>
      <c r="D95">
        <v>-978568957</v>
      </c>
      <c r="E95" t="s">
        <v>63</v>
      </c>
      <c r="F95">
        <v>75</v>
      </c>
      <c r="G95" s="2">
        <v>36396</v>
      </c>
      <c r="I95" t="s">
        <v>64</v>
      </c>
      <c r="J95" t="s">
        <v>65</v>
      </c>
      <c r="K95" t="s">
        <v>133</v>
      </c>
      <c r="L95" t="s">
        <v>82</v>
      </c>
      <c r="M95">
        <v>260</v>
      </c>
      <c r="N95" t="s">
        <v>71</v>
      </c>
      <c r="P95" t="s">
        <v>134</v>
      </c>
      <c r="R95" t="s">
        <v>71</v>
      </c>
      <c r="T95">
        <v>40</v>
      </c>
      <c r="U95" t="s">
        <v>82</v>
      </c>
      <c r="V95">
        <v>260</v>
      </c>
      <c r="W95" t="s">
        <v>71</v>
      </c>
      <c r="X95">
        <v>260</v>
      </c>
      <c r="Y95" t="s">
        <v>72</v>
      </c>
      <c r="Z95">
        <f/>
        <v>0</v>
      </c>
      <c r="AA95" t="s">
        <v>73</v>
      </c>
      <c r="AB95" t="s">
        <v>74</v>
      </c>
      <c r="AC95" t="s">
        <v>30</v>
      </c>
    </row>
    <row r="96" spans="1:29">
      <c r="A96">
        <v>310135</v>
      </c>
      <c r="B96">
        <v>944509556</v>
      </c>
      <c r="C96" t="s">
        <v>62</v>
      </c>
      <c r="D96">
        <v>-978568957</v>
      </c>
      <c r="E96" t="s">
        <v>63</v>
      </c>
      <c r="F96">
        <v>51</v>
      </c>
      <c r="G96" s="2">
        <v>36313</v>
      </c>
      <c r="I96" t="s">
        <v>64</v>
      </c>
      <c r="J96" t="s">
        <v>65</v>
      </c>
      <c r="K96" t="s">
        <v>133</v>
      </c>
      <c r="L96" t="s">
        <v>82</v>
      </c>
      <c r="M96">
        <v>298</v>
      </c>
      <c r="N96" t="s">
        <v>71</v>
      </c>
      <c r="P96" t="s">
        <v>134</v>
      </c>
      <c r="R96" t="s">
        <v>71</v>
      </c>
      <c r="T96">
        <v>40</v>
      </c>
      <c r="U96" t="s">
        <v>82</v>
      </c>
      <c r="V96">
        <v>298</v>
      </c>
      <c r="W96" t="s">
        <v>71</v>
      </c>
      <c r="X96">
        <v>298</v>
      </c>
      <c r="Y96" t="s">
        <v>72</v>
      </c>
      <c r="Z96">
        <f/>
        <v>0</v>
      </c>
      <c r="AA96" t="s">
        <v>73</v>
      </c>
      <c r="AB96" t="s">
        <v>74</v>
      </c>
      <c r="AC96" t="s">
        <v>30</v>
      </c>
    </row>
    <row r="97" spans="1:29">
      <c r="A97">
        <v>311389</v>
      </c>
      <c r="B97">
        <v>944509556</v>
      </c>
      <c r="C97" t="s">
        <v>62</v>
      </c>
      <c r="D97">
        <v>948295324</v>
      </c>
      <c r="E97" t="s">
        <v>77</v>
      </c>
      <c r="F97">
        <v>79</v>
      </c>
      <c r="G97" s="2">
        <v>36415</v>
      </c>
      <c r="I97" t="s">
        <v>64</v>
      </c>
      <c r="J97" t="s">
        <v>80</v>
      </c>
      <c r="K97" t="s">
        <v>133</v>
      </c>
      <c r="L97" t="s">
        <v>82</v>
      </c>
      <c r="M97">
        <v>554</v>
      </c>
      <c r="N97" t="s">
        <v>71</v>
      </c>
      <c r="P97" t="s">
        <v>134</v>
      </c>
      <c r="R97" t="s">
        <v>71</v>
      </c>
      <c r="T97">
        <v>56</v>
      </c>
      <c r="U97" t="s">
        <v>82</v>
      </c>
      <c r="V97">
        <v>554</v>
      </c>
      <c r="W97" t="s">
        <v>71</v>
      </c>
      <c r="X97">
        <v>554</v>
      </c>
      <c r="Y97" t="s">
        <v>72</v>
      </c>
      <c r="Z97">
        <f/>
        <v>0</v>
      </c>
      <c r="AA97" t="s">
        <v>85</v>
      </c>
      <c r="AB97" t="s">
        <v>87</v>
      </c>
      <c r="AC97" t="s">
        <v>30</v>
      </c>
    </row>
    <row r="98" spans="1:29">
      <c r="A98">
        <v>312521</v>
      </c>
      <c r="B98">
        <v>944509556</v>
      </c>
      <c r="C98" t="s">
        <v>62</v>
      </c>
      <c r="D98">
        <v>-331434104</v>
      </c>
      <c r="E98" t="s">
        <v>76</v>
      </c>
      <c r="F98">
        <v>15</v>
      </c>
      <c r="G98" s="2">
        <v>35989</v>
      </c>
      <c r="I98" t="s">
        <v>78</v>
      </c>
      <c r="J98" t="s">
        <v>79</v>
      </c>
      <c r="K98" t="s">
        <v>133</v>
      </c>
      <c r="L98" t="s">
        <v>82</v>
      </c>
      <c r="M98">
        <v>4.599999904632568</v>
      </c>
      <c r="N98" t="s">
        <v>71</v>
      </c>
      <c r="P98" t="s">
        <v>134</v>
      </c>
      <c r="R98" t="s">
        <v>71</v>
      </c>
      <c r="T98">
        <v>1</v>
      </c>
      <c r="U98" t="s">
        <v>82</v>
      </c>
      <c r="V98">
        <v>4.599999904632568</v>
      </c>
      <c r="W98" t="s">
        <v>71</v>
      </c>
      <c r="X98">
        <v>4.599999904632568</v>
      </c>
      <c r="Y98" t="s">
        <v>72</v>
      </c>
      <c r="Z98">
        <f/>
        <v>0</v>
      </c>
      <c r="AA98" t="s">
        <v>84</v>
      </c>
      <c r="AB98" t="s">
        <v>86</v>
      </c>
      <c r="AC98" t="s">
        <v>30</v>
      </c>
    </row>
    <row r="99" spans="1:29">
      <c r="A99">
        <v>312661</v>
      </c>
      <c r="B99">
        <v>944509556</v>
      </c>
      <c r="C99" t="s">
        <v>62</v>
      </c>
      <c r="D99">
        <v>-331434104</v>
      </c>
      <c r="E99" t="s">
        <v>76</v>
      </c>
      <c r="F99">
        <v>75</v>
      </c>
      <c r="G99" s="2">
        <v>36396</v>
      </c>
      <c r="I99" t="s">
        <v>78</v>
      </c>
      <c r="J99" t="s">
        <v>79</v>
      </c>
      <c r="K99" t="s">
        <v>133</v>
      </c>
      <c r="L99" t="s">
        <v>82</v>
      </c>
      <c r="M99">
        <v>0.5600000023841858</v>
      </c>
      <c r="N99" t="s">
        <v>71</v>
      </c>
      <c r="P99" t="s">
        <v>134</v>
      </c>
      <c r="R99" t="s">
        <v>71</v>
      </c>
      <c r="T99">
        <v>1</v>
      </c>
      <c r="U99" t="s">
        <v>82</v>
      </c>
      <c r="V99">
        <v>0.5600000023841858</v>
      </c>
      <c r="W99" t="s">
        <v>71</v>
      </c>
      <c r="X99">
        <v>0.5600000023841858</v>
      </c>
      <c r="Y99" t="s">
        <v>72</v>
      </c>
      <c r="Z99">
        <f/>
        <v>0</v>
      </c>
      <c r="AA99" t="s">
        <v>84</v>
      </c>
      <c r="AB99" t="s">
        <v>86</v>
      </c>
      <c r="AC99" t="s">
        <v>30</v>
      </c>
    </row>
    <row r="100" spans="1:29">
      <c r="A100">
        <v>313312</v>
      </c>
      <c r="B100">
        <v>944509556</v>
      </c>
      <c r="C100" t="s">
        <v>62</v>
      </c>
      <c r="D100">
        <v>-331434104</v>
      </c>
      <c r="E100" t="s">
        <v>76</v>
      </c>
      <c r="F100">
        <v>49</v>
      </c>
      <c r="G100" s="2">
        <v>36280</v>
      </c>
      <c r="I100" t="s">
        <v>78</v>
      </c>
      <c r="J100" t="s">
        <v>79</v>
      </c>
      <c r="K100" t="s">
        <v>133</v>
      </c>
      <c r="L100" t="s">
        <v>82</v>
      </c>
      <c r="M100">
        <v>3.400000095367432</v>
      </c>
      <c r="N100" t="s">
        <v>71</v>
      </c>
      <c r="P100" t="s">
        <v>134</v>
      </c>
      <c r="R100" t="s">
        <v>71</v>
      </c>
      <c r="T100">
        <v>1</v>
      </c>
      <c r="U100" t="s">
        <v>82</v>
      </c>
      <c r="V100">
        <v>3.400000095367432</v>
      </c>
      <c r="W100" t="s">
        <v>71</v>
      </c>
      <c r="X100">
        <v>3.400000095367432</v>
      </c>
      <c r="Y100" t="s">
        <v>72</v>
      </c>
      <c r="Z100">
        <f/>
        <v>0</v>
      </c>
      <c r="AA100" t="s">
        <v>84</v>
      </c>
      <c r="AB100" t="s">
        <v>86</v>
      </c>
      <c r="AC100" t="s">
        <v>30</v>
      </c>
    </row>
    <row r="101" spans="1:29">
      <c r="A101">
        <v>315230</v>
      </c>
      <c r="B101">
        <v>944509556</v>
      </c>
      <c r="C101" t="s">
        <v>62</v>
      </c>
      <c r="D101">
        <v>-331434104</v>
      </c>
      <c r="E101" t="s">
        <v>76</v>
      </c>
      <c r="F101">
        <v>7</v>
      </c>
      <c r="G101" s="2">
        <v>35857</v>
      </c>
      <c r="I101" t="s">
        <v>78</v>
      </c>
      <c r="J101" t="s">
        <v>79</v>
      </c>
      <c r="K101" t="s">
        <v>133</v>
      </c>
      <c r="L101" t="s">
        <v>82</v>
      </c>
      <c r="M101">
        <v>1.100000023841858</v>
      </c>
      <c r="N101" t="s">
        <v>71</v>
      </c>
      <c r="P101" t="s">
        <v>134</v>
      </c>
      <c r="R101" t="s">
        <v>71</v>
      </c>
      <c r="T101">
        <v>1</v>
      </c>
      <c r="U101" t="s">
        <v>82</v>
      </c>
      <c r="V101">
        <v>1.100000023841858</v>
      </c>
      <c r="W101" t="s">
        <v>71</v>
      </c>
      <c r="X101">
        <v>1.100000023841858</v>
      </c>
      <c r="Y101" t="s">
        <v>72</v>
      </c>
      <c r="Z101">
        <f/>
        <v>0</v>
      </c>
      <c r="AA101" t="s">
        <v>84</v>
      </c>
      <c r="AB101" t="s">
        <v>86</v>
      </c>
      <c r="AC101" t="s">
        <v>30</v>
      </c>
    </row>
    <row r="102" spans="1:29">
      <c r="A102">
        <v>315309</v>
      </c>
      <c r="B102">
        <v>944509556</v>
      </c>
      <c r="C102" t="s">
        <v>62</v>
      </c>
      <c r="D102">
        <v>948295324</v>
      </c>
      <c r="E102" t="s">
        <v>77</v>
      </c>
      <c r="F102">
        <v>95</v>
      </c>
      <c r="G102" s="2">
        <v>36570</v>
      </c>
      <c r="I102" t="s">
        <v>64</v>
      </c>
      <c r="J102" t="s">
        <v>80</v>
      </c>
      <c r="K102" t="s">
        <v>133</v>
      </c>
      <c r="L102" t="s">
        <v>82</v>
      </c>
      <c r="M102">
        <v>289</v>
      </c>
      <c r="N102" t="s">
        <v>71</v>
      </c>
      <c r="R102" t="s">
        <v>71</v>
      </c>
      <c r="T102">
        <v>1</v>
      </c>
      <c r="U102" t="s">
        <v>82</v>
      </c>
      <c r="V102">
        <v>289</v>
      </c>
      <c r="W102" t="s">
        <v>71</v>
      </c>
      <c r="X102">
        <v>289</v>
      </c>
      <c r="Y102" t="s">
        <v>72</v>
      </c>
      <c r="Z102">
        <f/>
        <v>0</v>
      </c>
      <c r="AC102" t="s">
        <v>30</v>
      </c>
    </row>
    <row r="103" spans="1:29">
      <c r="A103">
        <v>315356</v>
      </c>
      <c r="B103">
        <v>944509556</v>
      </c>
      <c r="C103" t="s">
        <v>62</v>
      </c>
      <c r="D103">
        <v>-331434104</v>
      </c>
      <c r="E103" t="s">
        <v>76</v>
      </c>
      <c r="F103">
        <v>5</v>
      </c>
      <c r="G103" s="2">
        <v>35843</v>
      </c>
      <c r="I103" t="s">
        <v>78</v>
      </c>
      <c r="J103" t="s">
        <v>79</v>
      </c>
      <c r="K103" t="s">
        <v>133</v>
      </c>
      <c r="L103" t="s">
        <v>82</v>
      </c>
      <c r="M103">
        <v>1.5</v>
      </c>
      <c r="N103" t="s">
        <v>71</v>
      </c>
      <c r="P103" t="s">
        <v>134</v>
      </c>
      <c r="R103" t="s">
        <v>71</v>
      </c>
      <c r="T103">
        <v>1</v>
      </c>
      <c r="U103" t="s">
        <v>82</v>
      </c>
      <c r="V103">
        <v>1.5</v>
      </c>
      <c r="W103" t="s">
        <v>71</v>
      </c>
      <c r="X103">
        <v>1.5</v>
      </c>
      <c r="Y103" t="s">
        <v>72</v>
      </c>
      <c r="Z103">
        <f/>
        <v>0</v>
      </c>
      <c r="AA103" t="s">
        <v>84</v>
      </c>
      <c r="AB103" t="s">
        <v>86</v>
      </c>
      <c r="AC103" t="s">
        <v>30</v>
      </c>
    </row>
    <row r="104" spans="1:29">
      <c r="A104">
        <v>316450</v>
      </c>
      <c r="B104">
        <v>944509556</v>
      </c>
      <c r="C104" t="s">
        <v>62</v>
      </c>
      <c r="D104">
        <v>948295324</v>
      </c>
      <c r="E104" t="s">
        <v>77</v>
      </c>
      <c r="F104">
        <v>88</v>
      </c>
      <c r="G104" s="2">
        <v>36486</v>
      </c>
      <c r="I104" t="s">
        <v>64</v>
      </c>
      <c r="J104" t="s">
        <v>80</v>
      </c>
      <c r="K104" t="s">
        <v>133</v>
      </c>
      <c r="L104" t="s">
        <v>82</v>
      </c>
      <c r="M104">
        <v>245</v>
      </c>
      <c r="N104" t="s">
        <v>71</v>
      </c>
      <c r="P104" t="s">
        <v>134</v>
      </c>
      <c r="R104" t="s">
        <v>71</v>
      </c>
      <c r="T104">
        <v>4</v>
      </c>
      <c r="U104" t="s">
        <v>82</v>
      </c>
      <c r="V104">
        <v>245</v>
      </c>
      <c r="W104" t="s">
        <v>71</v>
      </c>
      <c r="X104">
        <v>245</v>
      </c>
      <c r="Y104" t="s">
        <v>72</v>
      </c>
      <c r="Z104">
        <f/>
        <v>0</v>
      </c>
      <c r="AA104" t="s">
        <v>85</v>
      </c>
      <c r="AB104" t="s">
        <v>87</v>
      </c>
      <c r="AC104" t="s">
        <v>30</v>
      </c>
    </row>
    <row r="105" spans="1:29">
      <c r="A105">
        <v>316673</v>
      </c>
      <c r="B105">
        <v>944509556</v>
      </c>
      <c r="C105" t="s">
        <v>62</v>
      </c>
      <c r="D105">
        <v>-978568957</v>
      </c>
      <c r="E105" t="s">
        <v>63</v>
      </c>
      <c r="F105">
        <v>63</v>
      </c>
      <c r="G105" s="2">
        <v>36352</v>
      </c>
      <c r="I105" t="s">
        <v>64</v>
      </c>
      <c r="J105" t="s">
        <v>65</v>
      </c>
      <c r="K105" t="s">
        <v>133</v>
      </c>
      <c r="L105" t="s">
        <v>82</v>
      </c>
      <c r="M105">
        <v>302</v>
      </c>
      <c r="N105" t="s">
        <v>71</v>
      </c>
      <c r="P105" t="s">
        <v>134</v>
      </c>
      <c r="R105" t="s">
        <v>71</v>
      </c>
      <c r="T105">
        <v>40</v>
      </c>
      <c r="U105" t="s">
        <v>82</v>
      </c>
      <c r="V105">
        <v>302</v>
      </c>
      <c r="W105" t="s">
        <v>71</v>
      </c>
      <c r="X105">
        <v>302</v>
      </c>
      <c r="Y105" t="s">
        <v>72</v>
      </c>
      <c r="Z105">
        <f/>
        <v>0</v>
      </c>
      <c r="AA105" t="s">
        <v>73</v>
      </c>
      <c r="AB105" t="s">
        <v>74</v>
      </c>
      <c r="AC105" t="s">
        <v>30</v>
      </c>
    </row>
    <row r="106" spans="1:29">
      <c r="A106">
        <v>319202</v>
      </c>
      <c r="B106">
        <v>944509556</v>
      </c>
      <c r="C106" t="s">
        <v>62</v>
      </c>
      <c r="D106">
        <v>-331434104</v>
      </c>
      <c r="E106" t="s">
        <v>76</v>
      </c>
      <c r="F106">
        <v>27</v>
      </c>
      <c r="G106" s="2">
        <v>36027</v>
      </c>
      <c r="I106" t="s">
        <v>78</v>
      </c>
      <c r="J106" t="s">
        <v>79</v>
      </c>
      <c r="K106" t="s">
        <v>133</v>
      </c>
      <c r="L106" t="s">
        <v>82</v>
      </c>
      <c r="M106">
        <v>3.700000047683716</v>
      </c>
      <c r="N106" t="s">
        <v>71</v>
      </c>
      <c r="P106" t="s">
        <v>134</v>
      </c>
      <c r="R106" t="s">
        <v>71</v>
      </c>
      <c r="T106">
        <v>1</v>
      </c>
      <c r="U106" t="s">
        <v>82</v>
      </c>
      <c r="V106">
        <v>3.700000047683716</v>
      </c>
      <c r="W106" t="s">
        <v>71</v>
      </c>
      <c r="X106">
        <v>3.700000047683716</v>
      </c>
      <c r="Y106" t="s">
        <v>72</v>
      </c>
      <c r="Z106">
        <f/>
        <v>0</v>
      </c>
      <c r="AA106" t="s">
        <v>84</v>
      </c>
      <c r="AB106" t="s">
        <v>86</v>
      </c>
      <c r="AC106" t="s">
        <v>30</v>
      </c>
    </row>
    <row r="107" spans="1:29">
      <c r="A107">
        <v>320190</v>
      </c>
      <c r="B107">
        <v>944509556</v>
      </c>
      <c r="C107" t="s">
        <v>62</v>
      </c>
      <c r="D107">
        <v>-331434104</v>
      </c>
      <c r="E107" t="s">
        <v>76</v>
      </c>
      <c r="F107">
        <v>52</v>
      </c>
      <c r="G107" s="2">
        <v>36314</v>
      </c>
      <c r="I107" t="s">
        <v>78</v>
      </c>
      <c r="J107" t="s">
        <v>79</v>
      </c>
      <c r="K107" t="s">
        <v>133</v>
      </c>
      <c r="L107" t="s">
        <v>82</v>
      </c>
      <c r="M107">
        <v>2.400000095367432</v>
      </c>
      <c r="N107" t="s">
        <v>71</v>
      </c>
      <c r="P107" t="s">
        <v>134</v>
      </c>
      <c r="R107" t="s">
        <v>71</v>
      </c>
      <c r="T107">
        <v>1</v>
      </c>
      <c r="U107" t="s">
        <v>82</v>
      </c>
      <c r="V107">
        <v>2.400000095367432</v>
      </c>
      <c r="W107" t="s">
        <v>71</v>
      </c>
      <c r="X107">
        <v>2.400000095367432</v>
      </c>
      <c r="Y107" t="s">
        <v>72</v>
      </c>
      <c r="Z107">
        <f/>
        <v>0</v>
      </c>
      <c r="AA107" t="s">
        <v>84</v>
      </c>
      <c r="AB107" t="s">
        <v>86</v>
      </c>
      <c r="AC107" t="s">
        <v>30</v>
      </c>
    </row>
    <row r="108" spans="1:29">
      <c r="A108">
        <v>320216</v>
      </c>
      <c r="B108">
        <v>944509556</v>
      </c>
      <c r="C108" t="s">
        <v>62</v>
      </c>
      <c r="D108">
        <v>-978568957</v>
      </c>
      <c r="E108" t="s">
        <v>63</v>
      </c>
      <c r="F108">
        <v>7</v>
      </c>
      <c r="G108" s="2">
        <v>35857</v>
      </c>
      <c r="I108" t="s">
        <v>64</v>
      </c>
      <c r="J108" t="s">
        <v>65</v>
      </c>
      <c r="K108" t="s">
        <v>133</v>
      </c>
      <c r="L108" t="s">
        <v>82</v>
      </c>
      <c r="M108">
        <v>129</v>
      </c>
      <c r="N108" t="s">
        <v>71</v>
      </c>
      <c r="P108" t="s">
        <v>134</v>
      </c>
      <c r="R108" t="s">
        <v>71</v>
      </c>
      <c r="T108">
        <v>40</v>
      </c>
      <c r="U108" t="s">
        <v>82</v>
      </c>
      <c r="V108">
        <v>129</v>
      </c>
      <c r="W108" t="s">
        <v>71</v>
      </c>
      <c r="X108">
        <v>129</v>
      </c>
      <c r="Y108" t="s">
        <v>72</v>
      </c>
      <c r="Z108">
        <f/>
        <v>0</v>
      </c>
      <c r="AA108" t="s">
        <v>73</v>
      </c>
      <c r="AB108" t="s">
        <v>74</v>
      </c>
      <c r="AC108" t="s">
        <v>30</v>
      </c>
    </row>
    <row r="109" spans="1:29">
      <c r="A109">
        <v>321347</v>
      </c>
      <c r="B109">
        <v>944509556</v>
      </c>
      <c r="C109" t="s">
        <v>62</v>
      </c>
      <c r="D109">
        <v>-978568957</v>
      </c>
      <c r="E109" t="s">
        <v>63</v>
      </c>
      <c r="F109">
        <v>79</v>
      </c>
      <c r="G109" s="2">
        <v>36415</v>
      </c>
      <c r="I109" t="s">
        <v>64</v>
      </c>
      <c r="J109" t="s">
        <v>65</v>
      </c>
      <c r="K109" t="s">
        <v>133</v>
      </c>
      <c r="L109" t="s">
        <v>82</v>
      </c>
      <c r="M109">
        <v>276</v>
      </c>
      <c r="N109" t="s">
        <v>71</v>
      </c>
      <c r="P109" t="s">
        <v>134</v>
      </c>
      <c r="R109" t="s">
        <v>71</v>
      </c>
      <c r="T109">
        <v>40</v>
      </c>
      <c r="U109" t="s">
        <v>82</v>
      </c>
      <c r="V109">
        <v>276</v>
      </c>
      <c r="W109" t="s">
        <v>71</v>
      </c>
      <c r="X109">
        <v>276</v>
      </c>
      <c r="Y109" t="s">
        <v>72</v>
      </c>
      <c r="Z109">
        <f/>
        <v>0</v>
      </c>
      <c r="AA109" t="s">
        <v>73</v>
      </c>
      <c r="AB109" t="s">
        <v>74</v>
      </c>
      <c r="AC109" t="s">
        <v>30</v>
      </c>
    </row>
    <row r="110" spans="1:29">
      <c r="A110">
        <v>321875</v>
      </c>
      <c r="B110">
        <v>944509556</v>
      </c>
      <c r="C110" t="s">
        <v>62</v>
      </c>
      <c r="D110">
        <v>-331434104</v>
      </c>
      <c r="E110" t="s">
        <v>76</v>
      </c>
      <c r="F110">
        <v>51</v>
      </c>
      <c r="G110" s="2">
        <v>36313</v>
      </c>
      <c r="I110" t="s">
        <v>78</v>
      </c>
      <c r="J110" t="s">
        <v>79</v>
      </c>
      <c r="K110" t="s">
        <v>133</v>
      </c>
      <c r="L110" t="s">
        <v>82</v>
      </c>
      <c r="M110">
        <v>4.199999809265137</v>
      </c>
      <c r="N110" t="s">
        <v>71</v>
      </c>
      <c r="P110" t="s">
        <v>134</v>
      </c>
      <c r="R110" t="s">
        <v>71</v>
      </c>
      <c r="T110">
        <v>1</v>
      </c>
      <c r="U110" t="s">
        <v>82</v>
      </c>
      <c r="V110">
        <v>4.199999809265137</v>
      </c>
      <c r="W110" t="s">
        <v>71</v>
      </c>
      <c r="X110">
        <v>4.199999809265137</v>
      </c>
      <c r="Y110" t="s">
        <v>72</v>
      </c>
      <c r="Z110">
        <f/>
        <v>0</v>
      </c>
      <c r="AA110" t="s">
        <v>84</v>
      </c>
      <c r="AB110" t="s">
        <v>97</v>
      </c>
      <c r="AC110" t="s">
        <v>30</v>
      </c>
    </row>
    <row r="111" spans="1:29">
      <c r="A111">
        <v>322003</v>
      </c>
      <c r="B111">
        <v>944509556</v>
      </c>
      <c r="C111" t="s">
        <v>62</v>
      </c>
      <c r="D111">
        <v>-331434104</v>
      </c>
      <c r="E111" t="s">
        <v>76</v>
      </c>
      <c r="F111">
        <v>20</v>
      </c>
      <c r="G111" s="2">
        <v>35993</v>
      </c>
      <c r="I111" t="s">
        <v>78</v>
      </c>
      <c r="J111" t="s">
        <v>79</v>
      </c>
      <c r="K111" t="s">
        <v>133</v>
      </c>
      <c r="L111" t="s">
        <v>82</v>
      </c>
      <c r="M111">
        <v>3.900000095367432</v>
      </c>
      <c r="N111" t="s">
        <v>71</v>
      </c>
      <c r="P111" t="s">
        <v>134</v>
      </c>
      <c r="R111" t="s">
        <v>71</v>
      </c>
      <c r="T111">
        <v>1</v>
      </c>
      <c r="U111" t="s">
        <v>82</v>
      </c>
      <c r="V111">
        <v>3.900000095367432</v>
      </c>
      <c r="W111" t="s">
        <v>71</v>
      </c>
      <c r="X111">
        <v>3.900000095367432</v>
      </c>
      <c r="Y111" t="s">
        <v>72</v>
      </c>
      <c r="Z111">
        <f/>
        <v>0</v>
      </c>
      <c r="AA111" t="s">
        <v>84</v>
      </c>
      <c r="AB111" t="s">
        <v>86</v>
      </c>
      <c r="AC111" t="s">
        <v>30</v>
      </c>
    </row>
    <row r="112" spans="1:29">
      <c r="A112">
        <v>322291</v>
      </c>
      <c r="B112">
        <v>944509556</v>
      </c>
      <c r="C112" t="s">
        <v>62</v>
      </c>
      <c r="D112">
        <v>-331434104</v>
      </c>
      <c r="E112" t="s">
        <v>76</v>
      </c>
      <c r="F112">
        <v>77</v>
      </c>
      <c r="G112" s="2">
        <v>36410</v>
      </c>
      <c r="I112" t="s">
        <v>78</v>
      </c>
      <c r="J112" t="s">
        <v>79</v>
      </c>
      <c r="K112" t="s">
        <v>133</v>
      </c>
      <c r="L112" t="s">
        <v>82</v>
      </c>
      <c r="M112">
        <v>1.159999966621399</v>
      </c>
      <c r="N112" t="s">
        <v>71</v>
      </c>
      <c r="P112" t="s">
        <v>134</v>
      </c>
      <c r="R112" t="s">
        <v>71</v>
      </c>
      <c r="T112">
        <v>1</v>
      </c>
      <c r="U112" t="s">
        <v>82</v>
      </c>
      <c r="V112">
        <v>1.159999966621399</v>
      </c>
      <c r="W112" t="s">
        <v>71</v>
      </c>
      <c r="X112">
        <v>1.159999966621399</v>
      </c>
      <c r="Y112" t="s">
        <v>72</v>
      </c>
      <c r="Z112">
        <f/>
        <v>0</v>
      </c>
      <c r="AA112" t="s">
        <v>84</v>
      </c>
      <c r="AB112" t="s">
        <v>86</v>
      </c>
      <c r="AC112" t="s">
        <v>30</v>
      </c>
    </row>
    <row r="113" spans="1:29">
      <c r="A113">
        <v>322817</v>
      </c>
      <c r="B113">
        <v>944509556</v>
      </c>
      <c r="C113" t="s">
        <v>62</v>
      </c>
      <c r="D113">
        <v>-331434104</v>
      </c>
      <c r="E113" t="s">
        <v>76</v>
      </c>
      <c r="F113">
        <v>36</v>
      </c>
      <c r="G113" s="2">
        <v>36058</v>
      </c>
      <c r="I113" t="s">
        <v>78</v>
      </c>
      <c r="J113" t="s">
        <v>79</v>
      </c>
      <c r="K113" t="s">
        <v>133</v>
      </c>
      <c r="L113" t="s">
        <v>82</v>
      </c>
      <c r="M113">
        <v>0.6000000238418579</v>
      </c>
      <c r="N113" t="s">
        <v>71</v>
      </c>
      <c r="P113" t="s">
        <v>134</v>
      </c>
      <c r="R113" t="s">
        <v>71</v>
      </c>
      <c r="T113">
        <v>1</v>
      </c>
      <c r="U113" t="s">
        <v>82</v>
      </c>
      <c r="V113">
        <v>0.6000000238418579</v>
      </c>
      <c r="W113" t="s">
        <v>71</v>
      </c>
      <c r="X113">
        <v>0.6000000238418579</v>
      </c>
      <c r="Y113" t="s">
        <v>72</v>
      </c>
      <c r="Z113">
        <f/>
        <v>0</v>
      </c>
      <c r="AA113" t="s">
        <v>84</v>
      </c>
      <c r="AB113" t="s">
        <v>86</v>
      </c>
      <c r="AC113" t="s">
        <v>30</v>
      </c>
    </row>
    <row r="114" spans="1:29">
      <c r="A114">
        <v>323721</v>
      </c>
      <c r="B114">
        <v>944509556</v>
      </c>
      <c r="C114" t="s">
        <v>62</v>
      </c>
      <c r="D114">
        <v>-978568957</v>
      </c>
      <c r="E114" t="s">
        <v>63</v>
      </c>
      <c r="F114">
        <v>77</v>
      </c>
      <c r="G114" s="2">
        <v>36410</v>
      </c>
      <c r="I114" t="s">
        <v>64</v>
      </c>
      <c r="J114" t="s">
        <v>65</v>
      </c>
      <c r="K114" t="s">
        <v>133</v>
      </c>
      <c r="L114" t="s">
        <v>82</v>
      </c>
      <c r="M114">
        <v>260</v>
      </c>
      <c r="N114" t="s">
        <v>71</v>
      </c>
      <c r="P114" t="s">
        <v>134</v>
      </c>
      <c r="R114" t="s">
        <v>71</v>
      </c>
      <c r="T114">
        <v>40</v>
      </c>
      <c r="U114" t="s">
        <v>82</v>
      </c>
      <c r="V114">
        <v>260</v>
      </c>
      <c r="W114" t="s">
        <v>71</v>
      </c>
      <c r="X114">
        <v>260</v>
      </c>
      <c r="Y114" t="s">
        <v>72</v>
      </c>
      <c r="Z114">
        <f/>
        <v>0</v>
      </c>
      <c r="AA114" t="s">
        <v>73</v>
      </c>
      <c r="AB114" t="s">
        <v>74</v>
      </c>
      <c r="AC114" t="s">
        <v>30</v>
      </c>
    </row>
    <row r="115" spans="1:29">
      <c r="A115">
        <v>326251</v>
      </c>
      <c r="B115">
        <v>944509556</v>
      </c>
      <c r="C115" t="s">
        <v>62</v>
      </c>
      <c r="D115">
        <v>948295324</v>
      </c>
      <c r="E115" t="s">
        <v>77</v>
      </c>
      <c r="F115">
        <v>47</v>
      </c>
      <c r="G115" s="2">
        <v>36235</v>
      </c>
      <c r="I115" t="s">
        <v>64</v>
      </c>
      <c r="J115" t="s">
        <v>80</v>
      </c>
      <c r="K115" t="s">
        <v>133</v>
      </c>
      <c r="L115" t="s">
        <v>82</v>
      </c>
      <c r="M115">
        <v>475</v>
      </c>
      <c r="N115" t="s">
        <v>71</v>
      </c>
      <c r="P115" t="s">
        <v>134</v>
      </c>
      <c r="R115" t="s">
        <v>71</v>
      </c>
      <c r="T115">
        <v>1</v>
      </c>
      <c r="U115" t="s">
        <v>82</v>
      </c>
      <c r="V115">
        <v>475</v>
      </c>
      <c r="W115" t="s">
        <v>71</v>
      </c>
      <c r="X115">
        <v>475</v>
      </c>
      <c r="Y115" t="s">
        <v>72</v>
      </c>
      <c r="Z115">
        <f/>
        <v>0</v>
      </c>
      <c r="AA115" t="s">
        <v>85</v>
      </c>
      <c r="AB115" t="s">
        <v>87</v>
      </c>
      <c r="AC115" t="s">
        <v>30</v>
      </c>
    </row>
    <row r="116" spans="1:29">
      <c r="A116">
        <v>326788</v>
      </c>
      <c r="B116">
        <v>944509556</v>
      </c>
      <c r="C116" t="s">
        <v>62</v>
      </c>
      <c r="D116">
        <v>-978568957</v>
      </c>
      <c r="E116" t="s">
        <v>63</v>
      </c>
      <c r="F116">
        <v>71</v>
      </c>
      <c r="G116" s="2">
        <v>36387</v>
      </c>
      <c r="I116" t="s">
        <v>64</v>
      </c>
      <c r="J116" t="s">
        <v>65</v>
      </c>
      <c r="K116" t="s">
        <v>133</v>
      </c>
      <c r="L116" t="s">
        <v>82</v>
      </c>
      <c r="M116">
        <v>292</v>
      </c>
      <c r="N116" t="s">
        <v>71</v>
      </c>
      <c r="P116" t="s">
        <v>134</v>
      </c>
      <c r="R116" t="s">
        <v>71</v>
      </c>
      <c r="T116">
        <v>40</v>
      </c>
      <c r="U116" t="s">
        <v>82</v>
      </c>
      <c r="V116">
        <v>292</v>
      </c>
      <c r="W116" t="s">
        <v>71</v>
      </c>
      <c r="X116">
        <v>292</v>
      </c>
      <c r="Y116" t="s">
        <v>72</v>
      </c>
      <c r="Z116">
        <f/>
        <v>0</v>
      </c>
      <c r="AA116" t="s">
        <v>73</v>
      </c>
      <c r="AB116" t="s">
        <v>74</v>
      </c>
      <c r="AC116" t="s">
        <v>30</v>
      </c>
    </row>
    <row r="117" spans="1:29">
      <c r="A117">
        <v>327162</v>
      </c>
      <c r="B117">
        <v>944509556</v>
      </c>
      <c r="C117" t="s">
        <v>62</v>
      </c>
      <c r="D117">
        <v>-331434104</v>
      </c>
      <c r="E117" t="s">
        <v>76</v>
      </c>
      <c r="F117">
        <v>81</v>
      </c>
      <c r="G117" s="2">
        <v>36423</v>
      </c>
      <c r="I117" t="s">
        <v>78</v>
      </c>
      <c r="J117" t="s">
        <v>79</v>
      </c>
      <c r="K117" t="s">
        <v>133</v>
      </c>
      <c r="L117" t="s">
        <v>82</v>
      </c>
      <c r="M117">
        <v>1.629999995231628</v>
      </c>
      <c r="N117" t="s">
        <v>71</v>
      </c>
      <c r="P117" t="s">
        <v>134</v>
      </c>
      <c r="R117" t="s">
        <v>71</v>
      </c>
      <c r="T117">
        <v>1</v>
      </c>
      <c r="U117" t="s">
        <v>82</v>
      </c>
      <c r="V117">
        <v>1.629999995231628</v>
      </c>
      <c r="W117" t="s">
        <v>71</v>
      </c>
      <c r="X117">
        <v>1.629999995231628</v>
      </c>
      <c r="Y117" t="s">
        <v>72</v>
      </c>
      <c r="Z117">
        <f/>
        <v>0</v>
      </c>
      <c r="AA117" t="s">
        <v>84</v>
      </c>
      <c r="AB117" t="s">
        <v>86</v>
      </c>
      <c r="AC117" t="s">
        <v>30</v>
      </c>
    </row>
    <row r="118" spans="1:29">
      <c r="A118">
        <v>331633</v>
      </c>
      <c r="B118">
        <v>944509556</v>
      </c>
      <c r="C118" t="s">
        <v>62</v>
      </c>
      <c r="D118">
        <v>-331434104</v>
      </c>
      <c r="E118" t="s">
        <v>76</v>
      </c>
      <c r="F118">
        <v>6</v>
      </c>
      <c r="G118" s="2">
        <v>35846</v>
      </c>
      <c r="I118" t="s">
        <v>78</v>
      </c>
      <c r="J118" t="s">
        <v>79</v>
      </c>
      <c r="K118" t="s">
        <v>133</v>
      </c>
      <c r="L118" t="s">
        <v>82</v>
      </c>
      <c r="M118">
        <v>1.5</v>
      </c>
      <c r="N118" t="s">
        <v>71</v>
      </c>
      <c r="P118" t="s">
        <v>134</v>
      </c>
      <c r="R118" t="s">
        <v>71</v>
      </c>
      <c r="T118">
        <v>1</v>
      </c>
      <c r="U118" t="s">
        <v>82</v>
      </c>
      <c r="V118">
        <v>1.5</v>
      </c>
      <c r="W118" t="s">
        <v>71</v>
      </c>
      <c r="X118">
        <v>1.5</v>
      </c>
      <c r="Y118" t="s">
        <v>72</v>
      </c>
      <c r="Z118">
        <f/>
        <v>0</v>
      </c>
      <c r="AA118" t="s">
        <v>84</v>
      </c>
      <c r="AB118" t="s">
        <v>86</v>
      </c>
      <c r="AC118" t="s">
        <v>30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AC138"/>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176888</v>
      </c>
      <c r="B2">
        <v>944509556</v>
      </c>
      <c r="C2" t="s">
        <v>62</v>
      </c>
      <c r="D2">
        <v>-978568957</v>
      </c>
      <c r="E2" t="s">
        <v>63</v>
      </c>
      <c r="F2">
        <v>178</v>
      </c>
      <c r="G2" s="2">
        <v>37185</v>
      </c>
      <c r="I2" t="s">
        <v>64</v>
      </c>
      <c r="J2" t="s">
        <v>80</v>
      </c>
      <c r="K2" t="s">
        <v>135</v>
      </c>
      <c r="L2" t="s">
        <v>106</v>
      </c>
      <c r="M2">
        <v>12</v>
      </c>
      <c r="N2" t="s">
        <v>71</v>
      </c>
      <c r="R2" t="s">
        <v>71</v>
      </c>
      <c r="T2">
        <v>1</v>
      </c>
      <c r="U2" t="s">
        <v>106</v>
      </c>
      <c r="V2">
        <v>12</v>
      </c>
      <c r="W2" t="s">
        <v>71</v>
      </c>
      <c r="X2">
        <v>12</v>
      </c>
      <c r="Y2" t="s">
        <v>72</v>
      </c>
      <c r="Z2">
        <f/>
        <v>0</v>
      </c>
      <c r="AC2" t="s">
        <v>31</v>
      </c>
    </row>
    <row r="3" spans="1:29">
      <c r="A3">
        <v>178915</v>
      </c>
      <c r="B3">
        <v>944509556</v>
      </c>
      <c r="C3" t="s">
        <v>62</v>
      </c>
      <c r="D3">
        <v>-978568957</v>
      </c>
      <c r="E3" t="s">
        <v>63</v>
      </c>
      <c r="F3">
        <v>46</v>
      </c>
      <c r="G3" s="2">
        <v>36192</v>
      </c>
      <c r="I3" t="s">
        <v>64</v>
      </c>
      <c r="J3" t="s">
        <v>65</v>
      </c>
      <c r="K3" t="s">
        <v>135</v>
      </c>
      <c r="L3" t="s">
        <v>106</v>
      </c>
      <c r="M3">
        <v>2.799999952316284</v>
      </c>
      <c r="N3" t="s">
        <v>71</v>
      </c>
      <c r="P3" t="s">
        <v>136</v>
      </c>
      <c r="R3" t="s">
        <v>71</v>
      </c>
      <c r="T3">
        <v>40</v>
      </c>
      <c r="U3" t="s">
        <v>106</v>
      </c>
      <c r="V3">
        <v>2.799999952316284</v>
      </c>
      <c r="W3" t="s">
        <v>71</v>
      </c>
      <c r="X3">
        <v>2.799999952316284</v>
      </c>
      <c r="Y3" t="s">
        <v>72</v>
      </c>
      <c r="Z3">
        <f/>
        <v>0</v>
      </c>
      <c r="AA3" t="s">
        <v>73</v>
      </c>
      <c r="AB3" t="s">
        <v>74</v>
      </c>
      <c r="AC3" t="s">
        <v>31</v>
      </c>
    </row>
    <row r="4" spans="1:29">
      <c r="A4">
        <v>179099</v>
      </c>
      <c r="B4">
        <v>944509556</v>
      </c>
      <c r="C4" t="s">
        <v>62</v>
      </c>
      <c r="D4">
        <v>-978568957</v>
      </c>
      <c r="E4" t="s">
        <v>63</v>
      </c>
      <c r="F4">
        <v>27</v>
      </c>
      <c r="G4" s="2">
        <v>36027</v>
      </c>
      <c r="I4" t="s">
        <v>64</v>
      </c>
      <c r="J4" t="s">
        <v>65</v>
      </c>
      <c r="K4" t="s">
        <v>135</v>
      </c>
      <c r="L4" t="s">
        <v>106</v>
      </c>
      <c r="M4">
        <v>16</v>
      </c>
      <c r="N4" t="s">
        <v>71</v>
      </c>
      <c r="P4" t="s">
        <v>136</v>
      </c>
      <c r="R4" t="s">
        <v>71</v>
      </c>
      <c r="T4">
        <v>40</v>
      </c>
      <c r="U4" t="s">
        <v>106</v>
      </c>
      <c r="V4">
        <v>16</v>
      </c>
      <c r="W4" t="s">
        <v>71</v>
      </c>
      <c r="X4">
        <v>16</v>
      </c>
      <c r="Y4" t="s">
        <v>72</v>
      </c>
      <c r="Z4">
        <f/>
        <v>0</v>
      </c>
      <c r="AA4" t="s">
        <v>73</v>
      </c>
      <c r="AB4" t="s">
        <v>74</v>
      </c>
      <c r="AC4" t="s">
        <v>31</v>
      </c>
    </row>
    <row r="5" spans="1:29">
      <c r="A5">
        <v>181664</v>
      </c>
      <c r="B5">
        <v>944509556</v>
      </c>
      <c r="C5" t="s">
        <v>62</v>
      </c>
      <c r="D5">
        <v>-978568957</v>
      </c>
      <c r="E5" t="s">
        <v>63</v>
      </c>
      <c r="F5">
        <v>159</v>
      </c>
      <c r="G5" s="2">
        <v>37095</v>
      </c>
      <c r="I5" t="s">
        <v>64</v>
      </c>
      <c r="J5" t="s">
        <v>80</v>
      </c>
      <c r="K5" t="s">
        <v>135</v>
      </c>
      <c r="L5" t="s">
        <v>106</v>
      </c>
      <c r="M5">
        <v>66.30999755859375</v>
      </c>
      <c r="N5" t="s">
        <v>71</v>
      </c>
      <c r="R5" t="s">
        <v>71</v>
      </c>
      <c r="T5">
        <v>1</v>
      </c>
      <c r="U5" t="s">
        <v>106</v>
      </c>
      <c r="V5">
        <v>66.30999755859375</v>
      </c>
      <c r="W5" t="s">
        <v>71</v>
      </c>
      <c r="X5">
        <v>66.30999755859375</v>
      </c>
      <c r="Y5" t="s">
        <v>72</v>
      </c>
      <c r="Z5">
        <f/>
        <v>0</v>
      </c>
      <c r="AC5" t="s">
        <v>31</v>
      </c>
    </row>
    <row r="6" spans="1:29">
      <c r="A6">
        <v>181884</v>
      </c>
      <c r="B6">
        <v>944509556</v>
      </c>
      <c r="C6" t="s">
        <v>62</v>
      </c>
      <c r="D6">
        <v>-978568957</v>
      </c>
      <c r="E6" t="s">
        <v>63</v>
      </c>
      <c r="F6">
        <v>53</v>
      </c>
      <c r="G6" s="2">
        <v>36317</v>
      </c>
      <c r="I6" t="s">
        <v>64</v>
      </c>
      <c r="J6" t="s">
        <v>65</v>
      </c>
      <c r="K6" t="s">
        <v>135</v>
      </c>
      <c r="L6" t="s">
        <v>106</v>
      </c>
      <c r="M6">
        <v>16</v>
      </c>
      <c r="N6" t="s">
        <v>71</v>
      </c>
      <c r="P6" t="s">
        <v>136</v>
      </c>
      <c r="R6" t="s">
        <v>71</v>
      </c>
      <c r="T6">
        <v>40</v>
      </c>
      <c r="U6" t="s">
        <v>106</v>
      </c>
      <c r="V6">
        <v>16</v>
      </c>
      <c r="W6" t="s">
        <v>71</v>
      </c>
      <c r="X6">
        <v>16</v>
      </c>
      <c r="Y6" t="s">
        <v>72</v>
      </c>
      <c r="Z6">
        <f/>
        <v>0</v>
      </c>
      <c r="AA6" t="s">
        <v>73</v>
      </c>
      <c r="AB6" t="s">
        <v>74</v>
      </c>
      <c r="AC6" t="s">
        <v>31</v>
      </c>
    </row>
    <row r="7" spans="1:29">
      <c r="A7">
        <v>181977</v>
      </c>
      <c r="B7">
        <v>944509556</v>
      </c>
      <c r="C7" t="s">
        <v>62</v>
      </c>
      <c r="D7">
        <v>-978568957</v>
      </c>
      <c r="E7" t="s">
        <v>63</v>
      </c>
      <c r="F7">
        <v>63</v>
      </c>
      <c r="G7" s="2">
        <v>36352</v>
      </c>
      <c r="I7" t="s">
        <v>64</v>
      </c>
      <c r="J7" t="s">
        <v>65</v>
      </c>
      <c r="K7" t="s">
        <v>135</v>
      </c>
      <c r="L7" t="s">
        <v>106</v>
      </c>
      <c r="M7">
        <v>13</v>
      </c>
      <c r="N7" t="s">
        <v>71</v>
      </c>
      <c r="P7" t="s">
        <v>136</v>
      </c>
      <c r="R7" t="s">
        <v>71</v>
      </c>
      <c r="T7">
        <v>40</v>
      </c>
      <c r="U7" t="s">
        <v>106</v>
      </c>
      <c r="V7">
        <v>13</v>
      </c>
      <c r="W7" t="s">
        <v>71</v>
      </c>
      <c r="X7">
        <v>13</v>
      </c>
      <c r="Y7" t="s">
        <v>72</v>
      </c>
      <c r="Z7">
        <f/>
        <v>0</v>
      </c>
      <c r="AA7" t="s">
        <v>73</v>
      </c>
      <c r="AB7" t="s">
        <v>74</v>
      </c>
      <c r="AC7" t="s">
        <v>31</v>
      </c>
    </row>
    <row r="8" spans="1:29">
      <c r="A8">
        <v>184438</v>
      </c>
      <c r="B8">
        <v>944509556</v>
      </c>
      <c r="C8" t="s">
        <v>62</v>
      </c>
      <c r="D8">
        <v>-978568957</v>
      </c>
      <c r="E8" t="s">
        <v>63</v>
      </c>
      <c r="F8">
        <v>12</v>
      </c>
      <c r="G8" s="2">
        <v>35947</v>
      </c>
      <c r="I8" t="s">
        <v>64</v>
      </c>
      <c r="J8" t="s">
        <v>65</v>
      </c>
      <c r="K8" t="s">
        <v>135</v>
      </c>
      <c r="L8" t="s">
        <v>106</v>
      </c>
      <c r="M8">
        <v>31.5</v>
      </c>
      <c r="N8" t="s">
        <v>71</v>
      </c>
      <c r="P8" t="s">
        <v>136</v>
      </c>
      <c r="R8" t="s">
        <v>71</v>
      </c>
      <c r="T8">
        <v>40</v>
      </c>
      <c r="U8" t="s">
        <v>106</v>
      </c>
      <c r="V8">
        <v>31.5</v>
      </c>
      <c r="W8" t="s">
        <v>71</v>
      </c>
      <c r="X8">
        <v>31.5</v>
      </c>
      <c r="Y8" t="s">
        <v>72</v>
      </c>
      <c r="Z8">
        <f/>
        <v>0</v>
      </c>
      <c r="AA8" t="s">
        <v>73</v>
      </c>
      <c r="AB8" t="s">
        <v>74</v>
      </c>
      <c r="AC8" t="s">
        <v>31</v>
      </c>
    </row>
    <row r="9" spans="1:29">
      <c r="A9">
        <v>184465</v>
      </c>
      <c r="B9">
        <v>944509556</v>
      </c>
      <c r="C9" t="s">
        <v>62</v>
      </c>
      <c r="D9">
        <v>948295324</v>
      </c>
      <c r="E9" t="s">
        <v>77</v>
      </c>
      <c r="F9">
        <v>37</v>
      </c>
      <c r="G9" s="2">
        <v>36061</v>
      </c>
      <c r="I9" t="s">
        <v>64</v>
      </c>
      <c r="J9" t="s">
        <v>80</v>
      </c>
      <c r="K9" t="s">
        <v>135</v>
      </c>
      <c r="L9" t="s">
        <v>106</v>
      </c>
      <c r="M9">
        <v>75</v>
      </c>
      <c r="N9" t="s">
        <v>71</v>
      </c>
      <c r="P9" t="s">
        <v>136</v>
      </c>
      <c r="R9" t="s">
        <v>71</v>
      </c>
      <c r="T9">
        <v>1</v>
      </c>
      <c r="U9" t="s">
        <v>106</v>
      </c>
      <c r="V9">
        <v>75</v>
      </c>
      <c r="W9" t="s">
        <v>71</v>
      </c>
      <c r="X9">
        <v>75</v>
      </c>
      <c r="Y9" t="s">
        <v>72</v>
      </c>
      <c r="Z9">
        <f/>
        <v>0</v>
      </c>
      <c r="AA9" t="s">
        <v>85</v>
      </c>
      <c r="AB9" t="s">
        <v>87</v>
      </c>
      <c r="AC9" t="s">
        <v>31</v>
      </c>
    </row>
    <row r="10" spans="1:29">
      <c r="A10">
        <v>184716</v>
      </c>
      <c r="B10">
        <v>944509556</v>
      </c>
      <c r="C10" t="s">
        <v>62</v>
      </c>
      <c r="D10">
        <v>-978568957</v>
      </c>
      <c r="E10" t="s">
        <v>63</v>
      </c>
      <c r="F10">
        <v>13</v>
      </c>
      <c r="G10" s="2">
        <v>35969</v>
      </c>
      <c r="I10" t="s">
        <v>64</v>
      </c>
      <c r="J10" t="s">
        <v>65</v>
      </c>
      <c r="K10" t="s">
        <v>135</v>
      </c>
      <c r="L10" t="s">
        <v>106</v>
      </c>
      <c r="M10">
        <v>12.69999980926514</v>
      </c>
      <c r="N10" t="s">
        <v>71</v>
      </c>
      <c r="P10" t="s">
        <v>136</v>
      </c>
      <c r="R10" t="s">
        <v>71</v>
      </c>
      <c r="T10">
        <v>40</v>
      </c>
      <c r="U10" t="s">
        <v>106</v>
      </c>
      <c r="V10">
        <v>12.69999980926514</v>
      </c>
      <c r="W10" t="s">
        <v>71</v>
      </c>
      <c r="X10">
        <v>12.69999980926514</v>
      </c>
      <c r="Y10" t="s">
        <v>72</v>
      </c>
      <c r="Z10">
        <f/>
        <v>0</v>
      </c>
      <c r="AA10" t="s">
        <v>73</v>
      </c>
      <c r="AB10" t="s">
        <v>74</v>
      </c>
      <c r="AC10" t="s">
        <v>31</v>
      </c>
    </row>
    <row r="11" spans="1:29">
      <c r="A11">
        <v>185666</v>
      </c>
      <c r="B11">
        <v>944509556</v>
      </c>
      <c r="C11" t="s">
        <v>62</v>
      </c>
      <c r="D11">
        <v>948295324</v>
      </c>
      <c r="E11" t="s">
        <v>77</v>
      </c>
      <c r="F11">
        <v>118</v>
      </c>
      <c r="G11" s="2">
        <v>36738</v>
      </c>
      <c r="I11" t="s">
        <v>64</v>
      </c>
      <c r="J11" t="s">
        <v>80</v>
      </c>
      <c r="K11" t="s">
        <v>135</v>
      </c>
      <c r="L11" t="s">
        <v>106</v>
      </c>
      <c r="M11">
        <v>1.360000014305115</v>
      </c>
      <c r="N11" t="s">
        <v>71</v>
      </c>
      <c r="R11" t="s">
        <v>71</v>
      </c>
      <c r="T11">
        <v>1</v>
      </c>
      <c r="U11" t="s">
        <v>106</v>
      </c>
      <c r="V11">
        <v>1.360000014305115</v>
      </c>
      <c r="W11" t="s">
        <v>71</v>
      </c>
      <c r="X11">
        <v>1.360000014305115</v>
      </c>
      <c r="Y11" t="s">
        <v>72</v>
      </c>
      <c r="Z11">
        <f/>
        <v>0</v>
      </c>
      <c r="AC11" t="s">
        <v>31</v>
      </c>
    </row>
    <row r="12" spans="1:29">
      <c r="A12">
        <v>185936</v>
      </c>
      <c r="B12">
        <v>944509556</v>
      </c>
      <c r="C12" t="s">
        <v>62</v>
      </c>
      <c r="D12">
        <v>-978568957</v>
      </c>
      <c r="E12" t="s">
        <v>63</v>
      </c>
      <c r="F12">
        <v>150</v>
      </c>
      <c r="G12" s="2">
        <v>37065</v>
      </c>
      <c r="I12" t="s">
        <v>64</v>
      </c>
      <c r="J12" t="s">
        <v>80</v>
      </c>
      <c r="K12" t="s">
        <v>135</v>
      </c>
      <c r="L12" t="s">
        <v>106</v>
      </c>
      <c r="M12">
        <v>391.2999877929688</v>
      </c>
      <c r="N12" t="s">
        <v>71</v>
      </c>
      <c r="R12" t="s">
        <v>71</v>
      </c>
      <c r="T12">
        <v>1</v>
      </c>
      <c r="U12" t="s">
        <v>106</v>
      </c>
      <c r="V12">
        <v>391.2999877929688</v>
      </c>
      <c r="W12" t="s">
        <v>71</v>
      </c>
      <c r="X12">
        <v>391.2999877929688</v>
      </c>
      <c r="Y12" t="s">
        <v>72</v>
      </c>
      <c r="Z12">
        <f/>
        <v>0</v>
      </c>
      <c r="AC12" t="s">
        <v>31</v>
      </c>
    </row>
    <row r="13" spans="1:29">
      <c r="A13">
        <v>186025</v>
      </c>
      <c r="B13">
        <v>944509556</v>
      </c>
      <c r="C13" t="s">
        <v>62</v>
      </c>
      <c r="D13">
        <v>-978568957</v>
      </c>
      <c r="E13" t="s">
        <v>63</v>
      </c>
      <c r="F13">
        <v>172</v>
      </c>
      <c r="G13" s="2">
        <v>37145</v>
      </c>
      <c r="I13" t="s">
        <v>64</v>
      </c>
      <c r="J13" t="s">
        <v>80</v>
      </c>
      <c r="K13" t="s">
        <v>135</v>
      </c>
      <c r="L13" t="s">
        <v>106</v>
      </c>
      <c r="M13">
        <v>28.31999969482422</v>
      </c>
      <c r="N13" t="s">
        <v>71</v>
      </c>
      <c r="R13" t="s">
        <v>71</v>
      </c>
      <c r="T13">
        <v>1</v>
      </c>
      <c r="U13" t="s">
        <v>106</v>
      </c>
      <c r="V13">
        <v>28.31999969482422</v>
      </c>
      <c r="W13" t="s">
        <v>71</v>
      </c>
      <c r="X13">
        <v>28.31999969482422</v>
      </c>
      <c r="Y13" t="s">
        <v>72</v>
      </c>
      <c r="Z13">
        <f/>
        <v>0</v>
      </c>
      <c r="AC13" t="s">
        <v>31</v>
      </c>
    </row>
    <row r="14" spans="1:29">
      <c r="A14">
        <v>186893</v>
      </c>
      <c r="B14">
        <v>944509556</v>
      </c>
      <c r="C14" t="s">
        <v>62</v>
      </c>
      <c r="D14">
        <v>948295324</v>
      </c>
      <c r="E14" t="s">
        <v>77</v>
      </c>
      <c r="F14">
        <v>172</v>
      </c>
      <c r="G14" s="2">
        <v>37145</v>
      </c>
      <c r="I14" t="s">
        <v>64</v>
      </c>
      <c r="J14" t="s">
        <v>80</v>
      </c>
      <c r="K14" t="s">
        <v>135</v>
      </c>
      <c r="L14" t="s">
        <v>106</v>
      </c>
      <c r="M14">
        <v>4.75</v>
      </c>
      <c r="N14" t="s">
        <v>71</v>
      </c>
      <c r="R14" t="s">
        <v>71</v>
      </c>
      <c r="T14">
        <v>1</v>
      </c>
      <c r="U14" t="s">
        <v>106</v>
      </c>
      <c r="V14">
        <v>4.75</v>
      </c>
      <c r="W14" t="s">
        <v>71</v>
      </c>
      <c r="X14">
        <v>4.75</v>
      </c>
      <c r="Y14" t="s">
        <v>72</v>
      </c>
      <c r="Z14">
        <f/>
        <v>0</v>
      </c>
      <c r="AC14" t="s">
        <v>31</v>
      </c>
    </row>
    <row r="15" spans="1:29">
      <c r="A15">
        <v>187355</v>
      </c>
      <c r="B15">
        <v>944509556</v>
      </c>
      <c r="C15" t="s">
        <v>62</v>
      </c>
      <c r="D15">
        <v>948295324</v>
      </c>
      <c r="E15" t="s">
        <v>77</v>
      </c>
      <c r="F15">
        <v>71</v>
      </c>
      <c r="G15" s="2">
        <v>36387</v>
      </c>
      <c r="I15" t="s">
        <v>64</v>
      </c>
      <c r="J15" t="s">
        <v>80</v>
      </c>
      <c r="K15" t="s">
        <v>135</v>
      </c>
      <c r="L15" t="s">
        <v>106</v>
      </c>
      <c r="M15">
        <v>7</v>
      </c>
      <c r="N15" t="s">
        <v>71</v>
      </c>
      <c r="P15" t="s">
        <v>136</v>
      </c>
      <c r="R15" t="s">
        <v>71</v>
      </c>
      <c r="T15">
        <v>0</v>
      </c>
      <c r="U15" t="s">
        <v>106</v>
      </c>
      <c r="V15">
        <v>7</v>
      </c>
      <c r="W15" t="s">
        <v>71</v>
      </c>
      <c r="X15">
        <v>7</v>
      </c>
      <c r="Y15" t="s">
        <v>72</v>
      </c>
      <c r="Z15">
        <f/>
        <v>0</v>
      </c>
      <c r="AA15" t="s">
        <v>85</v>
      </c>
      <c r="AB15" t="s">
        <v>87</v>
      </c>
      <c r="AC15" t="s">
        <v>31</v>
      </c>
    </row>
    <row r="16" spans="1:29">
      <c r="A16">
        <v>187461</v>
      </c>
      <c r="B16">
        <v>944509556</v>
      </c>
      <c r="C16" t="s">
        <v>62</v>
      </c>
      <c r="D16">
        <v>-978568957</v>
      </c>
      <c r="E16" t="s">
        <v>63</v>
      </c>
      <c r="F16">
        <v>184</v>
      </c>
      <c r="G16" s="2">
        <v>36704</v>
      </c>
      <c r="I16" t="s">
        <v>64</v>
      </c>
      <c r="J16" t="s">
        <v>80</v>
      </c>
      <c r="K16" t="s">
        <v>135</v>
      </c>
      <c r="L16" t="s">
        <v>106</v>
      </c>
      <c r="M16">
        <v>7.085000038146973</v>
      </c>
      <c r="N16" t="s">
        <v>71</v>
      </c>
      <c r="R16" t="s">
        <v>71</v>
      </c>
      <c r="T16">
        <v>1</v>
      </c>
      <c r="U16" t="s">
        <v>106</v>
      </c>
      <c r="V16">
        <v>7.085000038146973</v>
      </c>
      <c r="W16" t="s">
        <v>71</v>
      </c>
      <c r="X16">
        <v>7.085000038146973</v>
      </c>
      <c r="Y16" t="s">
        <v>72</v>
      </c>
      <c r="Z16">
        <f/>
        <v>0</v>
      </c>
      <c r="AC16" t="s">
        <v>31</v>
      </c>
    </row>
    <row r="17" spans="1:29">
      <c r="A17">
        <v>187655</v>
      </c>
      <c r="B17">
        <v>944509556</v>
      </c>
      <c r="C17" t="s">
        <v>62</v>
      </c>
      <c r="D17">
        <v>-978568957</v>
      </c>
      <c r="E17" t="s">
        <v>63</v>
      </c>
      <c r="F17">
        <v>7</v>
      </c>
      <c r="G17" s="2">
        <v>35857</v>
      </c>
      <c r="I17" t="s">
        <v>64</v>
      </c>
      <c r="J17" t="s">
        <v>65</v>
      </c>
      <c r="K17" t="s">
        <v>135</v>
      </c>
      <c r="L17" t="s">
        <v>106</v>
      </c>
      <c r="M17">
        <v>55.40000152587891</v>
      </c>
      <c r="N17" t="s">
        <v>71</v>
      </c>
      <c r="P17" t="s">
        <v>136</v>
      </c>
      <c r="R17" t="s">
        <v>71</v>
      </c>
      <c r="T17">
        <v>40</v>
      </c>
      <c r="U17" t="s">
        <v>106</v>
      </c>
      <c r="V17">
        <v>55.40000152587891</v>
      </c>
      <c r="W17" t="s">
        <v>71</v>
      </c>
      <c r="X17">
        <v>55.40000152587891</v>
      </c>
      <c r="Y17" t="s">
        <v>72</v>
      </c>
      <c r="Z17">
        <f/>
        <v>0</v>
      </c>
      <c r="AA17" t="s">
        <v>73</v>
      </c>
      <c r="AB17" t="s">
        <v>74</v>
      </c>
      <c r="AC17" t="s">
        <v>31</v>
      </c>
    </row>
    <row r="18" spans="1:29">
      <c r="A18">
        <v>190210</v>
      </c>
      <c r="B18">
        <v>944509556</v>
      </c>
      <c r="C18" t="s">
        <v>62</v>
      </c>
      <c r="D18">
        <v>948295324</v>
      </c>
      <c r="E18" t="s">
        <v>77</v>
      </c>
      <c r="F18">
        <v>88</v>
      </c>
      <c r="G18" s="2">
        <v>36486</v>
      </c>
      <c r="I18" t="s">
        <v>64</v>
      </c>
      <c r="J18" t="s">
        <v>80</v>
      </c>
      <c r="K18" t="s">
        <v>135</v>
      </c>
      <c r="L18" t="s">
        <v>106</v>
      </c>
      <c r="M18">
        <v>15</v>
      </c>
      <c r="N18" t="s">
        <v>71</v>
      </c>
      <c r="P18" t="s">
        <v>136</v>
      </c>
      <c r="R18" t="s">
        <v>71</v>
      </c>
      <c r="T18">
        <v>4</v>
      </c>
      <c r="U18" t="s">
        <v>106</v>
      </c>
      <c r="V18">
        <v>15</v>
      </c>
      <c r="W18" t="s">
        <v>71</v>
      </c>
      <c r="X18">
        <v>15</v>
      </c>
      <c r="Y18" t="s">
        <v>72</v>
      </c>
      <c r="Z18">
        <f/>
        <v>0</v>
      </c>
      <c r="AA18" t="s">
        <v>85</v>
      </c>
      <c r="AB18" t="s">
        <v>87</v>
      </c>
      <c r="AC18" t="s">
        <v>31</v>
      </c>
    </row>
    <row r="19" spans="1:29">
      <c r="A19">
        <v>190378</v>
      </c>
      <c r="B19">
        <v>944509556</v>
      </c>
      <c r="C19" t="s">
        <v>62</v>
      </c>
      <c r="D19">
        <v>948295324</v>
      </c>
      <c r="E19" t="s">
        <v>77</v>
      </c>
      <c r="F19">
        <v>76</v>
      </c>
      <c r="G19" s="2">
        <v>36403</v>
      </c>
      <c r="I19" t="s">
        <v>64</v>
      </c>
      <c r="J19" t="s">
        <v>80</v>
      </c>
      <c r="K19" t="s">
        <v>135</v>
      </c>
      <c r="L19" t="s">
        <v>106</v>
      </c>
      <c r="M19">
        <v>16</v>
      </c>
      <c r="N19" t="s">
        <v>71</v>
      </c>
      <c r="P19" t="s">
        <v>136</v>
      </c>
      <c r="R19" t="s">
        <v>71</v>
      </c>
      <c r="T19">
        <v>42</v>
      </c>
      <c r="U19" t="s">
        <v>106</v>
      </c>
      <c r="V19">
        <v>16</v>
      </c>
      <c r="W19" t="s">
        <v>71</v>
      </c>
      <c r="X19">
        <v>16</v>
      </c>
      <c r="Y19" t="s">
        <v>72</v>
      </c>
      <c r="Z19">
        <f/>
        <v>0</v>
      </c>
      <c r="AA19" t="s">
        <v>85</v>
      </c>
      <c r="AB19" t="s">
        <v>87</v>
      </c>
      <c r="AC19" t="s">
        <v>31</v>
      </c>
    </row>
    <row r="20" spans="1:29">
      <c r="A20">
        <v>191135</v>
      </c>
      <c r="B20">
        <v>944509556</v>
      </c>
      <c r="C20" t="s">
        <v>62</v>
      </c>
      <c r="D20">
        <v>-978568957</v>
      </c>
      <c r="E20" t="s">
        <v>63</v>
      </c>
      <c r="F20">
        <v>76</v>
      </c>
      <c r="G20" s="2">
        <v>36403</v>
      </c>
      <c r="I20" t="s">
        <v>64</v>
      </c>
      <c r="J20" t="s">
        <v>65</v>
      </c>
      <c r="K20" t="s">
        <v>135</v>
      </c>
      <c r="L20" t="s">
        <v>106</v>
      </c>
      <c r="M20">
        <v>4</v>
      </c>
      <c r="N20" t="s">
        <v>71</v>
      </c>
      <c r="P20" t="s">
        <v>136</v>
      </c>
      <c r="R20" t="s">
        <v>71</v>
      </c>
      <c r="T20">
        <v>40</v>
      </c>
      <c r="U20" t="s">
        <v>106</v>
      </c>
      <c r="V20">
        <v>4</v>
      </c>
      <c r="W20" t="s">
        <v>71</v>
      </c>
      <c r="X20">
        <v>4</v>
      </c>
      <c r="Y20" t="s">
        <v>72</v>
      </c>
      <c r="Z20">
        <f/>
        <v>0</v>
      </c>
      <c r="AA20" t="s">
        <v>73</v>
      </c>
      <c r="AB20" t="s">
        <v>74</v>
      </c>
      <c r="AC20" t="s">
        <v>31</v>
      </c>
    </row>
    <row r="21" spans="1:29">
      <c r="A21">
        <v>192445</v>
      </c>
      <c r="B21">
        <v>944509556</v>
      </c>
      <c r="C21" t="s">
        <v>62</v>
      </c>
      <c r="D21">
        <v>-978568957</v>
      </c>
      <c r="E21" t="s">
        <v>63</v>
      </c>
      <c r="F21">
        <v>88</v>
      </c>
      <c r="G21" s="2">
        <v>36486</v>
      </c>
      <c r="I21" t="s">
        <v>64</v>
      </c>
      <c r="J21" t="s">
        <v>65</v>
      </c>
      <c r="K21" t="s">
        <v>135</v>
      </c>
      <c r="L21" t="s">
        <v>106</v>
      </c>
      <c r="M21">
        <v>15</v>
      </c>
      <c r="N21" t="s">
        <v>71</v>
      </c>
      <c r="P21" t="s">
        <v>136</v>
      </c>
      <c r="R21" t="s">
        <v>71</v>
      </c>
      <c r="T21">
        <v>40</v>
      </c>
      <c r="U21" t="s">
        <v>106</v>
      </c>
      <c r="V21">
        <v>15</v>
      </c>
      <c r="W21" t="s">
        <v>71</v>
      </c>
      <c r="X21">
        <v>15</v>
      </c>
      <c r="Y21" t="s">
        <v>72</v>
      </c>
      <c r="Z21">
        <f/>
        <v>0</v>
      </c>
      <c r="AA21" t="s">
        <v>73</v>
      </c>
      <c r="AB21" t="s">
        <v>74</v>
      </c>
      <c r="AC21" t="s">
        <v>31</v>
      </c>
    </row>
    <row r="22" spans="1:29">
      <c r="A22">
        <v>193890</v>
      </c>
      <c r="B22">
        <v>944509556</v>
      </c>
      <c r="C22" t="s">
        <v>62</v>
      </c>
      <c r="D22">
        <v>948295324</v>
      </c>
      <c r="E22" t="s">
        <v>77</v>
      </c>
      <c r="F22">
        <v>81</v>
      </c>
      <c r="G22" s="2">
        <v>36423</v>
      </c>
      <c r="I22" t="s">
        <v>64</v>
      </c>
      <c r="J22" t="s">
        <v>80</v>
      </c>
      <c r="K22" t="s">
        <v>135</v>
      </c>
      <c r="L22" t="s">
        <v>106</v>
      </c>
      <c r="M22">
        <v>100</v>
      </c>
      <c r="N22" t="s">
        <v>71</v>
      </c>
      <c r="P22" t="s">
        <v>136</v>
      </c>
      <c r="R22" t="s">
        <v>71</v>
      </c>
      <c r="T22">
        <v>4</v>
      </c>
      <c r="U22" t="s">
        <v>106</v>
      </c>
      <c r="V22">
        <v>100</v>
      </c>
      <c r="W22" t="s">
        <v>71</v>
      </c>
      <c r="X22">
        <v>100</v>
      </c>
      <c r="Y22" t="s">
        <v>72</v>
      </c>
      <c r="Z22">
        <f/>
        <v>0</v>
      </c>
      <c r="AA22" t="s">
        <v>85</v>
      </c>
      <c r="AB22" t="s">
        <v>87</v>
      </c>
      <c r="AC22" t="s">
        <v>31</v>
      </c>
    </row>
    <row r="23" spans="1:29">
      <c r="A23">
        <v>194834</v>
      </c>
      <c r="B23">
        <v>944509556</v>
      </c>
      <c r="C23" t="s">
        <v>62</v>
      </c>
      <c r="D23">
        <v>948295324</v>
      </c>
      <c r="E23" t="s">
        <v>77</v>
      </c>
      <c r="F23">
        <v>79</v>
      </c>
      <c r="G23" s="2">
        <v>36415</v>
      </c>
      <c r="I23" t="s">
        <v>64</v>
      </c>
      <c r="J23" t="s">
        <v>80</v>
      </c>
      <c r="K23" t="s">
        <v>135</v>
      </c>
      <c r="L23" t="s">
        <v>106</v>
      </c>
      <c r="M23">
        <v>17</v>
      </c>
      <c r="N23" t="s">
        <v>71</v>
      </c>
      <c r="P23" t="s">
        <v>136</v>
      </c>
      <c r="R23" t="s">
        <v>71</v>
      </c>
      <c r="T23">
        <v>56</v>
      </c>
      <c r="U23" t="s">
        <v>106</v>
      </c>
      <c r="V23">
        <v>17</v>
      </c>
      <c r="W23" t="s">
        <v>71</v>
      </c>
      <c r="X23">
        <v>17</v>
      </c>
      <c r="Y23" t="s">
        <v>72</v>
      </c>
      <c r="Z23">
        <f/>
        <v>0</v>
      </c>
      <c r="AA23" t="s">
        <v>85</v>
      </c>
      <c r="AB23" t="s">
        <v>87</v>
      </c>
      <c r="AC23" t="s">
        <v>31</v>
      </c>
    </row>
    <row r="24" spans="1:29">
      <c r="A24">
        <v>195436</v>
      </c>
      <c r="B24">
        <v>944509556</v>
      </c>
      <c r="C24" t="s">
        <v>62</v>
      </c>
      <c r="D24">
        <v>-978568957</v>
      </c>
      <c r="E24" t="s">
        <v>63</v>
      </c>
      <c r="F24">
        <v>29</v>
      </c>
      <c r="G24" s="2">
        <v>36041</v>
      </c>
      <c r="I24" t="s">
        <v>64</v>
      </c>
      <c r="J24" t="s">
        <v>65</v>
      </c>
      <c r="K24" t="s">
        <v>135</v>
      </c>
      <c r="L24" t="s">
        <v>106</v>
      </c>
      <c r="M24">
        <v>7.699999809265137</v>
      </c>
      <c r="N24" t="s">
        <v>71</v>
      </c>
      <c r="P24" t="s">
        <v>136</v>
      </c>
      <c r="R24" t="s">
        <v>71</v>
      </c>
      <c r="T24">
        <v>40</v>
      </c>
      <c r="U24" t="s">
        <v>106</v>
      </c>
      <c r="V24">
        <v>7.699999809265137</v>
      </c>
      <c r="W24" t="s">
        <v>71</v>
      </c>
      <c r="X24">
        <v>7.699999809265137</v>
      </c>
      <c r="Y24" t="s">
        <v>72</v>
      </c>
      <c r="Z24">
        <f/>
        <v>0</v>
      </c>
      <c r="AA24" t="s">
        <v>73</v>
      </c>
      <c r="AB24" t="s">
        <v>74</v>
      </c>
      <c r="AC24" t="s">
        <v>31</v>
      </c>
    </row>
    <row r="25" spans="1:29">
      <c r="A25">
        <v>198095</v>
      </c>
      <c r="B25">
        <v>944509556</v>
      </c>
      <c r="C25" t="s">
        <v>62</v>
      </c>
      <c r="D25">
        <v>948295324</v>
      </c>
      <c r="E25" t="s">
        <v>77</v>
      </c>
      <c r="F25">
        <v>85</v>
      </c>
      <c r="G25" s="2">
        <v>36438</v>
      </c>
      <c r="I25" t="s">
        <v>64</v>
      </c>
      <c r="J25" t="s">
        <v>80</v>
      </c>
      <c r="K25" t="s">
        <v>135</v>
      </c>
      <c r="L25" t="s">
        <v>106</v>
      </c>
      <c r="M25">
        <v>16</v>
      </c>
      <c r="N25" t="s">
        <v>71</v>
      </c>
      <c r="P25" t="s">
        <v>136</v>
      </c>
      <c r="R25" t="s">
        <v>71</v>
      </c>
      <c r="T25">
        <v>37</v>
      </c>
      <c r="U25" t="s">
        <v>106</v>
      </c>
      <c r="V25">
        <v>16</v>
      </c>
      <c r="W25" t="s">
        <v>71</v>
      </c>
      <c r="X25">
        <v>16</v>
      </c>
      <c r="Y25" t="s">
        <v>72</v>
      </c>
      <c r="Z25">
        <f/>
        <v>0</v>
      </c>
      <c r="AA25" t="s">
        <v>85</v>
      </c>
      <c r="AB25" t="s">
        <v>87</v>
      </c>
      <c r="AC25" t="s">
        <v>31</v>
      </c>
    </row>
    <row r="26" spans="1:29">
      <c r="A26">
        <v>199325</v>
      </c>
      <c r="B26">
        <v>944509556</v>
      </c>
      <c r="C26" t="s">
        <v>62</v>
      </c>
      <c r="D26">
        <v>-978568957</v>
      </c>
      <c r="E26" t="s">
        <v>63</v>
      </c>
      <c r="F26">
        <v>22</v>
      </c>
      <c r="G26" s="2">
        <v>35998</v>
      </c>
      <c r="I26" t="s">
        <v>64</v>
      </c>
      <c r="J26" t="s">
        <v>65</v>
      </c>
      <c r="K26" t="s">
        <v>135</v>
      </c>
      <c r="L26" t="s">
        <v>106</v>
      </c>
      <c r="M26">
        <v>9.899999618530273</v>
      </c>
      <c r="N26" t="s">
        <v>71</v>
      </c>
      <c r="P26" t="s">
        <v>136</v>
      </c>
      <c r="R26" t="s">
        <v>71</v>
      </c>
      <c r="T26">
        <v>40</v>
      </c>
      <c r="U26" t="s">
        <v>106</v>
      </c>
      <c r="V26">
        <v>9.899999618530273</v>
      </c>
      <c r="W26" t="s">
        <v>71</v>
      </c>
      <c r="X26">
        <v>9.899999618530273</v>
      </c>
      <c r="Y26" t="s">
        <v>72</v>
      </c>
      <c r="Z26">
        <f/>
        <v>0</v>
      </c>
      <c r="AA26" t="s">
        <v>73</v>
      </c>
      <c r="AB26" t="s">
        <v>74</v>
      </c>
      <c r="AC26" t="s">
        <v>31</v>
      </c>
    </row>
    <row r="27" spans="1:29">
      <c r="A27">
        <v>200409</v>
      </c>
      <c r="B27">
        <v>944509556</v>
      </c>
      <c r="C27" t="s">
        <v>62</v>
      </c>
      <c r="D27">
        <v>-978568957</v>
      </c>
      <c r="E27" t="s">
        <v>63</v>
      </c>
      <c r="F27">
        <v>160</v>
      </c>
      <c r="G27" s="2">
        <v>37098</v>
      </c>
      <c r="I27" t="s">
        <v>64</v>
      </c>
      <c r="J27" t="s">
        <v>80</v>
      </c>
      <c r="K27" t="s">
        <v>135</v>
      </c>
      <c r="L27" t="s">
        <v>106</v>
      </c>
      <c r="M27">
        <v>13.9399995803833</v>
      </c>
      <c r="N27" t="s">
        <v>71</v>
      </c>
      <c r="R27" t="s">
        <v>71</v>
      </c>
      <c r="T27">
        <v>1</v>
      </c>
      <c r="U27" t="s">
        <v>106</v>
      </c>
      <c r="V27">
        <v>13.9399995803833</v>
      </c>
      <c r="W27" t="s">
        <v>71</v>
      </c>
      <c r="X27">
        <v>13.9399995803833</v>
      </c>
      <c r="Y27" t="s">
        <v>72</v>
      </c>
      <c r="Z27">
        <f/>
        <v>0</v>
      </c>
      <c r="AC27" t="s">
        <v>31</v>
      </c>
    </row>
    <row r="28" spans="1:29">
      <c r="A28">
        <v>201122</v>
      </c>
      <c r="B28">
        <v>944509556</v>
      </c>
      <c r="C28" t="s">
        <v>62</v>
      </c>
      <c r="D28">
        <v>948295324</v>
      </c>
      <c r="E28" t="s">
        <v>77</v>
      </c>
      <c r="F28">
        <v>156</v>
      </c>
      <c r="G28" s="2">
        <v>37093</v>
      </c>
      <c r="I28" t="s">
        <v>64</v>
      </c>
      <c r="J28" t="s">
        <v>80</v>
      </c>
      <c r="K28" t="s">
        <v>135</v>
      </c>
      <c r="L28" t="s">
        <v>106</v>
      </c>
      <c r="M28">
        <v>4.747000217437744</v>
      </c>
      <c r="N28" t="s">
        <v>71</v>
      </c>
      <c r="R28" t="s">
        <v>71</v>
      </c>
      <c r="T28">
        <v>1</v>
      </c>
      <c r="U28" t="s">
        <v>106</v>
      </c>
      <c r="V28">
        <v>4.747000217437744</v>
      </c>
      <c r="W28" t="s">
        <v>71</v>
      </c>
      <c r="X28">
        <v>4.747000217437744</v>
      </c>
      <c r="Y28" t="s">
        <v>72</v>
      </c>
      <c r="Z28">
        <f/>
        <v>0</v>
      </c>
      <c r="AC28" t="s">
        <v>31</v>
      </c>
    </row>
    <row r="29" spans="1:29">
      <c r="A29">
        <v>201921</v>
      </c>
      <c r="B29">
        <v>944509556</v>
      </c>
      <c r="C29" t="s">
        <v>62</v>
      </c>
      <c r="D29">
        <v>-978568957</v>
      </c>
      <c r="E29" t="s">
        <v>63</v>
      </c>
      <c r="F29">
        <v>41</v>
      </c>
      <c r="G29" s="2">
        <v>36143</v>
      </c>
      <c r="I29" t="s">
        <v>64</v>
      </c>
      <c r="J29" t="s">
        <v>65</v>
      </c>
      <c r="K29" t="s">
        <v>135</v>
      </c>
      <c r="L29" t="s">
        <v>106</v>
      </c>
      <c r="M29">
        <v>14</v>
      </c>
      <c r="N29" t="s">
        <v>71</v>
      </c>
      <c r="P29" t="s">
        <v>136</v>
      </c>
      <c r="R29" t="s">
        <v>71</v>
      </c>
      <c r="T29">
        <v>40</v>
      </c>
      <c r="U29" t="s">
        <v>106</v>
      </c>
      <c r="V29">
        <v>14</v>
      </c>
      <c r="W29" t="s">
        <v>71</v>
      </c>
      <c r="X29">
        <v>14</v>
      </c>
      <c r="Y29" t="s">
        <v>72</v>
      </c>
      <c r="Z29">
        <f/>
        <v>0</v>
      </c>
      <c r="AA29" t="s">
        <v>73</v>
      </c>
      <c r="AB29" t="s">
        <v>74</v>
      </c>
      <c r="AC29" t="s">
        <v>31</v>
      </c>
    </row>
    <row r="30" spans="1:29">
      <c r="A30">
        <v>202946</v>
      </c>
      <c r="B30">
        <v>944509556</v>
      </c>
      <c r="C30" t="s">
        <v>62</v>
      </c>
      <c r="D30">
        <v>-978568957</v>
      </c>
      <c r="E30" t="s">
        <v>63</v>
      </c>
      <c r="F30">
        <v>20</v>
      </c>
      <c r="G30" s="2">
        <v>35993</v>
      </c>
      <c r="I30" t="s">
        <v>64</v>
      </c>
      <c r="J30" t="s">
        <v>65</v>
      </c>
      <c r="K30" t="s">
        <v>135</v>
      </c>
      <c r="L30" t="s">
        <v>106</v>
      </c>
      <c r="M30">
        <v>8</v>
      </c>
      <c r="N30" t="s">
        <v>71</v>
      </c>
      <c r="P30" t="s">
        <v>136</v>
      </c>
      <c r="R30" t="s">
        <v>71</v>
      </c>
      <c r="T30">
        <v>40</v>
      </c>
      <c r="U30" t="s">
        <v>106</v>
      </c>
      <c r="V30">
        <v>8</v>
      </c>
      <c r="W30" t="s">
        <v>71</v>
      </c>
      <c r="X30">
        <v>8</v>
      </c>
      <c r="Y30" t="s">
        <v>72</v>
      </c>
      <c r="Z30">
        <f/>
        <v>0</v>
      </c>
      <c r="AA30" t="s">
        <v>73</v>
      </c>
      <c r="AB30" t="s">
        <v>74</v>
      </c>
      <c r="AC30" t="s">
        <v>31</v>
      </c>
    </row>
    <row r="31" spans="1:29">
      <c r="A31">
        <v>203251</v>
      </c>
      <c r="B31">
        <v>944509556</v>
      </c>
      <c r="C31" t="s">
        <v>62</v>
      </c>
      <c r="D31">
        <v>-978568957</v>
      </c>
      <c r="E31" t="s">
        <v>63</v>
      </c>
      <c r="F31">
        <v>69</v>
      </c>
      <c r="G31" s="2">
        <v>36379</v>
      </c>
      <c r="I31" t="s">
        <v>64</v>
      </c>
      <c r="J31" t="s">
        <v>65</v>
      </c>
      <c r="K31" t="s">
        <v>135</v>
      </c>
      <c r="L31" t="s">
        <v>106</v>
      </c>
      <c r="M31">
        <v>6</v>
      </c>
      <c r="N31" t="s">
        <v>71</v>
      </c>
      <c r="P31" t="s">
        <v>136</v>
      </c>
      <c r="R31" t="s">
        <v>71</v>
      </c>
      <c r="T31">
        <v>40</v>
      </c>
      <c r="U31" t="s">
        <v>106</v>
      </c>
      <c r="V31">
        <v>6</v>
      </c>
      <c r="W31" t="s">
        <v>71</v>
      </c>
      <c r="X31">
        <v>6</v>
      </c>
      <c r="Y31" t="s">
        <v>72</v>
      </c>
      <c r="Z31">
        <f/>
        <v>0</v>
      </c>
      <c r="AA31" t="s">
        <v>73</v>
      </c>
      <c r="AB31" t="s">
        <v>74</v>
      </c>
      <c r="AC31" t="s">
        <v>31</v>
      </c>
    </row>
    <row r="32" spans="1:29">
      <c r="A32">
        <v>205382</v>
      </c>
      <c r="B32">
        <v>944509556</v>
      </c>
      <c r="C32" t="s">
        <v>62</v>
      </c>
      <c r="D32">
        <v>-978568957</v>
      </c>
      <c r="E32" t="s">
        <v>63</v>
      </c>
      <c r="F32">
        <v>3</v>
      </c>
      <c r="G32" s="2">
        <v>35818</v>
      </c>
      <c r="I32" t="s">
        <v>64</v>
      </c>
      <c r="J32" t="s">
        <v>65</v>
      </c>
      <c r="K32" t="s">
        <v>135</v>
      </c>
      <c r="L32" t="s">
        <v>106</v>
      </c>
      <c r="M32">
        <v>208.3000030517578</v>
      </c>
      <c r="N32" t="s">
        <v>71</v>
      </c>
      <c r="P32" t="s">
        <v>136</v>
      </c>
      <c r="R32" t="s">
        <v>71</v>
      </c>
      <c r="T32">
        <v>40</v>
      </c>
      <c r="U32" t="s">
        <v>106</v>
      </c>
      <c r="V32">
        <v>208.3000030517578</v>
      </c>
      <c r="W32" t="s">
        <v>71</v>
      </c>
      <c r="X32">
        <v>208.3000030517578</v>
      </c>
      <c r="Y32" t="s">
        <v>72</v>
      </c>
      <c r="Z32">
        <f/>
        <v>0</v>
      </c>
      <c r="AA32" t="s">
        <v>73</v>
      </c>
      <c r="AB32" t="s">
        <v>74</v>
      </c>
      <c r="AC32" t="s">
        <v>31</v>
      </c>
    </row>
    <row r="33" spans="1:29">
      <c r="A33">
        <v>205538</v>
      </c>
      <c r="B33">
        <v>944509556</v>
      </c>
      <c r="C33" t="s">
        <v>62</v>
      </c>
      <c r="D33">
        <v>948295324</v>
      </c>
      <c r="E33" t="s">
        <v>77</v>
      </c>
      <c r="F33">
        <v>132</v>
      </c>
      <c r="G33" s="2">
        <v>36797</v>
      </c>
      <c r="I33" t="s">
        <v>64</v>
      </c>
      <c r="J33" t="s">
        <v>80</v>
      </c>
      <c r="K33" t="s">
        <v>135</v>
      </c>
      <c r="L33" t="s">
        <v>106</v>
      </c>
      <c r="M33">
        <v>38.56999969482422</v>
      </c>
      <c r="N33" t="s">
        <v>71</v>
      </c>
      <c r="R33" t="s">
        <v>71</v>
      </c>
      <c r="T33">
        <v>1</v>
      </c>
      <c r="U33" t="s">
        <v>106</v>
      </c>
      <c r="V33">
        <v>38.56999969482422</v>
      </c>
      <c r="W33" t="s">
        <v>71</v>
      </c>
      <c r="X33">
        <v>38.56999969482422</v>
      </c>
      <c r="Y33" t="s">
        <v>72</v>
      </c>
      <c r="Z33">
        <f/>
        <v>0</v>
      </c>
      <c r="AC33" t="s">
        <v>31</v>
      </c>
    </row>
    <row r="34" spans="1:29">
      <c r="A34">
        <v>205996</v>
      </c>
      <c r="B34">
        <v>944509556</v>
      </c>
      <c r="C34" t="s">
        <v>62</v>
      </c>
      <c r="D34">
        <v>-978568957</v>
      </c>
      <c r="E34" t="s">
        <v>63</v>
      </c>
      <c r="F34">
        <v>181</v>
      </c>
      <c r="G34" s="2">
        <v>36713</v>
      </c>
      <c r="I34" t="s">
        <v>64</v>
      </c>
      <c r="J34" t="s">
        <v>80</v>
      </c>
      <c r="K34" t="s">
        <v>135</v>
      </c>
      <c r="L34" t="s">
        <v>106</v>
      </c>
      <c r="M34">
        <v>12.14999961853027</v>
      </c>
      <c r="N34" t="s">
        <v>71</v>
      </c>
      <c r="R34" t="s">
        <v>71</v>
      </c>
      <c r="T34">
        <v>1</v>
      </c>
      <c r="U34" t="s">
        <v>106</v>
      </c>
      <c r="V34">
        <v>12.14999961853027</v>
      </c>
      <c r="W34" t="s">
        <v>71</v>
      </c>
      <c r="X34">
        <v>12.14999961853027</v>
      </c>
      <c r="Y34" t="s">
        <v>72</v>
      </c>
      <c r="Z34">
        <f/>
        <v>0</v>
      </c>
      <c r="AC34" t="s">
        <v>31</v>
      </c>
    </row>
    <row r="35" spans="1:29">
      <c r="A35">
        <v>206355</v>
      </c>
      <c r="B35">
        <v>944509556</v>
      </c>
      <c r="C35" t="s">
        <v>62</v>
      </c>
      <c r="D35">
        <v>948295324</v>
      </c>
      <c r="E35" t="s">
        <v>77</v>
      </c>
      <c r="F35">
        <v>129</v>
      </c>
      <c r="G35" s="2">
        <v>36786</v>
      </c>
      <c r="I35" t="s">
        <v>64</v>
      </c>
      <c r="J35" t="s">
        <v>80</v>
      </c>
      <c r="K35" t="s">
        <v>135</v>
      </c>
      <c r="L35" t="s">
        <v>106</v>
      </c>
      <c r="M35">
        <v>33</v>
      </c>
      <c r="N35" t="s">
        <v>71</v>
      </c>
      <c r="R35" t="s">
        <v>71</v>
      </c>
      <c r="T35">
        <v>1</v>
      </c>
      <c r="U35" t="s">
        <v>106</v>
      </c>
      <c r="V35">
        <v>33</v>
      </c>
      <c r="W35" t="s">
        <v>71</v>
      </c>
      <c r="X35">
        <v>33</v>
      </c>
      <c r="Y35" t="s">
        <v>72</v>
      </c>
      <c r="Z35">
        <f/>
        <v>0</v>
      </c>
      <c r="AC35" t="s">
        <v>31</v>
      </c>
    </row>
    <row r="36" spans="1:29">
      <c r="A36">
        <v>207030</v>
      </c>
      <c r="B36">
        <v>944509556</v>
      </c>
      <c r="C36" t="s">
        <v>62</v>
      </c>
      <c r="D36">
        <v>948295324</v>
      </c>
      <c r="E36" t="s">
        <v>77</v>
      </c>
      <c r="F36">
        <v>3</v>
      </c>
      <c r="G36" s="2">
        <v>35818</v>
      </c>
      <c r="I36" t="s">
        <v>64</v>
      </c>
      <c r="J36" t="s">
        <v>80</v>
      </c>
      <c r="K36" t="s">
        <v>135</v>
      </c>
      <c r="L36" t="s">
        <v>106</v>
      </c>
      <c r="M36">
        <v>9.5</v>
      </c>
      <c r="N36" t="s">
        <v>71</v>
      </c>
      <c r="P36" t="s">
        <v>136</v>
      </c>
      <c r="R36" t="s">
        <v>71</v>
      </c>
      <c r="T36">
        <v>35</v>
      </c>
      <c r="U36" t="s">
        <v>106</v>
      </c>
      <c r="V36">
        <v>9.5</v>
      </c>
      <c r="W36" t="s">
        <v>71</v>
      </c>
      <c r="X36">
        <v>9.5</v>
      </c>
      <c r="Y36" t="s">
        <v>72</v>
      </c>
      <c r="Z36">
        <f/>
        <v>0</v>
      </c>
      <c r="AA36" t="s">
        <v>85</v>
      </c>
      <c r="AB36" t="s">
        <v>87</v>
      </c>
      <c r="AC36" t="s">
        <v>31</v>
      </c>
    </row>
    <row r="37" spans="1:29">
      <c r="A37">
        <v>207248</v>
      </c>
      <c r="B37">
        <v>944509556</v>
      </c>
      <c r="C37" t="s">
        <v>62</v>
      </c>
      <c r="D37">
        <v>948295324</v>
      </c>
      <c r="E37" t="s">
        <v>77</v>
      </c>
      <c r="F37">
        <v>90</v>
      </c>
      <c r="G37" s="2">
        <v>36516</v>
      </c>
      <c r="I37" t="s">
        <v>64</v>
      </c>
      <c r="J37" t="s">
        <v>80</v>
      </c>
      <c r="K37" t="s">
        <v>135</v>
      </c>
      <c r="L37" t="s">
        <v>106</v>
      </c>
      <c r="M37">
        <v>36</v>
      </c>
      <c r="N37" t="s">
        <v>71</v>
      </c>
      <c r="P37" t="s">
        <v>136</v>
      </c>
      <c r="R37" t="s">
        <v>71</v>
      </c>
      <c r="T37">
        <v>23</v>
      </c>
      <c r="U37" t="s">
        <v>106</v>
      </c>
      <c r="V37">
        <v>36</v>
      </c>
      <c r="W37" t="s">
        <v>71</v>
      </c>
      <c r="X37">
        <v>36</v>
      </c>
      <c r="Y37" t="s">
        <v>72</v>
      </c>
      <c r="Z37">
        <f/>
        <v>0</v>
      </c>
      <c r="AA37" t="s">
        <v>85</v>
      </c>
      <c r="AB37" t="s">
        <v>87</v>
      </c>
      <c r="AC37" t="s">
        <v>31</v>
      </c>
    </row>
    <row r="38" spans="1:29">
      <c r="A38">
        <v>210522</v>
      </c>
      <c r="B38">
        <v>944509556</v>
      </c>
      <c r="C38" t="s">
        <v>62</v>
      </c>
      <c r="D38">
        <v>-978568957</v>
      </c>
      <c r="E38" t="s">
        <v>63</v>
      </c>
      <c r="F38">
        <v>52</v>
      </c>
      <c r="G38" s="2">
        <v>36314</v>
      </c>
      <c r="I38" t="s">
        <v>64</v>
      </c>
      <c r="J38" t="s">
        <v>65</v>
      </c>
      <c r="K38" t="s">
        <v>135</v>
      </c>
      <c r="L38" t="s">
        <v>106</v>
      </c>
      <c r="M38">
        <v>19</v>
      </c>
      <c r="N38" t="s">
        <v>71</v>
      </c>
      <c r="P38" t="s">
        <v>136</v>
      </c>
      <c r="R38" t="s">
        <v>71</v>
      </c>
      <c r="T38">
        <v>40</v>
      </c>
      <c r="U38" t="s">
        <v>106</v>
      </c>
      <c r="V38">
        <v>19</v>
      </c>
      <c r="W38" t="s">
        <v>71</v>
      </c>
      <c r="X38">
        <v>19</v>
      </c>
      <c r="Y38" t="s">
        <v>72</v>
      </c>
      <c r="Z38">
        <f/>
        <v>0</v>
      </c>
      <c r="AA38" t="s">
        <v>73</v>
      </c>
      <c r="AB38" t="s">
        <v>74</v>
      </c>
      <c r="AC38" t="s">
        <v>31</v>
      </c>
    </row>
    <row r="39" spans="1:29">
      <c r="A39">
        <v>211113</v>
      </c>
      <c r="B39">
        <v>944509556</v>
      </c>
      <c r="C39" t="s">
        <v>62</v>
      </c>
      <c r="D39">
        <v>-978568957</v>
      </c>
      <c r="E39" t="s">
        <v>63</v>
      </c>
      <c r="F39">
        <v>55</v>
      </c>
      <c r="G39" s="2">
        <v>36329</v>
      </c>
      <c r="I39" t="s">
        <v>64</v>
      </c>
      <c r="J39" t="s">
        <v>65</v>
      </c>
      <c r="K39" t="s">
        <v>135</v>
      </c>
      <c r="L39" t="s">
        <v>106</v>
      </c>
      <c r="M39">
        <v>13</v>
      </c>
      <c r="N39" t="s">
        <v>71</v>
      </c>
      <c r="P39" t="s">
        <v>136</v>
      </c>
      <c r="R39" t="s">
        <v>71</v>
      </c>
      <c r="T39">
        <v>40</v>
      </c>
      <c r="U39" t="s">
        <v>106</v>
      </c>
      <c r="V39">
        <v>13</v>
      </c>
      <c r="W39" t="s">
        <v>71</v>
      </c>
      <c r="X39">
        <v>13</v>
      </c>
      <c r="Y39" t="s">
        <v>72</v>
      </c>
      <c r="Z39">
        <f/>
        <v>0</v>
      </c>
      <c r="AA39" t="s">
        <v>73</v>
      </c>
      <c r="AB39" t="s">
        <v>74</v>
      </c>
      <c r="AC39" t="s">
        <v>31</v>
      </c>
    </row>
    <row r="40" spans="1:29">
      <c r="A40">
        <v>212147</v>
      </c>
      <c r="B40">
        <v>944509556</v>
      </c>
      <c r="C40" t="s">
        <v>62</v>
      </c>
      <c r="D40">
        <v>-978568957</v>
      </c>
      <c r="E40" t="s">
        <v>63</v>
      </c>
      <c r="F40">
        <v>87</v>
      </c>
      <c r="G40" s="2">
        <v>36466</v>
      </c>
      <c r="I40" t="s">
        <v>64</v>
      </c>
      <c r="J40" t="s">
        <v>65</v>
      </c>
      <c r="K40" t="s">
        <v>135</v>
      </c>
      <c r="L40" t="s">
        <v>106</v>
      </c>
      <c r="M40">
        <v>21</v>
      </c>
      <c r="N40" t="s">
        <v>71</v>
      </c>
      <c r="P40" t="s">
        <v>136</v>
      </c>
      <c r="R40" t="s">
        <v>71</v>
      </c>
      <c r="T40">
        <v>40</v>
      </c>
      <c r="U40" t="s">
        <v>106</v>
      </c>
      <c r="V40">
        <v>21</v>
      </c>
      <c r="W40" t="s">
        <v>71</v>
      </c>
      <c r="X40">
        <v>21</v>
      </c>
      <c r="Y40" t="s">
        <v>72</v>
      </c>
      <c r="Z40">
        <f/>
        <v>0</v>
      </c>
      <c r="AA40" t="s">
        <v>73</v>
      </c>
      <c r="AB40" t="s">
        <v>74</v>
      </c>
      <c r="AC40" t="s">
        <v>31</v>
      </c>
    </row>
    <row r="41" spans="1:29">
      <c r="A41">
        <v>212589</v>
      </c>
      <c r="B41">
        <v>944509556</v>
      </c>
      <c r="C41" t="s">
        <v>62</v>
      </c>
      <c r="D41">
        <v>-978568957</v>
      </c>
      <c r="E41" t="s">
        <v>63</v>
      </c>
      <c r="F41">
        <v>4</v>
      </c>
      <c r="G41" s="2">
        <v>35842</v>
      </c>
      <c r="I41" t="s">
        <v>64</v>
      </c>
      <c r="J41" t="s">
        <v>65</v>
      </c>
      <c r="K41" t="s">
        <v>135</v>
      </c>
      <c r="L41" t="s">
        <v>106</v>
      </c>
      <c r="M41">
        <v>143</v>
      </c>
      <c r="N41" t="s">
        <v>71</v>
      </c>
      <c r="P41" t="s">
        <v>136</v>
      </c>
      <c r="R41" t="s">
        <v>71</v>
      </c>
      <c r="T41">
        <v>40</v>
      </c>
      <c r="U41" t="s">
        <v>106</v>
      </c>
      <c r="V41">
        <v>143</v>
      </c>
      <c r="W41" t="s">
        <v>71</v>
      </c>
      <c r="X41">
        <v>143</v>
      </c>
      <c r="Y41" t="s">
        <v>72</v>
      </c>
      <c r="Z41">
        <f/>
        <v>0</v>
      </c>
      <c r="AA41" t="s">
        <v>73</v>
      </c>
      <c r="AB41" t="s">
        <v>74</v>
      </c>
      <c r="AC41" t="s">
        <v>31</v>
      </c>
    </row>
    <row r="42" spans="1:29">
      <c r="A42">
        <v>212600</v>
      </c>
      <c r="B42">
        <v>944509556</v>
      </c>
      <c r="C42" t="s">
        <v>62</v>
      </c>
      <c r="D42">
        <v>948295324</v>
      </c>
      <c r="E42" t="s">
        <v>77</v>
      </c>
      <c r="F42">
        <v>155</v>
      </c>
      <c r="G42" s="2">
        <v>37088</v>
      </c>
      <c r="I42" t="s">
        <v>64</v>
      </c>
      <c r="J42" t="s">
        <v>80</v>
      </c>
      <c r="K42" t="s">
        <v>135</v>
      </c>
      <c r="L42" t="s">
        <v>106</v>
      </c>
      <c r="M42">
        <v>12.51000022888184</v>
      </c>
      <c r="N42" t="s">
        <v>71</v>
      </c>
      <c r="R42" t="s">
        <v>71</v>
      </c>
      <c r="T42">
        <v>1</v>
      </c>
      <c r="U42" t="s">
        <v>106</v>
      </c>
      <c r="V42">
        <v>12.51000022888184</v>
      </c>
      <c r="W42" t="s">
        <v>71</v>
      </c>
      <c r="X42">
        <v>12.51000022888184</v>
      </c>
      <c r="Y42" t="s">
        <v>72</v>
      </c>
      <c r="Z42">
        <f/>
        <v>0</v>
      </c>
      <c r="AC42" t="s">
        <v>31</v>
      </c>
    </row>
    <row r="43" spans="1:29">
      <c r="A43">
        <v>214096</v>
      </c>
      <c r="B43">
        <v>944509556</v>
      </c>
      <c r="C43" t="s">
        <v>62</v>
      </c>
      <c r="D43">
        <v>-978568957</v>
      </c>
      <c r="E43" t="s">
        <v>63</v>
      </c>
      <c r="F43">
        <v>59</v>
      </c>
      <c r="G43" s="2">
        <v>36343</v>
      </c>
      <c r="I43" t="s">
        <v>64</v>
      </c>
      <c r="J43" t="s">
        <v>65</v>
      </c>
      <c r="K43" t="s">
        <v>135</v>
      </c>
      <c r="L43" t="s">
        <v>106</v>
      </c>
      <c r="M43">
        <v>9</v>
      </c>
      <c r="N43" t="s">
        <v>71</v>
      </c>
      <c r="P43" t="s">
        <v>136</v>
      </c>
      <c r="R43" t="s">
        <v>71</v>
      </c>
      <c r="T43">
        <v>40</v>
      </c>
      <c r="U43" t="s">
        <v>106</v>
      </c>
      <c r="V43">
        <v>9</v>
      </c>
      <c r="W43" t="s">
        <v>71</v>
      </c>
      <c r="X43">
        <v>9</v>
      </c>
      <c r="Y43" t="s">
        <v>72</v>
      </c>
      <c r="Z43">
        <f/>
        <v>0</v>
      </c>
      <c r="AA43" t="s">
        <v>73</v>
      </c>
      <c r="AB43" t="s">
        <v>74</v>
      </c>
      <c r="AC43" t="s">
        <v>31</v>
      </c>
    </row>
    <row r="44" spans="1:29">
      <c r="A44">
        <v>215424</v>
      </c>
      <c r="B44">
        <v>944509556</v>
      </c>
      <c r="C44" t="s">
        <v>62</v>
      </c>
      <c r="D44">
        <v>-978568957</v>
      </c>
      <c r="E44" t="s">
        <v>63</v>
      </c>
      <c r="F44">
        <v>124</v>
      </c>
      <c r="G44" s="2">
        <v>36765</v>
      </c>
      <c r="I44" t="s">
        <v>64</v>
      </c>
      <c r="J44" t="s">
        <v>80</v>
      </c>
      <c r="K44" t="s">
        <v>135</v>
      </c>
      <c r="L44" t="s">
        <v>106</v>
      </c>
      <c r="M44">
        <v>24.9375</v>
      </c>
      <c r="N44" t="s">
        <v>71</v>
      </c>
      <c r="R44" t="s">
        <v>71</v>
      </c>
      <c r="T44">
        <v>1</v>
      </c>
      <c r="U44" t="s">
        <v>106</v>
      </c>
      <c r="V44">
        <v>24.9375</v>
      </c>
      <c r="W44" t="s">
        <v>71</v>
      </c>
      <c r="X44">
        <v>24.9375</v>
      </c>
      <c r="Y44" t="s">
        <v>72</v>
      </c>
      <c r="Z44">
        <f/>
        <v>0</v>
      </c>
      <c r="AC44" t="s">
        <v>31</v>
      </c>
    </row>
    <row r="45" spans="1:29">
      <c r="A45">
        <v>216729</v>
      </c>
      <c r="B45">
        <v>944509556</v>
      </c>
      <c r="C45" t="s">
        <v>62</v>
      </c>
      <c r="D45">
        <v>-978568957</v>
      </c>
      <c r="E45" t="s">
        <v>63</v>
      </c>
      <c r="F45">
        <v>6</v>
      </c>
      <c r="G45" s="2">
        <v>35846</v>
      </c>
      <c r="I45" t="s">
        <v>64</v>
      </c>
      <c r="J45" t="s">
        <v>65</v>
      </c>
      <c r="K45" t="s">
        <v>135</v>
      </c>
      <c r="L45" t="s">
        <v>106</v>
      </c>
      <c r="M45">
        <v>254.6000061035156</v>
      </c>
      <c r="N45" t="s">
        <v>71</v>
      </c>
      <c r="P45" t="s">
        <v>136</v>
      </c>
      <c r="R45" t="s">
        <v>71</v>
      </c>
      <c r="T45">
        <v>40</v>
      </c>
      <c r="U45" t="s">
        <v>106</v>
      </c>
      <c r="V45">
        <v>254.6000061035156</v>
      </c>
      <c r="W45" t="s">
        <v>71</v>
      </c>
      <c r="X45">
        <v>254.6000061035156</v>
      </c>
      <c r="Y45" t="s">
        <v>72</v>
      </c>
      <c r="Z45">
        <f/>
        <v>0</v>
      </c>
      <c r="AA45" t="s">
        <v>73</v>
      </c>
      <c r="AB45" t="s">
        <v>74</v>
      </c>
      <c r="AC45" t="s">
        <v>31</v>
      </c>
    </row>
    <row r="46" spans="1:29">
      <c r="A46">
        <v>217034</v>
      </c>
      <c r="B46">
        <v>944509556</v>
      </c>
      <c r="C46" t="s">
        <v>62</v>
      </c>
      <c r="D46">
        <v>948295324</v>
      </c>
      <c r="E46" t="s">
        <v>77</v>
      </c>
      <c r="F46">
        <v>185</v>
      </c>
      <c r="G46" s="2">
        <v>36777</v>
      </c>
      <c r="I46" t="s">
        <v>64</v>
      </c>
      <c r="J46" t="s">
        <v>80</v>
      </c>
      <c r="K46" t="s">
        <v>135</v>
      </c>
      <c r="L46" t="s">
        <v>106</v>
      </c>
      <c r="M46">
        <v>20.12658309936523</v>
      </c>
      <c r="N46" t="s">
        <v>71</v>
      </c>
      <c r="R46" t="s">
        <v>71</v>
      </c>
      <c r="T46">
        <v>1</v>
      </c>
      <c r="U46" t="s">
        <v>106</v>
      </c>
      <c r="V46">
        <v>20.12658309936523</v>
      </c>
      <c r="W46" t="s">
        <v>71</v>
      </c>
      <c r="X46">
        <v>20.12658309936523</v>
      </c>
      <c r="Y46" t="s">
        <v>72</v>
      </c>
      <c r="Z46">
        <f/>
        <v>0</v>
      </c>
      <c r="AC46" t="s">
        <v>31</v>
      </c>
    </row>
    <row r="47" spans="1:29">
      <c r="A47">
        <v>218384</v>
      </c>
      <c r="B47">
        <v>944509556</v>
      </c>
      <c r="C47" t="s">
        <v>62</v>
      </c>
      <c r="D47">
        <v>-978568957</v>
      </c>
      <c r="E47" t="s">
        <v>63</v>
      </c>
      <c r="F47">
        <v>174</v>
      </c>
      <c r="G47" s="2">
        <v>37148</v>
      </c>
      <c r="I47" t="s">
        <v>64</v>
      </c>
      <c r="J47" t="s">
        <v>80</v>
      </c>
      <c r="K47" t="s">
        <v>135</v>
      </c>
      <c r="L47" t="s">
        <v>106</v>
      </c>
      <c r="M47">
        <v>22.49939918518066</v>
      </c>
      <c r="N47" t="s">
        <v>71</v>
      </c>
      <c r="R47" t="s">
        <v>71</v>
      </c>
      <c r="T47">
        <v>1</v>
      </c>
      <c r="U47" t="s">
        <v>106</v>
      </c>
      <c r="V47">
        <v>22.49939918518066</v>
      </c>
      <c r="W47" t="s">
        <v>71</v>
      </c>
      <c r="X47">
        <v>22.49939918518066</v>
      </c>
      <c r="Y47" t="s">
        <v>72</v>
      </c>
      <c r="Z47">
        <f/>
        <v>0</v>
      </c>
      <c r="AC47" t="s">
        <v>31</v>
      </c>
    </row>
    <row r="48" spans="1:29">
      <c r="A48">
        <v>219252</v>
      </c>
      <c r="B48">
        <v>944509556</v>
      </c>
      <c r="C48" t="s">
        <v>62</v>
      </c>
      <c r="D48">
        <v>-978568957</v>
      </c>
      <c r="E48" t="s">
        <v>63</v>
      </c>
      <c r="F48">
        <v>5</v>
      </c>
      <c r="G48" s="2">
        <v>35843</v>
      </c>
      <c r="I48" t="s">
        <v>64</v>
      </c>
      <c r="J48" t="s">
        <v>65</v>
      </c>
      <c r="K48" t="s">
        <v>135</v>
      </c>
      <c r="L48" t="s">
        <v>106</v>
      </c>
      <c r="M48">
        <v>428.2999877929688</v>
      </c>
      <c r="N48" t="s">
        <v>71</v>
      </c>
      <c r="P48" t="s">
        <v>136</v>
      </c>
      <c r="R48" t="s">
        <v>71</v>
      </c>
      <c r="T48">
        <v>40</v>
      </c>
      <c r="U48" t="s">
        <v>106</v>
      </c>
      <c r="V48">
        <v>428.2999877929688</v>
      </c>
      <c r="W48" t="s">
        <v>71</v>
      </c>
      <c r="X48">
        <v>428.2999877929688</v>
      </c>
      <c r="Y48" t="s">
        <v>72</v>
      </c>
      <c r="Z48">
        <f/>
        <v>0</v>
      </c>
      <c r="AA48" t="s">
        <v>73</v>
      </c>
      <c r="AB48" t="s">
        <v>74</v>
      </c>
      <c r="AC48" t="s">
        <v>31</v>
      </c>
    </row>
    <row r="49" spans="1:29">
      <c r="A49">
        <v>220864</v>
      </c>
      <c r="B49">
        <v>944509556</v>
      </c>
      <c r="C49" t="s">
        <v>62</v>
      </c>
      <c r="D49">
        <v>948295324</v>
      </c>
      <c r="E49" t="s">
        <v>77</v>
      </c>
      <c r="F49">
        <v>122</v>
      </c>
      <c r="G49" s="2">
        <v>36753</v>
      </c>
      <c r="I49" t="s">
        <v>64</v>
      </c>
      <c r="J49" t="s">
        <v>80</v>
      </c>
      <c r="K49" t="s">
        <v>135</v>
      </c>
      <c r="L49" t="s">
        <v>106</v>
      </c>
      <c r="M49">
        <v>22.11224555969238</v>
      </c>
      <c r="N49" t="s">
        <v>71</v>
      </c>
      <c r="R49" t="s">
        <v>71</v>
      </c>
      <c r="T49">
        <v>1</v>
      </c>
      <c r="U49" t="s">
        <v>106</v>
      </c>
      <c r="V49">
        <v>22.11224555969238</v>
      </c>
      <c r="W49" t="s">
        <v>71</v>
      </c>
      <c r="X49">
        <v>22.11224555969238</v>
      </c>
      <c r="Y49" t="s">
        <v>72</v>
      </c>
      <c r="Z49">
        <f/>
        <v>0</v>
      </c>
      <c r="AC49" t="s">
        <v>31</v>
      </c>
    </row>
    <row r="50" spans="1:29">
      <c r="A50">
        <v>221369</v>
      </c>
      <c r="B50">
        <v>944509556</v>
      </c>
      <c r="C50" t="s">
        <v>62</v>
      </c>
      <c r="D50">
        <v>948295324</v>
      </c>
      <c r="E50" t="s">
        <v>77</v>
      </c>
      <c r="F50">
        <v>159</v>
      </c>
      <c r="G50" s="2">
        <v>37095</v>
      </c>
      <c r="I50" t="s">
        <v>64</v>
      </c>
      <c r="J50" t="s">
        <v>80</v>
      </c>
      <c r="K50" t="s">
        <v>135</v>
      </c>
      <c r="L50" t="s">
        <v>106</v>
      </c>
      <c r="M50">
        <v>11.92597103118896</v>
      </c>
      <c r="N50" t="s">
        <v>71</v>
      </c>
      <c r="R50" t="s">
        <v>71</v>
      </c>
      <c r="T50">
        <v>1</v>
      </c>
      <c r="U50" t="s">
        <v>106</v>
      </c>
      <c r="V50">
        <v>11.92597103118896</v>
      </c>
      <c r="W50" t="s">
        <v>71</v>
      </c>
      <c r="X50">
        <v>11.92597103118896</v>
      </c>
      <c r="Y50" t="s">
        <v>72</v>
      </c>
      <c r="Z50">
        <f/>
        <v>0</v>
      </c>
      <c r="AC50" t="s">
        <v>31</v>
      </c>
    </row>
    <row r="51" spans="1:29">
      <c r="A51">
        <v>222086</v>
      </c>
      <c r="B51">
        <v>944509556</v>
      </c>
      <c r="C51" t="s">
        <v>62</v>
      </c>
      <c r="D51">
        <v>-978568957</v>
      </c>
      <c r="E51" t="s">
        <v>63</v>
      </c>
      <c r="F51">
        <v>151</v>
      </c>
      <c r="G51" s="2">
        <v>37072</v>
      </c>
      <c r="I51" t="s">
        <v>64</v>
      </c>
      <c r="J51" t="s">
        <v>80</v>
      </c>
      <c r="K51" t="s">
        <v>135</v>
      </c>
      <c r="L51" t="s">
        <v>106</v>
      </c>
      <c r="M51">
        <v>116.9000015258789</v>
      </c>
      <c r="N51" t="s">
        <v>71</v>
      </c>
      <c r="R51" t="s">
        <v>71</v>
      </c>
      <c r="T51">
        <v>1</v>
      </c>
      <c r="U51" t="s">
        <v>106</v>
      </c>
      <c r="V51">
        <v>116.9000015258789</v>
      </c>
      <c r="W51" t="s">
        <v>71</v>
      </c>
      <c r="X51">
        <v>116.9000015258789</v>
      </c>
      <c r="Y51" t="s">
        <v>72</v>
      </c>
      <c r="Z51">
        <f/>
        <v>0</v>
      </c>
      <c r="AC51" t="s">
        <v>31</v>
      </c>
    </row>
    <row r="52" spans="1:29">
      <c r="A52">
        <v>224973</v>
      </c>
      <c r="B52">
        <v>944509556</v>
      </c>
      <c r="C52" t="s">
        <v>62</v>
      </c>
      <c r="D52">
        <v>948295324</v>
      </c>
      <c r="E52" t="s">
        <v>77</v>
      </c>
      <c r="F52">
        <v>174</v>
      </c>
      <c r="G52" s="2">
        <v>37148</v>
      </c>
      <c r="I52" t="s">
        <v>64</v>
      </c>
      <c r="J52" t="s">
        <v>80</v>
      </c>
      <c r="K52" t="s">
        <v>135</v>
      </c>
      <c r="L52" t="s">
        <v>106</v>
      </c>
      <c r="M52">
        <v>4.20001220703125</v>
      </c>
      <c r="N52" t="s">
        <v>71</v>
      </c>
      <c r="R52" t="s">
        <v>71</v>
      </c>
      <c r="T52">
        <v>1</v>
      </c>
      <c r="U52" t="s">
        <v>106</v>
      </c>
      <c r="V52">
        <v>4.20001220703125</v>
      </c>
      <c r="W52" t="s">
        <v>71</v>
      </c>
      <c r="X52">
        <v>4.20001220703125</v>
      </c>
      <c r="Y52" t="s">
        <v>72</v>
      </c>
      <c r="Z52">
        <f/>
        <v>0</v>
      </c>
      <c r="AC52" t="s">
        <v>31</v>
      </c>
    </row>
    <row r="53" spans="1:29">
      <c r="A53">
        <v>225894</v>
      </c>
      <c r="B53">
        <v>944509556</v>
      </c>
      <c r="C53" t="s">
        <v>62</v>
      </c>
      <c r="D53">
        <v>-978568957</v>
      </c>
      <c r="E53" t="s">
        <v>63</v>
      </c>
      <c r="F53">
        <v>11</v>
      </c>
      <c r="G53" s="2">
        <v>35944</v>
      </c>
      <c r="I53" t="s">
        <v>64</v>
      </c>
      <c r="J53" t="s">
        <v>65</v>
      </c>
      <c r="K53" t="s">
        <v>135</v>
      </c>
      <c r="L53" t="s">
        <v>106</v>
      </c>
      <c r="M53">
        <v>6</v>
      </c>
      <c r="N53" t="s">
        <v>71</v>
      </c>
      <c r="P53" t="s">
        <v>136</v>
      </c>
      <c r="R53" t="s">
        <v>71</v>
      </c>
      <c r="T53">
        <v>40</v>
      </c>
      <c r="U53" t="s">
        <v>106</v>
      </c>
      <c r="V53">
        <v>6</v>
      </c>
      <c r="W53" t="s">
        <v>71</v>
      </c>
      <c r="X53">
        <v>6</v>
      </c>
      <c r="Y53" t="s">
        <v>72</v>
      </c>
      <c r="Z53">
        <f/>
        <v>0</v>
      </c>
      <c r="AA53" t="s">
        <v>73</v>
      </c>
      <c r="AB53" t="s">
        <v>74</v>
      </c>
      <c r="AC53" t="s">
        <v>31</v>
      </c>
    </row>
    <row r="54" spans="1:29">
      <c r="A54">
        <v>225982</v>
      </c>
      <c r="B54">
        <v>944509556</v>
      </c>
      <c r="C54" t="s">
        <v>62</v>
      </c>
      <c r="D54">
        <v>948295324</v>
      </c>
      <c r="E54" t="s">
        <v>77</v>
      </c>
      <c r="F54">
        <v>128</v>
      </c>
      <c r="G54" s="2">
        <v>36776</v>
      </c>
      <c r="I54" t="s">
        <v>64</v>
      </c>
      <c r="J54" t="s">
        <v>80</v>
      </c>
      <c r="K54" t="s">
        <v>135</v>
      </c>
      <c r="L54" t="s">
        <v>106</v>
      </c>
      <c r="M54">
        <v>54.65714263916016</v>
      </c>
      <c r="N54" t="s">
        <v>71</v>
      </c>
      <c r="R54" t="s">
        <v>71</v>
      </c>
      <c r="T54">
        <v>1</v>
      </c>
      <c r="U54" t="s">
        <v>106</v>
      </c>
      <c r="V54">
        <v>54.65714263916016</v>
      </c>
      <c r="W54" t="s">
        <v>71</v>
      </c>
      <c r="X54">
        <v>54.65714263916016</v>
      </c>
      <c r="Y54" t="s">
        <v>72</v>
      </c>
      <c r="Z54">
        <f/>
        <v>0</v>
      </c>
      <c r="AC54" t="s">
        <v>31</v>
      </c>
    </row>
    <row r="55" spans="1:29">
      <c r="A55">
        <v>226498</v>
      </c>
      <c r="B55">
        <v>944509556</v>
      </c>
      <c r="C55" t="s">
        <v>62</v>
      </c>
      <c r="D55">
        <v>-978568957</v>
      </c>
      <c r="E55" t="s">
        <v>63</v>
      </c>
      <c r="F55">
        <v>47</v>
      </c>
      <c r="G55" s="2">
        <v>36235</v>
      </c>
      <c r="I55" t="s">
        <v>64</v>
      </c>
      <c r="J55" t="s">
        <v>65</v>
      </c>
      <c r="K55" t="s">
        <v>135</v>
      </c>
      <c r="L55" t="s">
        <v>106</v>
      </c>
      <c r="M55">
        <v>3</v>
      </c>
      <c r="N55" t="s">
        <v>71</v>
      </c>
      <c r="P55" t="s">
        <v>136</v>
      </c>
      <c r="R55" t="s">
        <v>71</v>
      </c>
      <c r="T55">
        <v>40</v>
      </c>
      <c r="U55" t="s">
        <v>106</v>
      </c>
      <c r="V55">
        <v>3</v>
      </c>
      <c r="W55" t="s">
        <v>71</v>
      </c>
      <c r="X55">
        <v>3</v>
      </c>
      <c r="Y55" t="s">
        <v>72</v>
      </c>
      <c r="Z55">
        <f/>
        <v>0</v>
      </c>
      <c r="AA55" t="s">
        <v>73</v>
      </c>
      <c r="AB55" t="s">
        <v>74</v>
      </c>
      <c r="AC55" t="s">
        <v>31</v>
      </c>
    </row>
    <row r="56" spans="1:29">
      <c r="A56">
        <v>226809</v>
      </c>
      <c r="B56">
        <v>944509556</v>
      </c>
      <c r="C56" t="s">
        <v>62</v>
      </c>
      <c r="D56">
        <v>-978568957</v>
      </c>
      <c r="E56" t="s">
        <v>63</v>
      </c>
      <c r="F56">
        <v>37</v>
      </c>
      <c r="G56" s="2">
        <v>36061</v>
      </c>
      <c r="I56" t="s">
        <v>64</v>
      </c>
      <c r="J56" t="s">
        <v>65</v>
      </c>
      <c r="K56" t="s">
        <v>135</v>
      </c>
      <c r="L56" t="s">
        <v>106</v>
      </c>
      <c r="M56">
        <v>5.800000190734863</v>
      </c>
      <c r="N56" t="s">
        <v>71</v>
      </c>
      <c r="P56" t="s">
        <v>136</v>
      </c>
      <c r="R56" t="s">
        <v>71</v>
      </c>
      <c r="T56">
        <v>1</v>
      </c>
      <c r="U56" t="s">
        <v>106</v>
      </c>
      <c r="V56">
        <v>5.800000190734863</v>
      </c>
      <c r="W56" t="s">
        <v>71</v>
      </c>
      <c r="X56">
        <v>5.800000190734863</v>
      </c>
      <c r="Y56" t="s">
        <v>72</v>
      </c>
      <c r="Z56">
        <f/>
        <v>0</v>
      </c>
      <c r="AA56" t="s">
        <v>73</v>
      </c>
      <c r="AB56" t="s">
        <v>74</v>
      </c>
      <c r="AC56" t="s">
        <v>31</v>
      </c>
    </row>
    <row r="57" spans="1:29">
      <c r="A57">
        <v>227211</v>
      </c>
      <c r="B57">
        <v>944509556</v>
      </c>
      <c r="C57" t="s">
        <v>62</v>
      </c>
      <c r="D57">
        <v>948295324</v>
      </c>
      <c r="E57" t="s">
        <v>77</v>
      </c>
      <c r="F57">
        <v>47</v>
      </c>
      <c r="G57" s="2">
        <v>36235</v>
      </c>
      <c r="I57" t="s">
        <v>64</v>
      </c>
      <c r="J57" t="s">
        <v>80</v>
      </c>
      <c r="K57" t="s">
        <v>135</v>
      </c>
      <c r="L57" t="s">
        <v>106</v>
      </c>
      <c r="M57">
        <v>31</v>
      </c>
      <c r="N57" t="s">
        <v>71</v>
      </c>
      <c r="P57" t="s">
        <v>136</v>
      </c>
      <c r="R57" t="s">
        <v>71</v>
      </c>
      <c r="T57">
        <v>1</v>
      </c>
      <c r="U57" t="s">
        <v>106</v>
      </c>
      <c r="V57">
        <v>31</v>
      </c>
      <c r="W57" t="s">
        <v>71</v>
      </c>
      <c r="X57">
        <v>31</v>
      </c>
      <c r="Y57" t="s">
        <v>72</v>
      </c>
      <c r="Z57">
        <f/>
        <v>0</v>
      </c>
      <c r="AA57" t="s">
        <v>85</v>
      </c>
      <c r="AB57" t="s">
        <v>87</v>
      </c>
      <c r="AC57" t="s">
        <v>31</v>
      </c>
    </row>
    <row r="58" spans="1:29">
      <c r="A58">
        <v>227778</v>
      </c>
      <c r="B58">
        <v>944509556</v>
      </c>
      <c r="C58" t="s">
        <v>62</v>
      </c>
      <c r="D58">
        <v>948295324</v>
      </c>
      <c r="E58" t="s">
        <v>77</v>
      </c>
      <c r="F58">
        <v>139</v>
      </c>
      <c r="G58" s="2">
        <v>36954</v>
      </c>
      <c r="I58" t="s">
        <v>64</v>
      </c>
      <c r="J58" t="s">
        <v>80</v>
      </c>
      <c r="K58" t="s">
        <v>135</v>
      </c>
      <c r="L58" t="s">
        <v>106</v>
      </c>
      <c r="M58">
        <v>1.059999942779541</v>
      </c>
      <c r="N58" t="s">
        <v>71</v>
      </c>
      <c r="R58" t="s">
        <v>71</v>
      </c>
      <c r="T58">
        <v>1</v>
      </c>
      <c r="U58" t="s">
        <v>106</v>
      </c>
      <c r="V58">
        <v>1.059999942779541</v>
      </c>
      <c r="W58" t="s">
        <v>71</v>
      </c>
      <c r="X58">
        <v>1.059999942779541</v>
      </c>
      <c r="Y58" t="s">
        <v>72</v>
      </c>
      <c r="Z58">
        <f/>
        <v>0</v>
      </c>
      <c r="AC58" t="s">
        <v>31</v>
      </c>
    </row>
    <row r="59" spans="1:29">
      <c r="A59">
        <v>229000</v>
      </c>
      <c r="B59">
        <v>944509556</v>
      </c>
      <c r="C59" t="s">
        <v>62</v>
      </c>
      <c r="D59">
        <v>948295324</v>
      </c>
      <c r="E59" t="s">
        <v>77</v>
      </c>
      <c r="F59">
        <v>46</v>
      </c>
      <c r="G59" s="2">
        <v>36192</v>
      </c>
      <c r="I59" t="s">
        <v>64</v>
      </c>
      <c r="J59" t="s">
        <v>80</v>
      </c>
      <c r="K59" t="s">
        <v>135</v>
      </c>
      <c r="L59" t="s">
        <v>106</v>
      </c>
      <c r="M59">
        <v>7</v>
      </c>
      <c r="N59" t="s">
        <v>71</v>
      </c>
      <c r="P59" t="s">
        <v>136</v>
      </c>
      <c r="R59" t="s">
        <v>71</v>
      </c>
      <c r="T59">
        <v>53</v>
      </c>
      <c r="U59" t="s">
        <v>106</v>
      </c>
      <c r="V59">
        <v>7</v>
      </c>
      <c r="W59" t="s">
        <v>71</v>
      </c>
      <c r="X59">
        <v>7</v>
      </c>
      <c r="Y59" t="s">
        <v>72</v>
      </c>
      <c r="Z59">
        <f/>
        <v>0</v>
      </c>
      <c r="AA59" t="s">
        <v>85</v>
      </c>
      <c r="AB59" t="s">
        <v>87</v>
      </c>
      <c r="AC59" t="s">
        <v>31</v>
      </c>
    </row>
    <row r="60" spans="1:29">
      <c r="A60">
        <v>230064</v>
      </c>
      <c r="B60">
        <v>944509556</v>
      </c>
      <c r="C60" t="s">
        <v>62</v>
      </c>
      <c r="D60">
        <v>-978568957</v>
      </c>
      <c r="E60" t="s">
        <v>63</v>
      </c>
      <c r="F60">
        <v>15</v>
      </c>
      <c r="G60" s="2">
        <v>35989</v>
      </c>
      <c r="I60" t="s">
        <v>64</v>
      </c>
      <c r="J60" t="s">
        <v>65</v>
      </c>
      <c r="K60" t="s">
        <v>135</v>
      </c>
      <c r="L60" t="s">
        <v>106</v>
      </c>
      <c r="M60">
        <v>8.600000381469727</v>
      </c>
      <c r="N60" t="s">
        <v>71</v>
      </c>
      <c r="P60" t="s">
        <v>136</v>
      </c>
      <c r="R60" t="s">
        <v>71</v>
      </c>
      <c r="T60">
        <v>40</v>
      </c>
      <c r="U60" t="s">
        <v>106</v>
      </c>
      <c r="V60">
        <v>8.600000381469727</v>
      </c>
      <c r="W60" t="s">
        <v>71</v>
      </c>
      <c r="X60">
        <v>8.600000381469727</v>
      </c>
      <c r="Y60" t="s">
        <v>72</v>
      </c>
      <c r="Z60">
        <f/>
        <v>0</v>
      </c>
      <c r="AA60" t="s">
        <v>73</v>
      </c>
      <c r="AB60" t="s">
        <v>74</v>
      </c>
      <c r="AC60" t="s">
        <v>31</v>
      </c>
    </row>
    <row r="61" spans="1:29">
      <c r="A61">
        <v>230338</v>
      </c>
      <c r="B61">
        <v>944509556</v>
      </c>
      <c r="C61" t="s">
        <v>62</v>
      </c>
      <c r="D61">
        <v>948295324</v>
      </c>
      <c r="E61" t="s">
        <v>77</v>
      </c>
      <c r="F61">
        <v>183</v>
      </c>
      <c r="G61" s="2">
        <v>36742</v>
      </c>
      <c r="I61" t="s">
        <v>64</v>
      </c>
      <c r="J61" t="s">
        <v>80</v>
      </c>
      <c r="K61" t="s">
        <v>135</v>
      </c>
      <c r="L61" t="s">
        <v>106</v>
      </c>
      <c r="M61">
        <v>1.311111092567444</v>
      </c>
      <c r="N61" t="s">
        <v>71</v>
      </c>
      <c r="R61" t="s">
        <v>71</v>
      </c>
      <c r="T61">
        <v>1</v>
      </c>
      <c r="U61" t="s">
        <v>106</v>
      </c>
      <c r="V61">
        <v>1.311111092567444</v>
      </c>
      <c r="W61" t="s">
        <v>71</v>
      </c>
      <c r="X61">
        <v>1.311111092567444</v>
      </c>
      <c r="Y61" t="s">
        <v>72</v>
      </c>
      <c r="Z61">
        <f/>
        <v>0</v>
      </c>
      <c r="AC61" t="s">
        <v>31</v>
      </c>
    </row>
    <row r="62" spans="1:29">
      <c r="A62">
        <v>231023</v>
      </c>
      <c r="B62">
        <v>944509556</v>
      </c>
      <c r="C62" t="s">
        <v>62</v>
      </c>
      <c r="D62">
        <v>-978568957</v>
      </c>
      <c r="E62" t="s">
        <v>63</v>
      </c>
      <c r="F62">
        <v>14</v>
      </c>
      <c r="G62" s="2">
        <v>35984</v>
      </c>
      <c r="I62" t="s">
        <v>64</v>
      </c>
      <c r="J62" t="s">
        <v>65</v>
      </c>
      <c r="K62" t="s">
        <v>135</v>
      </c>
      <c r="L62" t="s">
        <v>106</v>
      </c>
      <c r="M62">
        <v>13.69999980926514</v>
      </c>
      <c r="N62" t="s">
        <v>71</v>
      </c>
      <c r="P62" t="s">
        <v>136</v>
      </c>
      <c r="R62" t="s">
        <v>71</v>
      </c>
      <c r="T62">
        <v>40</v>
      </c>
      <c r="U62" t="s">
        <v>106</v>
      </c>
      <c r="V62">
        <v>13.69999980926514</v>
      </c>
      <c r="W62" t="s">
        <v>71</v>
      </c>
      <c r="X62">
        <v>13.69999980926514</v>
      </c>
      <c r="Y62" t="s">
        <v>72</v>
      </c>
      <c r="Z62">
        <f/>
        <v>0</v>
      </c>
      <c r="AA62" t="s">
        <v>73</v>
      </c>
      <c r="AB62" t="s">
        <v>74</v>
      </c>
      <c r="AC62" t="s">
        <v>31</v>
      </c>
    </row>
    <row r="63" spans="1:29">
      <c r="A63">
        <v>231518</v>
      </c>
      <c r="B63">
        <v>944509556</v>
      </c>
      <c r="C63" t="s">
        <v>62</v>
      </c>
      <c r="D63">
        <v>-978568957</v>
      </c>
      <c r="E63" t="s">
        <v>63</v>
      </c>
      <c r="F63">
        <v>35</v>
      </c>
      <c r="G63" s="2">
        <v>36057</v>
      </c>
      <c r="I63" t="s">
        <v>64</v>
      </c>
      <c r="J63" t="s">
        <v>65</v>
      </c>
      <c r="K63" t="s">
        <v>135</v>
      </c>
      <c r="L63" t="s">
        <v>106</v>
      </c>
      <c r="M63">
        <v>12.5</v>
      </c>
      <c r="N63" t="s">
        <v>71</v>
      </c>
      <c r="P63" t="s">
        <v>136</v>
      </c>
      <c r="R63" t="s">
        <v>71</v>
      </c>
      <c r="T63">
        <v>40</v>
      </c>
      <c r="U63" t="s">
        <v>106</v>
      </c>
      <c r="V63">
        <v>12.5</v>
      </c>
      <c r="W63" t="s">
        <v>71</v>
      </c>
      <c r="X63">
        <v>12.5</v>
      </c>
      <c r="Y63" t="s">
        <v>72</v>
      </c>
      <c r="Z63">
        <f/>
        <v>0</v>
      </c>
      <c r="AA63" t="s">
        <v>73</v>
      </c>
      <c r="AB63" t="s">
        <v>74</v>
      </c>
      <c r="AC63" t="s">
        <v>31</v>
      </c>
    </row>
    <row r="64" spans="1:29">
      <c r="A64">
        <v>232046</v>
      </c>
      <c r="B64">
        <v>944509556</v>
      </c>
      <c r="C64" t="s">
        <v>62</v>
      </c>
      <c r="D64">
        <v>-978568957</v>
      </c>
      <c r="E64" t="s">
        <v>63</v>
      </c>
      <c r="F64">
        <v>26</v>
      </c>
      <c r="G64" s="2">
        <v>36024</v>
      </c>
      <c r="I64" t="s">
        <v>64</v>
      </c>
      <c r="J64" t="s">
        <v>65</v>
      </c>
      <c r="K64" t="s">
        <v>135</v>
      </c>
      <c r="L64" t="s">
        <v>106</v>
      </c>
      <c r="M64">
        <v>12.19999980926514</v>
      </c>
      <c r="N64" t="s">
        <v>71</v>
      </c>
      <c r="P64" t="s">
        <v>136</v>
      </c>
      <c r="R64" t="s">
        <v>71</v>
      </c>
      <c r="T64">
        <v>40</v>
      </c>
      <c r="U64" t="s">
        <v>106</v>
      </c>
      <c r="V64">
        <v>12.19999980926514</v>
      </c>
      <c r="W64" t="s">
        <v>71</v>
      </c>
      <c r="X64">
        <v>12.19999980926514</v>
      </c>
      <c r="Y64" t="s">
        <v>72</v>
      </c>
      <c r="Z64">
        <f/>
        <v>0</v>
      </c>
      <c r="AA64" t="s">
        <v>73</v>
      </c>
      <c r="AB64" t="s">
        <v>74</v>
      </c>
      <c r="AC64" t="s">
        <v>31</v>
      </c>
    </row>
    <row r="65" spans="1:29">
      <c r="A65">
        <v>232367</v>
      </c>
      <c r="B65">
        <v>944509556</v>
      </c>
      <c r="C65" t="s">
        <v>62</v>
      </c>
      <c r="D65">
        <v>948295324</v>
      </c>
      <c r="E65" t="s">
        <v>77</v>
      </c>
      <c r="F65">
        <v>9</v>
      </c>
      <c r="G65" s="2">
        <v>35873</v>
      </c>
      <c r="I65" t="s">
        <v>64</v>
      </c>
      <c r="J65" t="s">
        <v>80</v>
      </c>
      <c r="K65" t="s">
        <v>135</v>
      </c>
      <c r="L65" t="s">
        <v>106</v>
      </c>
      <c r="M65">
        <v>6.599999904632568</v>
      </c>
      <c r="N65" t="s">
        <v>71</v>
      </c>
      <c r="P65" t="s">
        <v>136</v>
      </c>
      <c r="R65" t="s">
        <v>71</v>
      </c>
      <c r="T65">
        <v>40</v>
      </c>
      <c r="U65" t="s">
        <v>106</v>
      </c>
      <c r="V65">
        <v>6.599999904632568</v>
      </c>
      <c r="W65" t="s">
        <v>71</v>
      </c>
      <c r="X65">
        <v>6.599999904632568</v>
      </c>
      <c r="Y65" t="s">
        <v>72</v>
      </c>
      <c r="Z65">
        <f/>
        <v>0</v>
      </c>
      <c r="AA65" t="s">
        <v>85</v>
      </c>
      <c r="AB65" t="s">
        <v>87</v>
      </c>
      <c r="AC65" t="s">
        <v>31</v>
      </c>
    </row>
    <row r="66" spans="1:29">
      <c r="A66">
        <v>234040</v>
      </c>
      <c r="B66">
        <v>944509556</v>
      </c>
      <c r="C66" t="s">
        <v>62</v>
      </c>
      <c r="D66">
        <v>948295324</v>
      </c>
      <c r="E66" t="s">
        <v>77</v>
      </c>
      <c r="F66">
        <v>74</v>
      </c>
      <c r="G66" s="2">
        <v>36391</v>
      </c>
      <c r="I66" t="s">
        <v>64</v>
      </c>
      <c r="J66" t="s">
        <v>80</v>
      </c>
      <c r="K66" t="s">
        <v>135</v>
      </c>
      <c r="L66" t="s">
        <v>106</v>
      </c>
      <c r="M66">
        <v>22</v>
      </c>
      <c r="N66" t="s">
        <v>71</v>
      </c>
      <c r="P66" t="s">
        <v>136</v>
      </c>
      <c r="R66" t="s">
        <v>71</v>
      </c>
      <c r="T66">
        <v>32</v>
      </c>
      <c r="U66" t="s">
        <v>106</v>
      </c>
      <c r="V66">
        <v>22</v>
      </c>
      <c r="W66" t="s">
        <v>71</v>
      </c>
      <c r="X66">
        <v>22</v>
      </c>
      <c r="Y66" t="s">
        <v>72</v>
      </c>
      <c r="Z66">
        <f/>
        <v>0</v>
      </c>
      <c r="AA66" t="s">
        <v>85</v>
      </c>
      <c r="AB66" t="s">
        <v>87</v>
      </c>
      <c r="AC66" t="s">
        <v>31</v>
      </c>
    </row>
    <row r="67" spans="1:29">
      <c r="A67">
        <v>234197</v>
      </c>
      <c r="B67">
        <v>944509556</v>
      </c>
      <c r="C67" t="s">
        <v>62</v>
      </c>
      <c r="D67">
        <v>948295324</v>
      </c>
      <c r="E67" t="s">
        <v>77</v>
      </c>
      <c r="F67">
        <v>150</v>
      </c>
      <c r="G67" s="2">
        <v>37065</v>
      </c>
      <c r="I67" t="s">
        <v>64</v>
      </c>
      <c r="J67" t="s">
        <v>80</v>
      </c>
      <c r="K67" t="s">
        <v>135</v>
      </c>
      <c r="L67" t="s">
        <v>106</v>
      </c>
      <c r="M67">
        <v>16.25439643859863</v>
      </c>
      <c r="N67" t="s">
        <v>71</v>
      </c>
      <c r="R67" t="s">
        <v>71</v>
      </c>
      <c r="T67">
        <v>1</v>
      </c>
      <c r="U67" t="s">
        <v>106</v>
      </c>
      <c r="V67">
        <v>16.25439643859863</v>
      </c>
      <c r="W67" t="s">
        <v>71</v>
      </c>
      <c r="X67">
        <v>16.25439643859863</v>
      </c>
      <c r="Y67" t="s">
        <v>72</v>
      </c>
      <c r="Z67">
        <f/>
        <v>0</v>
      </c>
      <c r="AC67" t="s">
        <v>31</v>
      </c>
    </row>
    <row r="68" spans="1:29">
      <c r="A68">
        <v>235576</v>
      </c>
      <c r="B68">
        <v>944509556</v>
      </c>
      <c r="C68" t="s">
        <v>62</v>
      </c>
      <c r="D68">
        <v>-978568957</v>
      </c>
      <c r="E68" t="s">
        <v>63</v>
      </c>
      <c r="F68">
        <v>1</v>
      </c>
      <c r="G68" s="2">
        <v>35803</v>
      </c>
      <c r="I68" t="s">
        <v>64</v>
      </c>
      <c r="J68" t="s">
        <v>65</v>
      </c>
      <c r="K68" t="s">
        <v>135</v>
      </c>
      <c r="L68" t="s">
        <v>106</v>
      </c>
      <c r="M68">
        <v>4.050000190734863</v>
      </c>
      <c r="N68" t="s">
        <v>71</v>
      </c>
      <c r="O68" t="s">
        <v>92</v>
      </c>
      <c r="P68" t="s">
        <v>136</v>
      </c>
      <c r="R68" t="s">
        <v>71</v>
      </c>
      <c r="T68">
        <v>40</v>
      </c>
      <c r="U68" t="s">
        <v>106</v>
      </c>
      <c r="V68">
        <v>8.100000381469727</v>
      </c>
      <c r="W68" t="s">
        <v>71</v>
      </c>
      <c r="X68">
        <v>4.050000190734863</v>
      </c>
      <c r="Y68" t="s">
        <v>72</v>
      </c>
      <c r="Z68">
        <f/>
        <v>0</v>
      </c>
      <c r="AA68" t="s">
        <v>73</v>
      </c>
      <c r="AB68" t="s">
        <v>74</v>
      </c>
      <c r="AC68" t="s">
        <v>31</v>
      </c>
    </row>
    <row r="69" spans="1:29">
      <c r="A69">
        <v>239581</v>
      </c>
      <c r="B69">
        <v>944509556</v>
      </c>
      <c r="C69" t="s">
        <v>62</v>
      </c>
      <c r="D69">
        <v>-978568957</v>
      </c>
      <c r="E69" t="s">
        <v>63</v>
      </c>
      <c r="F69">
        <v>67</v>
      </c>
      <c r="G69" s="2">
        <v>36369</v>
      </c>
      <c r="I69" t="s">
        <v>64</v>
      </c>
      <c r="J69" t="s">
        <v>65</v>
      </c>
      <c r="K69" t="s">
        <v>135</v>
      </c>
      <c r="L69" t="s">
        <v>106</v>
      </c>
      <c r="M69">
        <v>8</v>
      </c>
      <c r="N69" t="s">
        <v>71</v>
      </c>
      <c r="P69" t="s">
        <v>136</v>
      </c>
      <c r="R69" t="s">
        <v>71</v>
      </c>
      <c r="T69">
        <v>40</v>
      </c>
      <c r="U69" t="s">
        <v>106</v>
      </c>
      <c r="V69">
        <v>8</v>
      </c>
      <c r="W69" t="s">
        <v>71</v>
      </c>
      <c r="X69">
        <v>8</v>
      </c>
      <c r="Y69" t="s">
        <v>72</v>
      </c>
      <c r="Z69">
        <f/>
        <v>0</v>
      </c>
      <c r="AA69" t="s">
        <v>73</v>
      </c>
      <c r="AB69" t="s">
        <v>74</v>
      </c>
      <c r="AC69" t="s">
        <v>31</v>
      </c>
    </row>
    <row r="70" spans="1:29">
      <c r="A70">
        <v>239377</v>
      </c>
      <c r="B70">
        <v>944509556</v>
      </c>
      <c r="C70" t="s">
        <v>62</v>
      </c>
      <c r="D70">
        <v>-978568957</v>
      </c>
      <c r="E70" t="s">
        <v>63</v>
      </c>
      <c r="F70">
        <v>139</v>
      </c>
      <c r="G70" s="2">
        <v>36954</v>
      </c>
      <c r="I70" t="s">
        <v>64</v>
      </c>
      <c r="J70" t="s">
        <v>80</v>
      </c>
      <c r="K70" t="s">
        <v>135</v>
      </c>
      <c r="L70" t="s">
        <v>106</v>
      </c>
      <c r="M70">
        <v>30.29999923706055</v>
      </c>
      <c r="N70" t="s">
        <v>71</v>
      </c>
      <c r="R70" t="s">
        <v>71</v>
      </c>
      <c r="T70">
        <v>1</v>
      </c>
      <c r="U70" t="s">
        <v>106</v>
      </c>
      <c r="V70">
        <v>30.29999923706055</v>
      </c>
      <c r="W70" t="s">
        <v>71</v>
      </c>
      <c r="X70">
        <v>30.29999923706055</v>
      </c>
      <c r="Y70" t="s">
        <v>72</v>
      </c>
      <c r="Z70">
        <f/>
        <v>0</v>
      </c>
      <c r="AC70" t="s">
        <v>31</v>
      </c>
    </row>
    <row r="71" spans="1:29">
      <c r="A71">
        <v>263562</v>
      </c>
      <c r="B71">
        <v>944509556</v>
      </c>
      <c r="C71" t="s">
        <v>62</v>
      </c>
      <c r="D71">
        <v>948295324</v>
      </c>
      <c r="E71" t="s">
        <v>77</v>
      </c>
      <c r="F71">
        <v>142</v>
      </c>
      <c r="G71" s="2">
        <v>36979</v>
      </c>
      <c r="I71" t="s">
        <v>64</v>
      </c>
      <c r="J71" t="s">
        <v>80</v>
      </c>
      <c r="K71" t="s">
        <v>135</v>
      </c>
      <c r="L71" t="s">
        <v>106</v>
      </c>
      <c r="M71">
        <v>27.46889114379883</v>
      </c>
      <c r="N71" t="s">
        <v>71</v>
      </c>
      <c r="R71" t="s">
        <v>71</v>
      </c>
      <c r="T71">
        <v>1</v>
      </c>
      <c r="U71" t="s">
        <v>106</v>
      </c>
      <c r="V71">
        <v>27.46889114379883</v>
      </c>
      <c r="W71" t="s">
        <v>71</v>
      </c>
      <c r="X71">
        <v>27.46889114379883</v>
      </c>
      <c r="Y71" t="s">
        <v>72</v>
      </c>
      <c r="Z71">
        <f/>
        <v>0</v>
      </c>
      <c r="AC71" t="s">
        <v>31</v>
      </c>
    </row>
    <row r="72" spans="1:29">
      <c r="A72">
        <v>263920</v>
      </c>
      <c r="B72">
        <v>944509556</v>
      </c>
      <c r="C72" t="s">
        <v>62</v>
      </c>
      <c r="D72">
        <v>948295324</v>
      </c>
      <c r="E72" t="s">
        <v>77</v>
      </c>
      <c r="F72">
        <v>2</v>
      </c>
      <c r="G72" s="2">
        <v>35810</v>
      </c>
      <c r="I72" t="s">
        <v>64</v>
      </c>
      <c r="J72" t="s">
        <v>80</v>
      </c>
      <c r="K72" t="s">
        <v>135</v>
      </c>
      <c r="L72" t="s">
        <v>106</v>
      </c>
      <c r="M72">
        <v>13.5</v>
      </c>
      <c r="N72" t="s">
        <v>71</v>
      </c>
      <c r="O72" t="s">
        <v>92</v>
      </c>
      <c r="P72" t="s">
        <v>136</v>
      </c>
      <c r="R72" t="s">
        <v>71</v>
      </c>
      <c r="T72">
        <v>9</v>
      </c>
      <c r="U72" t="s">
        <v>106</v>
      </c>
      <c r="V72">
        <v>27</v>
      </c>
      <c r="W72" t="s">
        <v>71</v>
      </c>
      <c r="X72">
        <v>13.5</v>
      </c>
      <c r="Y72" t="s">
        <v>72</v>
      </c>
      <c r="Z72">
        <f/>
        <v>0</v>
      </c>
      <c r="AA72" t="s">
        <v>85</v>
      </c>
      <c r="AB72" t="s">
        <v>87</v>
      </c>
      <c r="AC72" t="s">
        <v>31</v>
      </c>
    </row>
    <row r="73" spans="1:29">
      <c r="A73">
        <v>264361</v>
      </c>
      <c r="B73">
        <v>944509556</v>
      </c>
      <c r="C73" t="s">
        <v>62</v>
      </c>
      <c r="D73">
        <v>948295324</v>
      </c>
      <c r="E73" t="s">
        <v>77</v>
      </c>
      <c r="F73">
        <v>113</v>
      </c>
      <c r="G73" s="2">
        <v>36717</v>
      </c>
      <c r="I73" t="s">
        <v>64</v>
      </c>
      <c r="J73" t="s">
        <v>80</v>
      </c>
      <c r="K73" t="s">
        <v>135</v>
      </c>
      <c r="L73" t="s">
        <v>106</v>
      </c>
      <c r="M73">
        <v>17.10000038146973</v>
      </c>
      <c r="N73" t="s">
        <v>71</v>
      </c>
      <c r="R73" t="s">
        <v>71</v>
      </c>
      <c r="T73">
        <v>1</v>
      </c>
      <c r="U73" t="s">
        <v>106</v>
      </c>
      <c r="V73">
        <v>17.10000038146973</v>
      </c>
      <c r="W73" t="s">
        <v>71</v>
      </c>
      <c r="X73">
        <v>17.10000038146973</v>
      </c>
      <c r="Y73" t="s">
        <v>72</v>
      </c>
      <c r="Z73">
        <f/>
        <v>0</v>
      </c>
      <c r="AC73" t="s">
        <v>31</v>
      </c>
    </row>
    <row r="74" spans="1:29">
      <c r="A74">
        <v>264763</v>
      </c>
      <c r="B74">
        <v>944509556</v>
      </c>
      <c r="C74" t="s">
        <v>62</v>
      </c>
      <c r="D74">
        <v>-978568957</v>
      </c>
      <c r="E74" t="s">
        <v>63</v>
      </c>
      <c r="F74">
        <v>77</v>
      </c>
      <c r="G74" s="2">
        <v>36410</v>
      </c>
      <c r="I74" t="s">
        <v>64</v>
      </c>
      <c r="J74" t="s">
        <v>65</v>
      </c>
      <c r="K74" t="s">
        <v>135</v>
      </c>
      <c r="L74" t="s">
        <v>106</v>
      </c>
      <c r="M74">
        <v>6</v>
      </c>
      <c r="N74" t="s">
        <v>71</v>
      </c>
      <c r="P74" t="s">
        <v>136</v>
      </c>
      <c r="R74" t="s">
        <v>71</v>
      </c>
      <c r="T74">
        <v>40</v>
      </c>
      <c r="U74" t="s">
        <v>106</v>
      </c>
      <c r="V74">
        <v>6</v>
      </c>
      <c r="W74" t="s">
        <v>71</v>
      </c>
      <c r="X74">
        <v>6</v>
      </c>
      <c r="Y74" t="s">
        <v>72</v>
      </c>
      <c r="Z74">
        <f/>
        <v>0</v>
      </c>
      <c r="AA74" t="s">
        <v>73</v>
      </c>
      <c r="AB74" t="s">
        <v>74</v>
      </c>
      <c r="AC74" t="s">
        <v>31</v>
      </c>
    </row>
    <row r="75" spans="1:29">
      <c r="A75">
        <v>265306</v>
      </c>
      <c r="B75">
        <v>944509556</v>
      </c>
      <c r="C75" t="s">
        <v>62</v>
      </c>
      <c r="D75">
        <v>-978568957</v>
      </c>
      <c r="E75" t="s">
        <v>63</v>
      </c>
      <c r="F75">
        <v>8</v>
      </c>
      <c r="G75" s="2">
        <v>35864</v>
      </c>
      <c r="I75" t="s">
        <v>64</v>
      </c>
      <c r="J75" t="s">
        <v>65</v>
      </c>
      <c r="K75" t="s">
        <v>135</v>
      </c>
      <c r="L75" t="s">
        <v>106</v>
      </c>
      <c r="M75">
        <v>41.20000076293945</v>
      </c>
      <c r="N75" t="s">
        <v>71</v>
      </c>
      <c r="P75" t="s">
        <v>136</v>
      </c>
      <c r="R75" t="s">
        <v>71</v>
      </c>
      <c r="T75">
        <v>40</v>
      </c>
      <c r="U75" t="s">
        <v>106</v>
      </c>
      <c r="V75">
        <v>41.20000076293945</v>
      </c>
      <c r="W75" t="s">
        <v>71</v>
      </c>
      <c r="X75">
        <v>41.20000076293945</v>
      </c>
      <c r="Y75" t="s">
        <v>72</v>
      </c>
      <c r="Z75">
        <f/>
        <v>0</v>
      </c>
      <c r="AA75" t="s">
        <v>73</v>
      </c>
      <c r="AB75" t="s">
        <v>74</v>
      </c>
      <c r="AC75" t="s">
        <v>31</v>
      </c>
    </row>
    <row r="76" spans="1:29">
      <c r="A76">
        <v>265660</v>
      </c>
      <c r="B76">
        <v>944509556</v>
      </c>
      <c r="C76" t="s">
        <v>62</v>
      </c>
      <c r="D76">
        <v>948295324</v>
      </c>
      <c r="E76" t="s">
        <v>77</v>
      </c>
      <c r="F76">
        <v>112</v>
      </c>
      <c r="G76" s="2">
        <v>36716</v>
      </c>
      <c r="I76" t="s">
        <v>64</v>
      </c>
      <c r="J76" t="s">
        <v>80</v>
      </c>
      <c r="K76" t="s">
        <v>135</v>
      </c>
      <c r="L76" t="s">
        <v>106</v>
      </c>
      <c r="M76">
        <v>6.734000205993652</v>
      </c>
      <c r="N76" t="s">
        <v>71</v>
      </c>
      <c r="R76" t="s">
        <v>71</v>
      </c>
      <c r="T76">
        <v>1</v>
      </c>
      <c r="U76" t="s">
        <v>106</v>
      </c>
      <c r="V76">
        <v>6.734000205993652</v>
      </c>
      <c r="W76" t="s">
        <v>71</v>
      </c>
      <c r="X76">
        <v>6.734000205993652</v>
      </c>
      <c r="Y76" t="s">
        <v>72</v>
      </c>
      <c r="Z76">
        <f/>
        <v>0</v>
      </c>
      <c r="AC76" t="s">
        <v>31</v>
      </c>
    </row>
    <row r="77" spans="1:29">
      <c r="A77">
        <v>268473</v>
      </c>
      <c r="B77">
        <v>944509556</v>
      </c>
      <c r="C77" t="s">
        <v>62</v>
      </c>
      <c r="D77">
        <v>-978568957</v>
      </c>
      <c r="E77" t="s">
        <v>63</v>
      </c>
      <c r="F77">
        <v>75</v>
      </c>
      <c r="G77" s="2">
        <v>36396</v>
      </c>
      <c r="I77" t="s">
        <v>64</v>
      </c>
      <c r="J77" t="s">
        <v>65</v>
      </c>
      <c r="K77" t="s">
        <v>135</v>
      </c>
      <c r="L77" t="s">
        <v>106</v>
      </c>
      <c r="M77">
        <v>5</v>
      </c>
      <c r="N77" t="s">
        <v>71</v>
      </c>
      <c r="P77" t="s">
        <v>136</v>
      </c>
      <c r="R77" t="s">
        <v>71</v>
      </c>
      <c r="T77">
        <v>40</v>
      </c>
      <c r="U77" t="s">
        <v>106</v>
      </c>
      <c r="V77">
        <v>5</v>
      </c>
      <c r="W77" t="s">
        <v>71</v>
      </c>
      <c r="X77">
        <v>5</v>
      </c>
      <c r="Y77" t="s">
        <v>72</v>
      </c>
      <c r="Z77">
        <f/>
        <v>0</v>
      </c>
      <c r="AA77" t="s">
        <v>73</v>
      </c>
      <c r="AB77" t="s">
        <v>74</v>
      </c>
      <c r="AC77" t="s">
        <v>31</v>
      </c>
    </row>
    <row r="78" spans="1:29">
      <c r="A78">
        <v>268827</v>
      </c>
      <c r="B78">
        <v>944509556</v>
      </c>
      <c r="C78" t="s">
        <v>62</v>
      </c>
      <c r="D78">
        <v>948295324</v>
      </c>
      <c r="E78" t="s">
        <v>77</v>
      </c>
      <c r="F78">
        <v>134</v>
      </c>
      <c r="G78" s="2">
        <v>36856</v>
      </c>
      <c r="I78" t="s">
        <v>64</v>
      </c>
      <c r="J78" t="s">
        <v>80</v>
      </c>
      <c r="K78" t="s">
        <v>135</v>
      </c>
      <c r="L78" t="s">
        <v>106</v>
      </c>
      <c r="M78">
        <v>100.0999984741211</v>
      </c>
      <c r="N78" t="s">
        <v>71</v>
      </c>
      <c r="R78" t="s">
        <v>71</v>
      </c>
      <c r="T78">
        <v>1</v>
      </c>
      <c r="U78" t="s">
        <v>106</v>
      </c>
      <c r="V78">
        <v>100.0999984741211</v>
      </c>
      <c r="W78" t="s">
        <v>71</v>
      </c>
      <c r="X78">
        <v>100.0999984741211</v>
      </c>
      <c r="Y78" t="s">
        <v>72</v>
      </c>
      <c r="Z78">
        <f/>
        <v>0</v>
      </c>
      <c r="AC78" t="s">
        <v>31</v>
      </c>
    </row>
    <row r="79" spans="1:29">
      <c r="A79">
        <v>268884</v>
      </c>
      <c r="B79">
        <v>944509556</v>
      </c>
      <c r="C79" t="s">
        <v>62</v>
      </c>
      <c r="D79">
        <v>-978568957</v>
      </c>
      <c r="E79" t="s">
        <v>63</v>
      </c>
      <c r="F79">
        <v>60</v>
      </c>
      <c r="G79" s="2">
        <v>36344</v>
      </c>
      <c r="I79" t="s">
        <v>64</v>
      </c>
      <c r="J79" t="s">
        <v>65</v>
      </c>
      <c r="K79" t="s">
        <v>135</v>
      </c>
      <c r="L79" t="s">
        <v>106</v>
      </c>
      <c r="M79">
        <v>6</v>
      </c>
      <c r="N79" t="s">
        <v>71</v>
      </c>
      <c r="P79" t="s">
        <v>136</v>
      </c>
      <c r="R79" t="s">
        <v>71</v>
      </c>
      <c r="T79">
        <v>40</v>
      </c>
      <c r="U79" t="s">
        <v>106</v>
      </c>
      <c r="V79">
        <v>6</v>
      </c>
      <c r="W79" t="s">
        <v>71</v>
      </c>
      <c r="X79">
        <v>6</v>
      </c>
      <c r="Y79" t="s">
        <v>72</v>
      </c>
      <c r="Z79">
        <f/>
        <v>0</v>
      </c>
      <c r="AA79" t="s">
        <v>73</v>
      </c>
      <c r="AB79" t="s">
        <v>74</v>
      </c>
      <c r="AC79" t="s">
        <v>31</v>
      </c>
    </row>
    <row r="80" spans="1:29">
      <c r="A80">
        <v>272105</v>
      </c>
      <c r="B80">
        <v>944509556</v>
      </c>
      <c r="C80" t="s">
        <v>62</v>
      </c>
      <c r="D80">
        <v>948295324</v>
      </c>
      <c r="E80" t="s">
        <v>77</v>
      </c>
      <c r="F80">
        <v>160</v>
      </c>
      <c r="G80" s="2">
        <v>37098</v>
      </c>
      <c r="I80" t="s">
        <v>64</v>
      </c>
      <c r="J80" t="s">
        <v>80</v>
      </c>
      <c r="K80" t="s">
        <v>135</v>
      </c>
      <c r="L80" t="s">
        <v>106</v>
      </c>
      <c r="M80">
        <v>2.860194206237793</v>
      </c>
      <c r="N80" t="s">
        <v>71</v>
      </c>
      <c r="R80" t="s">
        <v>71</v>
      </c>
      <c r="T80">
        <v>1</v>
      </c>
      <c r="U80" t="s">
        <v>106</v>
      </c>
      <c r="V80">
        <v>2.860194206237793</v>
      </c>
      <c r="W80" t="s">
        <v>71</v>
      </c>
      <c r="X80">
        <v>2.860194206237793</v>
      </c>
      <c r="Y80" t="s">
        <v>72</v>
      </c>
      <c r="Z80">
        <f/>
        <v>0</v>
      </c>
      <c r="AC80" t="s">
        <v>31</v>
      </c>
    </row>
    <row r="81" spans="1:29">
      <c r="A81">
        <v>272945</v>
      </c>
      <c r="B81">
        <v>944509556</v>
      </c>
      <c r="C81" t="s">
        <v>62</v>
      </c>
      <c r="D81">
        <v>-978568957</v>
      </c>
      <c r="E81" t="s">
        <v>63</v>
      </c>
      <c r="F81">
        <v>128</v>
      </c>
      <c r="G81" s="2">
        <v>36776</v>
      </c>
      <c r="I81" t="s">
        <v>64</v>
      </c>
      <c r="J81" t="s">
        <v>80</v>
      </c>
      <c r="K81" t="s">
        <v>135</v>
      </c>
      <c r="L81" t="s">
        <v>106</v>
      </c>
      <c r="M81">
        <v>48.24489974975586</v>
      </c>
      <c r="N81" t="s">
        <v>71</v>
      </c>
      <c r="R81" t="s">
        <v>71</v>
      </c>
      <c r="T81">
        <v>1</v>
      </c>
      <c r="U81" t="s">
        <v>106</v>
      </c>
      <c r="V81">
        <v>48.24489974975586</v>
      </c>
      <c r="W81" t="s">
        <v>71</v>
      </c>
      <c r="X81">
        <v>48.24489974975586</v>
      </c>
      <c r="Y81" t="s">
        <v>72</v>
      </c>
      <c r="Z81">
        <f/>
        <v>0</v>
      </c>
      <c r="AC81" t="s">
        <v>31</v>
      </c>
    </row>
    <row r="82" spans="1:29">
      <c r="A82">
        <v>279664</v>
      </c>
      <c r="B82">
        <v>944509556</v>
      </c>
      <c r="C82" t="s">
        <v>62</v>
      </c>
      <c r="D82">
        <v>948295324</v>
      </c>
      <c r="E82" t="s">
        <v>77</v>
      </c>
      <c r="F82">
        <v>178</v>
      </c>
      <c r="G82" s="2">
        <v>37185</v>
      </c>
      <c r="I82" t="s">
        <v>64</v>
      </c>
      <c r="J82" t="s">
        <v>80</v>
      </c>
      <c r="K82" t="s">
        <v>135</v>
      </c>
      <c r="L82" t="s">
        <v>106</v>
      </c>
      <c r="M82">
        <v>3.074602603912354</v>
      </c>
      <c r="N82" t="s">
        <v>71</v>
      </c>
      <c r="R82" t="s">
        <v>71</v>
      </c>
      <c r="T82">
        <v>1</v>
      </c>
      <c r="U82" t="s">
        <v>106</v>
      </c>
      <c r="V82">
        <v>3.074602603912354</v>
      </c>
      <c r="W82" t="s">
        <v>71</v>
      </c>
      <c r="X82">
        <v>3.074602603912354</v>
      </c>
      <c r="Y82" t="s">
        <v>72</v>
      </c>
      <c r="Z82">
        <f/>
        <v>0</v>
      </c>
      <c r="AC82" t="s">
        <v>31</v>
      </c>
    </row>
    <row r="83" spans="1:29">
      <c r="A83">
        <v>281340</v>
      </c>
      <c r="B83">
        <v>944509556</v>
      </c>
      <c r="C83" t="s">
        <v>62</v>
      </c>
      <c r="D83">
        <v>948295324</v>
      </c>
      <c r="E83" t="s">
        <v>77</v>
      </c>
      <c r="F83">
        <v>133</v>
      </c>
      <c r="G83" s="2">
        <v>36805</v>
      </c>
      <c r="I83" t="s">
        <v>64</v>
      </c>
      <c r="J83" t="s">
        <v>80</v>
      </c>
      <c r="K83" t="s">
        <v>135</v>
      </c>
      <c r="L83" t="s">
        <v>106</v>
      </c>
      <c r="M83">
        <v>176</v>
      </c>
      <c r="N83" t="s">
        <v>71</v>
      </c>
      <c r="R83" t="s">
        <v>71</v>
      </c>
      <c r="T83">
        <v>1</v>
      </c>
      <c r="U83" t="s">
        <v>106</v>
      </c>
      <c r="V83">
        <v>176</v>
      </c>
      <c r="W83" t="s">
        <v>71</v>
      </c>
      <c r="X83">
        <v>176</v>
      </c>
      <c r="Y83" t="s">
        <v>72</v>
      </c>
      <c r="Z83">
        <f/>
        <v>0</v>
      </c>
      <c r="AC83" t="s">
        <v>31</v>
      </c>
    </row>
    <row r="84" spans="1:29">
      <c r="A84">
        <v>282258</v>
      </c>
      <c r="B84">
        <v>944509556</v>
      </c>
      <c r="C84" t="s">
        <v>62</v>
      </c>
      <c r="D84">
        <v>948295324</v>
      </c>
      <c r="E84" t="s">
        <v>77</v>
      </c>
      <c r="F84">
        <v>115</v>
      </c>
      <c r="G84" s="2">
        <v>36723</v>
      </c>
      <c r="I84" t="s">
        <v>64</v>
      </c>
      <c r="J84" t="s">
        <v>80</v>
      </c>
      <c r="K84" t="s">
        <v>135</v>
      </c>
      <c r="L84" t="s">
        <v>106</v>
      </c>
      <c r="M84">
        <v>11.4399995803833</v>
      </c>
      <c r="N84" t="s">
        <v>71</v>
      </c>
      <c r="R84" t="s">
        <v>71</v>
      </c>
      <c r="T84">
        <v>1</v>
      </c>
      <c r="U84" t="s">
        <v>106</v>
      </c>
      <c r="V84">
        <v>11.4399995803833</v>
      </c>
      <c r="W84" t="s">
        <v>71</v>
      </c>
      <c r="X84">
        <v>11.4399995803833</v>
      </c>
      <c r="Y84" t="s">
        <v>72</v>
      </c>
      <c r="Z84">
        <f/>
        <v>0</v>
      </c>
      <c r="AC84" t="s">
        <v>31</v>
      </c>
    </row>
    <row r="85" spans="1:29">
      <c r="A85">
        <v>282409</v>
      </c>
      <c r="B85">
        <v>944509556</v>
      </c>
      <c r="C85" t="s">
        <v>62</v>
      </c>
      <c r="D85">
        <v>948295324</v>
      </c>
      <c r="E85" t="s">
        <v>77</v>
      </c>
      <c r="F85">
        <v>87</v>
      </c>
      <c r="G85" s="2">
        <v>36466</v>
      </c>
      <c r="I85" t="s">
        <v>64</v>
      </c>
      <c r="J85" t="s">
        <v>80</v>
      </c>
      <c r="K85" t="s">
        <v>135</v>
      </c>
      <c r="L85" t="s">
        <v>106</v>
      </c>
      <c r="M85">
        <v>21</v>
      </c>
      <c r="N85" t="s">
        <v>71</v>
      </c>
      <c r="P85" t="s">
        <v>136</v>
      </c>
      <c r="R85" t="s">
        <v>71</v>
      </c>
      <c r="T85">
        <v>9</v>
      </c>
      <c r="U85" t="s">
        <v>106</v>
      </c>
      <c r="V85">
        <v>21</v>
      </c>
      <c r="W85" t="s">
        <v>71</v>
      </c>
      <c r="X85">
        <v>21</v>
      </c>
      <c r="Y85" t="s">
        <v>72</v>
      </c>
      <c r="Z85">
        <f/>
        <v>0</v>
      </c>
      <c r="AA85" t="s">
        <v>85</v>
      </c>
      <c r="AB85" t="s">
        <v>87</v>
      </c>
      <c r="AC85" t="s">
        <v>31</v>
      </c>
    </row>
    <row r="86" spans="1:29">
      <c r="A86">
        <v>283408</v>
      </c>
      <c r="B86">
        <v>944509556</v>
      </c>
      <c r="C86" t="s">
        <v>62</v>
      </c>
      <c r="D86">
        <v>948295324</v>
      </c>
      <c r="E86" t="s">
        <v>77</v>
      </c>
      <c r="F86">
        <v>46</v>
      </c>
      <c r="G86" s="2">
        <v>36192</v>
      </c>
      <c r="I86" t="s">
        <v>64</v>
      </c>
      <c r="J86" t="s">
        <v>80</v>
      </c>
      <c r="K86" t="s">
        <v>135</v>
      </c>
      <c r="L86" t="s">
        <v>106</v>
      </c>
      <c r="M86">
        <v>3</v>
      </c>
      <c r="N86" t="s">
        <v>71</v>
      </c>
      <c r="P86" t="s">
        <v>136</v>
      </c>
      <c r="R86" t="s">
        <v>71</v>
      </c>
      <c r="T86">
        <v>53</v>
      </c>
      <c r="U86" t="s">
        <v>106</v>
      </c>
      <c r="V86">
        <v>3</v>
      </c>
      <c r="W86" t="s">
        <v>71</v>
      </c>
      <c r="X86">
        <v>3</v>
      </c>
      <c r="Y86" t="s">
        <v>72</v>
      </c>
      <c r="Z86">
        <f/>
        <v>0</v>
      </c>
      <c r="AA86" t="s">
        <v>85</v>
      </c>
      <c r="AB86" t="s">
        <v>87</v>
      </c>
      <c r="AC86" t="s">
        <v>31</v>
      </c>
    </row>
    <row r="87" spans="1:29">
      <c r="A87">
        <v>284433</v>
      </c>
      <c r="B87">
        <v>944509556</v>
      </c>
      <c r="C87" t="s">
        <v>62</v>
      </c>
      <c r="D87">
        <v>-978568957</v>
      </c>
      <c r="E87" t="s">
        <v>63</v>
      </c>
      <c r="F87">
        <v>49</v>
      </c>
      <c r="G87" s="2">
        <v>36280</v>
      </c>
      <c r="I87" t="s">
        <v>64</v>
      </c>
      <c r="J87" t="s">
        <v>65</v>
      </c>
      <c r="K87" t="s">
        <v>135</v>
      </c>
      <c r="L87" t="s">
        <v>106</v>
      </c>
      <c r="M87">
        <v>15</v>
      </c>
      <c r="N87" t="s">
        <v>71</v>
      </c>
      <c r="P87" t="s">
        <v>136</v>
      </c>
      <c r="R87" t="s">
        <v>71</v>
      </c>
      <c r="T87">
        <v>40</v>
      </c>
      <c r="U87" t="s">
        <v>106</v>
      </c>
      <c r="V87">
        <v>15</v>
      </c>
      <c r="W87" t="s">
        <v>71</v>
      </c>
      <c r="X87">
        <v>15</v>
      </c>
      <c r="Y87" t="s">
        <v>72</v>
      </c>
      <c r="Z87">
        <f/>
        <v>0</v>
      </c>
      <c r="AA87" t="s">
        <v>73</v>
      </c>
      <c r="AB87" t="s">
        <v>74</v>
      </c>
      <c r="AC87" t="s">
        <v>31</v>
      </c>
    </row>
    <row r="88" spans="1:29">
      <c r="A88">
        <v>285480</v>
      </c>
      <c r="B88">
        <v>944509556</v>
      </c>
      <c r="C88" t="s">
        <v>62</v>
      </c>
      <c r="D88">
        <v>948295324</v>
      </c>
      <c r="E88" t="s">
        <v>77</v>
      </c>
      <c r="F88">
        <v>70</v>
      </c>
      <c r="G88" s="2">
        <v>36385</v>
      </c>
      <c r="I88" t="s">
        <v>64</v>
      </c>
      <c r="J88" t="s">
        <v>80</v>
      </c>
      <c r="K88" t="s">
        <v>135</v>
      </c>
      <c r="L88" t="s">
        <v>106</v>
      </c>
      <c r="M88">
        <v>4</v>
      </c>
      <c r="N88" t="s">
        <v>71</v>
      </c>
      <c r="P88" t="s">
        <v>136</v>
      </c>
      <c r="R88" t="s">
        <v>71</v>
      </c>
      <c r="T88">
        <v>0</v>
      </c>
      <c r="U88" t="s">
        <v>106</v>
      </c>
      <c r="V88">
        <v>4</v>
      </c>
      <c r="W88" t="s">
        <v>71</v>
      </c>
      <c r="X88">
        <v>4</v>
      </c>
      <c r="Y88" t="s">
        <v>72</v>
      </c>
      <c r="Z88">
        <f/>
        <v>0</v>
      </c>
      <c r="AA88" t="s">
        <v>85</v>
      </c>
      <c r="AB88" t="s">
        <v>87</v>
      </c>
      <c r="AC88" t="s">
        <v>31</v>
      </c>
    </row>
    <row r="89" spans="1:29">
      <c r="A89">
        <v>286251</v>
      </c>
      <c r="B89">
        <v>944509556</v>
      </c>
      <c r="C89" t="s">
        <v>62</v>
      </c>
      <c r="D89">
        <v>-978568957</v>
      </c>
      <c r="E89" t="s">
        <v>63</v>
      </c>
      <c r="F89">
        <v>95</v>
      </c>
      <c r="G89" s="2">
        <v>36570</v>
      </c>
      <c r="I89" t="s">
        <v>64</v>
      </c>
      <c r="J89" t="s">
        <v>80</v>
      </c>
      <c r="K89" t="s">
        <v>135</v>
      </c>
      <c r="L89" t="s">
        <v>106</v>
      </c>
      <c r="M89">
        <v>42.29999923706055</v>
      </c>
      <c r="N89" t="s">
        <v>71</v>
      </c>
      <c r="R89" t="s">
        <v>71</v>
      </c>
      <c r="T89">
        <v>1</v>
      </c>
      <c r="U89" t="s">
        <v>106</v>
      </c>
      <c r="V89">
        <v>42.29999923706055</v>
      </c>
      <c r="W89" t="s">
        <v>71</v>
      </c>
      <c r="X89">
        <v>42.29999923706055</v>
      </c>
      <c r="Y89" t="s">
        <v>72</v>
      </c>
      <c r="Z89">
        <f/>
        <v>0</v>
      </c>
      <c r="AC89" t="s">
        <v>31</v>
      </c>
    </row>
    <row r="90" spans="1:29">
      <c r="A90">
        <v>286530</v>
      </c>
      <c r="B90">
        <v>944509556</v>
      </c>
      <c r="C90" t="s">
        <v>62</v>
      </c>
      <c r="D90">
        <v>-978568957</v>
      </c>
      <c r="E90" t="s">
        <v>63</v>
      </c>
      <c r="F90">
        <v>43</v>
      </c>
      <c r="G90" s="2">
        <v>36165</v>
      </c>
      <c r="I90" t="s">
        <v>64</v>
      </c>
      <c r="J90" t="s">
        <v>65</v>
      </c>
      <c r="K90" t="s">
        <v>135</v>
      </c>
      <c r="L90" t="s">
        <v>106</v>
      </c>
      <c r="M90">
        <v>6</v>
      </c>
      <c r="N90" t="s">
        <v>71</v>
      </c>
      <c r="P90" t="s">
        <v>136</v>
      </c>
      <c r="R90" t="s">
        <v>71</v>
      </c>
      <c r="T90">
        <v>40</v>
      </c>
      <c r="U90" t="s">
        <v>106</v>
      </c>
      <c r="V90">
        <v>6</v>
      </c>
      <c r="W90" t="s">
        <v>71</v>
      </c>
      <c r="X90">
        <v>6</v>
      </c>
      <c r="Y90" t="s">
        <v>72</v>
      </c>
      <c r="Z90">
        <f/>
        <v>0</v>
      </c>
      <c r="AA90" t="s">
        <v>73</v>
      </c>
      <c r="AB90" t="s">
        <v>74</v>
      </c>
      <c r="AC90" t="s">
        <v>31</v>
      </c>
    </row>
    <row r="91" spans="1:29">
      <c r="A91">
        <v>287462</v>
      </c>
      <c r="B91">
        <v>944509556</v>
      </c>
      <c r="C91" t="s">
        <v>62</v>
      </c>
      <c r="D91">
        <v>948295324</v>
      </c>
      <c r="E91" t="s">
        <v>77</v>
      </c>
      <c r="F91">
        <v>124</v>
      </c>
      <c r="G91" s="2">
        <v>36765</v>
      </c>
      <c r="I91" t="s">
        <v>64</v>
      </c>
      <c r="J91" t="s">
        <v>80</v>
      </c>
      <c r="K91" t="s">
        <v>135</v>
      </c>
      <c r="L91" t="s">
        <v>106</v>
      </c>
      <c r="M91">
        <v>102</v>
      </c>
      <c r="N91" t="s">
        <v>71</v>
      </c>
      <c r="R91" t="s">
        <v>71</v>
      </c>
      <c r="T91">
        <v>1</v>
      </c>
      <c r="U91" t="s">
        <v>106</v>
      </c>
      <c r="V91">
        <v>102</v>
      </c>
      <c r="W91" t="s">
        <v>71</v>
      </c>
      <c r="X91">
        <v>102</v>
      </c>
      <c r="Y91" t="s">
        <v>72</v>
      </c>
      <c r="Z91">
        <f/>
        <v>0</v>
      </c>
      <c r="AC91" t="s">
        <v>31</v>
      </c>
    </row>
    <row r="92" spans="1:29">
      <c r="A92">
        <v>288320</v>
      </c>
      <c r="B92">
        <v>944509556</v>
      </c>
      <c r="C92" t="s">
        <v>62</v>
      </c>
      <c r="D92">
        <v>948295324</v>
      </c>
      <c r="E92" t="s">
        <v>77</v>
      </c>
      <c r="F92">
        <v>77</v>
      </c>
      <c r="G92" s="2">
        <v>36410</v>
      </c>
      <c r="I92" t="s">
        <v>64</v>
      </c>
      <c r="J92" t="s">
        <v>80</v>
      </c>
      <c r="K92" t="s">
        <v>135</v>
      </c>
      <c r="L92" t="s">
        <v>106</v>
      </c>
      <c r="M92">
        <v>34</v>
      </c>
      <c r="N92" t="s">
        <v>71</v>
      </c>
      <c r="P92" t="s">
        <v>136</v>
      </c>
      <c r="R92" t="s">
        <v>71</v>
      </c>
      <c r="T92">
        <v>30</v>
      </c>
      <c r="U92" t="s">
        <v>106</v>
      </c>
      <c r="V92">
        <v>34</v>
      </c>
      <c r="W92" t="s">
        <v>71</v>
      </c>
      <c r="X92">
        <v>34</v>
      </c>
      <c r="Y92" t="s">
        <v>72</v>
      </c>
      <c r="Z92">
        <f/>
        <v>0</v>
      </c>
      <c r="AA92" t="s">
        <v>85</v>
      </c>
      <c r="AB92" t="s">
        <v>87</v>
      </c>
      <c r="AC92" t="s">
        <v>31</v>
      </c>
    </row>
    <row r="93" spans="1:29">
      <c r="A93">
        <v>288514</v>
      </c>
      <c r="B93">
        <v>944509556</v>
      </c>
      <c r="C93" t="s">
        <v>62</v>
      </c>
      <c r="D93">
        <v>-978568957</v>
      </c>
      <c r="E93" t="s">
        <v>63</v>
      </c>
      <c r="F93">
        <v>9</v>
      </c>
      <c r="G93" s="2">
        <v>35873</v>
      </c>
      <c r="I93" t="s">
        <v>64</v>
      </c>
      <c r="J93" t="s">
        <v>65</v>
      </c>
      <c r="K93" t="s">
        <v>135</v>
      </c>
      <c r="L93" t="s">
        <v>106</v>
      </c>
      <c r="M93">
        <v>35</v>
      </c>
      <c r="N93" t="s">
        <v>71</v>
      </c>
      <c r="P93" t="s">
        <v>136</v>
      </c>
      <c r="R93" t="s">
        <v>71</v>
      </c>
      <c r="T93">
        <v>40</v>
      </c>
      <c r="U93" t="s">
        <v>106</v>
      </c>
      <c r="V93">
        <v>35</v>
      </c>
      <c r="W93" t="s">
        <v>71</v>
      </c>
      <c r="X93">
        <v>35</v>
      </c>
      <c r="Y93" t="s">
        <v>72</v>
      </c>
      <c r="Z93">
        <f/>
        <v>0</v>
      </c>
      <c r="AA93" t="s">
        <v>73</v>
      </c>
      <c r="AB93" t="s">
        <v>74</v>
      </c>
      <c r="AC93" t="s">
        <v>31</v>
      </c>
    </row>
    <row r="94" spans="1:29">
      <c r="A94">
        <v>290582</v>
      </c>
      <c r="B94">
        <v>944509556</v>
      </c>
      <c r="C94" t="s">
        <v>62</v>
      </c>
      <c r="D94">
        <v>-978568957</v>
      </c>
      <c r="E94" t="s">
        <v>63</v>
      </c>
      <c r="F94">
        <v>10</v>
      </c>
      <c r="G94" s="2">
        <v>35907</v>
      </c>
      <c r="I94" t="s">
        <v>64</v>
      </c>
      <c r="J94" t="s">
        <v>65</v>
      </c>
      <c r="K94" t="s">
        <v>135</v>
      </c>
      <c r="L94" t="s">
        <v>106</v>
      </c>
      <c r="M94">
        <v>39</v>
      </c>
      <c r="N94" t="s">
        <v>71</v>
      </c>
      <c r="P94" t="s">
        <v>136</v>
      </c>
      <c r="R94" t="s">
        <v>71</v>
      </c>
      <c r="T94">
        <v>40</v>
      </c>
      <c r="U94" t="s">
        <v>106</v>
      </c>
      <c r="V94">
        <v>39</v>
      </c>
      <c r="W94" t="s">
        <v>71</v>
      </c>
      <c r="X94">
        <v>39</v>
      </c>
      <c r="Y94" t="s">
        <v>72</v>
      </c>
      <c r="Z94">
        <f/>
        <v>0</v>
      </c>
      <c r="AA94" t="s">
        <v>73</v>
      </c>
      <c r="AB94" t="s">
        <v>74</v>
      </c>
      <c r="AC94" t="s">
        <v>31</v>
      </c>
    </row>
    <row r="95" spans="1:29">
      <c r="A95">
        <v>291369</v>
      </c>
      <c r="B95">
        <v>944509556</v>
      </c>
      <c r="C95" t="s">
        <v>62</v>
      </c>
      <c r="D95">
        <v>948295324</v>
      </c>
      <c r="E95" t="s">
        <v>77</v>
      </c>
      <c r="F95">
        <v>7</v>
      </c>
      <c r="G95" s="2">
        <v>35857</v>
      </c>
      <c r="I95" t="s">
        <v>64</v>
      </c>
      <c r="J95" t="s">
        <v>80</v>
      </c>
      <c r="K95" t="s">
        <v>135</v>
      </c>
      <c r="L95" t="s">
        <v>106</v>
      </c>
      <c r="M95">
        <v>10.69999980926514</v>
      </c>
      <c r="N95" t="s">
        <v>71</v>
      </c>
      <c r="P95" t="s">
        <v>136</v>
      </c>
      <c r="R95" t="s">
        <v>71</v>
      </c>
      <c r="T95">
        <v>20</v>
      </c>
      <c r="U95" t="s">
        <v>106</v>
      </c>
      <c r="V95">
        <v>10.69999980926514</v>
      </c>
      <c r="W95" t="s">
        <v>71</v>
      </c>
      <c r="X95">
        <v>10.69999980926514</v>
      </c>
      <c r="Y95" t="s">
        <v>72</v>
      </c>
      <c r="Z95">
        <f/>
        <v>0</v>
      </c>
      <c r="AA95" t="s">
        <v>85</v>
      </c>
      <c r="AB95" t="s">
        <v>87</v>
      </c>
      <c r="AC95" t="s">
        <v>31</v>
      </c>
    </row>
    <row r="96" spans="1:29">
      <c r="A96">
        <v>291854</v>
      </c>
      <c r="B96">
        <v>944509556</v>
      </c>
      <c r="C96" t="s">
        <v>62</v>
      </c>
      <c r="D96">
        <v>948295324</v>
      </c>
      <c r="E96" t="s">
        <v>77</v>
      </c>
      <c r="F96">
        <v>162</v>
      </c>
      <c r="G96" s="2">
        <v>37108</v>
      </c>
      <c r="I96" t="s">
        <v>64</v>
      </c>
      <c r="J96" t="s">
        <v>80</v>
      </c>
      <c r="K96" t="s">
        <v>135</v>
      </c>
      <c r="L96" t="s">
        <v>106</v>
      </c>
      <c r="M96">
        <v>1.730000019073486</v>
      </c>
      <c r="N96" t="s">
        <v>71</v>
      </c>
      <c r="R96" t="s">
        <v>71</v>
      </c>
      <c r="T96">
        <v>1</v>
      </c>
      <c r="U96" t="s">
        <v>106</v>
      </c>
      <c r="V96">
        <v>1.730000019073486</v>
      </c>
      <c r="W96" t="s">
        <v>71</v>
      </c>
      <c r="X96">
        <v>1.730000019073486</v>
      </c>
      <c r="Y96" t="s">
        <v>72</v>
      </c>
      <c r="Z96">
        <f/>
        <v>0</v>
      </c>
      <c r="AC96" t="s">
        <v>31</v>
      </c>
    </row>
    <row r="97" spans="1:29">
      <c r="A97">
        <v>291858</v>
      </c>
      <c r="B97">
        <v>944509556</v>
      </c>
      <c r="C97" t="s">
        <v>62</v>
      </c>
      <c r="D97">
        <v>-978568957</v>
      </c>
      <c r="E97" t="s">
        <v>63</v>
      </c>
      <c r="F97">
        <v>123</v>
      </c>
      <c r="G97" s="2">
        <v>36761</v>
      </c>
      <c r="I97" t="s">
        <v>64</v>
      </c>
      <c r="J97" t="s">
        <v>80</v>
      </c>
      <c r="K97" t="s">
        <v>135</v>
      </c>
      <c r="L97" t="s">
        <v>106</v>
      </c>
      <c r="M97">
        <v>15.80000019073486</v>
      </c>
      <c r="N97" t="s">
        <v>71</v>
      </c>
      <c r="R97" t="s">
        <v>71</v>
      </c>
      <c r="T97">
        <v>1</v>
      </c>
      <c r="U97" t="s">
        <v>106</v>
      </c>
      <c r="V97">
        <v>15.80000019073486</v>
      </c>
      <c r="W97" t="s">
        <v>71</v>
      </c>
      <c r="X97">
        <v>15.80000019073486</v>
      </c>
      <c r="Y97" t="s">
        <v>72</v>
      </c>
      <c r="Z97">
        <f/>
        <v>0</v>
      </c>
      <c r="AC97" t="s">
        <v>31</v>
      </c>
    </row>
    <row r="98" spans="1:29">
      <c r="A98">
        <v>292482</v>
      </c>
      <c r="B98">
        <v>944509556</v>
      </c>
      <c r="C98" t="s">
        <v>62</v>
      </c>
      <c r="D98">
        <v>-978568957</v>
      </c>
      <c r="E98" t="s">
        <v>63</v>
      </c>
      <c r="F98">
        <v>51</v>
      </c>
      <c r="G98" s="2">
        <v>36313</v>
      </c>
      <c r="I98" t="s">
        <v>64</v>
      </c>
      <c r="J98" t="s">
        <v>65</v>
      </c>
      <c r="K98" t="s">
        <v>135</v>
      </c>
      <c r="L98" t="s">
        <v>106</v>
      </c>
      <c r="M98">
        <v>20</v>
      </c>
      <c r="N98" t="s">
        <v>71</v>
      </c>
      <c r="P98" t="s">
        <v>136</v>
      </c>
      <c r="R98" t="s">
        <v>71</v>
      </c>
      <c r="T98">
        <v>40</v>
      </c>
      <c r="U98" t="s">
        <v>106</v>
      </c>
      <c r="V98">
        <v>20</v>
      </c>
      <c r="W98" t="s">
        <v>71</v>
      </c>
      <c r="X98">
        <v>20</v>
      </c>
      <c r="Y98" t="s">
        <v>72</v>
      </c>
      <c r="Z98">
        <f/>
        <v>0</v>
      </c>
      <c r="AA98" t="s">
        <v>73</v>
      </c>
      <c r="AB98" t="s">
        <v>74</v>
      </c>
      <c r="AC98" t="s">
        <v>31</v>
      </c>
    </row>
    <row r="99" spans="1:29">
      <c r="A99">
        <v>292553</v>
      </c>
      <c r="B99">
        <v>944509556</v>
      </c>
      <c r="C99" t="s">
        <v>62</v>
      </c>
      <c r="D99">
        <v>948295324</v>
      </c>
      <c r="E99" t="s">
        <v>77</v>
      </c>
      <c r="F99">
        <v>97</v>
      </c>
      <c r="G99" s="2">
        <v>36613</v>
      </c>
      <c r="I99" t="s">
        <v>64</v>
      </c>
      <c r="J99" t="s">
        <v>80</v>
      </c>
      <c r="K99" t="s">
        <v>135</v>
      </c>
      <c r="L99" t="s">
        <v>106</v>
      </c>
      <c r="M99">
        <v>4</v>
      </c>
      <c r="N99" t="s">
        <v>71</v>
      </c>
      <c r="R99" t="s">
        <v>71</v>
      </c>
      <c r="T99">
        <v>1</v>
      </c>
      <c r="U99" t="s">
        <v>106</v>
      </c>
      <c r="V99">
        <v>4</v>
      </c>
      <c r="W99" t="s">
        <v>71</v>
      </c>
      <c r="X99">
        <v>4</v>
      </c>
      <c r="Y99" t="s">
        <v>72</v>
      </c>
      <c r="Z99">
        <f/>
        <v>0</v>
      </c>
      <c r="AC99" t="s">
        <v>31</v>
      </c>
    </row>
    <row r="100" spans="1:29">
      <c r="A100">
        <v>293092</v>
      </c>
      <c r="B100">
        <v>944509556</v>
      </c>
      <c r="C100" t="s">
        <v>62</v>
      </c>
      <c r="D100">
        <v>948295324</v>
      </c>
      <c r="E100" t="s">
        <v>77</v>
      </c>
      <c r="F100">
        <v>72</v>
      </c>
      <c r="G100" s="2">
        <v>36389</v>
      </c>
      <c r="I100" t="s">
        <v>64</v>
      </c>
      <c r="J100" t="s">
        <v>80</v>
      </c>
      <c r="K100" t="s">
        <v>135</v>
      </c>
      <c r="L100" t="s">
        <v>106</v>
      </c>
      <c r="M100">
        <v>7</v>
      </c>
      <c r="N100" t="s">
        <v>71</v>
      </c>
      <c r="P100" t="s">
        <v>136</v>
      </c>
      <c r="R100" t="s">
        <v>71</v>
      </c>
      <c r="T100">
        <v>1</v>
      </c>
      <c r="U100" t="s">
        <v>106</v>
      </c>
      <c r="V100">
        <v>7</v>
      </c>
      <c r="W100" t="s">
        <v>71</v>
      </c>
      <c r="X100">
        <v>7</v>
      </c>
      <c r="Y100" t="s">
        <v>72</v>
      </c>
      <c r="Z100">
        <f/>
        <v>0</v>
      </c>
      <c r="AA100" t="s">
        <v>85</v>
      </c>
      <c r="AB100" t="s">
        <v>87</v>
      </c>
      <c r="AC100" t="s">
        <v>31</v>
      </c>
    </row>
    <row r="101" spans="1:29">
      <c r="A101">
        <v>294358</v>
      </c>
      <c r="B101">
        <v>944509556</v>
      </c>
      <c r="C101" t="s">
        <v>62</v>
      </c>
      <c r="D101">
        <v>948295324</v>
      </c>
      <c r="E101" t="s">
        <v>77</v>
      </c>
      <c r="F101">
        <v>95</v>
      </c>
      <c r="G101" s="2">
        <v>36570</v>
      </c>
      <c r="I101" t="s">
        <v>64</v>
      </c>
      <c r="J101" t="s">
        <v>80</v>
      </c>
      <c r="K101" t="s">
        <v>135</v>
      </c>
      <c r="L101" t="s">
        <v>106</v>
      </c>
      <c r="M101">
        <v>118</v>
      </c>
      <c r="N101" t="s">
        <v>71</v>
      </c>
      <c r="R101" t="s">
        <v>71</v>
      </c>
      <c r="T101">
        <v>1</v>
      </c>
      <c r="U101" t="s">
        <v>106</v>
      </c>
      <c r="V101">
        <v>118</v>
      </c>
      <c r="W101" t="s">
        <v>71</v>
      </c>
      <c r="X101">
        <v>118</v>
      </c>
      <c r="Y101" t="s">
        <v>72</v>
      </c>
      <c r="Z101">
        <f/>
        <v>0</v>
      </c>
      <c r="AC101" t="s">
        <v>31</v>
      </c>
    </row>
    <row r="102" spans="1:29">
      <c r="A102">
        <v>294716</v>
      </c>
      <c r="B102">
        <v>944509556</v>
      </c>
      <c r="C102" t="s">
        <v>62</v>
      </c>
      <c r="D102">
        <v>-978568957</v>
      </c>
      <c r="E102" t="s">
        <v>63</v>
      </c>
      <c r="F102">
        <v>72</v>
      </c>
      <c r="G102" s="2">
        <v>36389</v>
      </c>
      <c r="I102" t="s">
        <v>64</v>
      </c>
      <c r="J102" t="s">
        <v>65</v>
      </c>
      <c r="K102" t="s">
        <v>135</v>
      </c>
      <c r="L102" t="s">
        <v>106</v>
      </c>
      <c r="M102">
        <v>496.1000061035156</v>
      </c>
      <c r="N102" t="s">
        <v>71</v>
      </c>
      <c r="P102" t="s">
        <v>96</v>
      </c>
      <c r="R102" t="s">
        <v>71</v>
      </c>
      <c r="T102">
        <v>40</v>
      </c>
      <c r="U102" t="s">
        <v>106</v>
      </c>
      <c r="V102">
        <v>496.1000061035156</v>
      </c>
      <c r="W102" t="s">
        <v>71</v>
      </c>
      <c r="X102">
        <v>496.1000061035156</v>
      </c>
      <c r="Y102" t="s">
        <v>72</v>
      </c>
      <c r="Z102">
        <f/>
        <v>0</v>
      </c>
      <c r="AA102" t="s">
        <v>73</v>
      </c>
      <c r="AB102" t="s">
        <v>74</v>
      </c>
      <c r="AC102" t="s">
        <v>31</v>
      </c>
    </row>
    <row r="103" spans="1:29">
      <c r="A103">
        <v>296158</v>
      </c>
      <c r="B103">
        <v>944509556</v>
      </c>
      <c r="C103" t="s">
        <v>62</v>
      </c>
      <c r="D103">
        <v>-978568957</v>
      </c>
      <c r="E103" t="s">
        <v>63</v>
      </c>
      <c r="F103">
        <v>156</v>
      </c>
      <c r="G103" s="2">
        <v>37093</v>
      </c>
      <c r="I103" t="s">
        <v>64</v>
      </c>
      <c r="J103" t="s">
        <v>80</v>
      </c>
      <c r="K103" t="s">
        <v>135</v>
      </c>
      <c r="L103" t="s">
        <v>106</v>
      </c>
      <c r="M103">
        <v>11.60000038146973</v>
      </c>
      <c r="N103" t="s">
        <v>71</v>
      </c>
      <c r="R103" t="s">
        <v>71</v>
      </c>
      <c r="T103">
        <v>1</v>
      </c>
      <c r="U103" t="s">
        <v>106</v>
      </c>
      <c r="V103">
        <v>11.60000038146973</v>
      </c>
      <c r="W103" t="s">
        <v>71</v>
      </c>
      <c r="X103">
        <v>11.60000038146973</v>
      </c>
      <c r="Y103" t="s">
        <v>72</v>
      </c>
      <c r="Z103">
        <f/>
        <v>0</v>
      </c>
      <c r="AC103" t="s">
        <v>31</v>
      </c>
    </row>
    <row r="104" spans="1:29">
      <c r="A104">
        <v>296663</v>
      </c>
      <c r="B104">
        <v>944509556</v>
      </c>
      <c r="C104" t="s">
        <v>62</v>
      </c>
      <c r="D104">
        <v>-978568957</v>
      </c>
      <c r="E104" t="s">
        <v>63</v>
      </c>
      <c r="F104">
        <v>115</v>
      </c>
      <c r="G104" s="2">
        <v>36723</v>
      </c>
      <c r="I104" t="s">
        <v>64</v>
      </c>
      <c r="J104" t="s">
        <v>80</v>
      </c>
      <c r="K104" t="s">
        <v>135</v>
      </c>
      <c r="L104" t="s">
        <v>106</v>
      </c>
      <c r="M104">
        <v>220.4700012207031</v>
      </c>
      <c r="N104" t="s">
        <v>71</v>
      </c>
      <c r="R104" t="s">
        <v>71</v>
      </c>
      <c r="T104">
        <v>1</v>
      </c>
      <c r="U104" t="s">
        <v>106</v>
      </c>
      <c r="V104">
        <v>220.4700012207031</v>
      </c>
      <c r="W104" t="s">
        <v>71</v>
      </c>
      <c r="X104">
        <v>220.4700012207031</v>
      </c>
      <c r="Y104" t="s">
        <v>72</v>
      </c>
      <c r="Z104">
        <f/>
        <v>0</v>
      </c>
      <c r="AC104" t="s">
        <v>31</v>
      </c>
    </row>
    <row r="105" spans="1:29">
      <c r="A105">
        <v>297378</v>
      </c>
      <c r="B105">
        <v>944509556</v>
      </c>
      <c r="C105" t="s">
        <v>62</v>
      </c>
      <c r="D105">
        <v>-978568957</v>
      </c>
      <c r="E105" t="s">
        <v>63</v>
      </c>
      <c r="F105">
        <v>185</v>
      </c>
      <c r="G105" s="2">
        <v>36777</v>
      </c>
      <c r="I105" t="s">
        <v>64</v>
      </c>
      <c r="J105" t="s">
        <v>80</v>
      </c>
      <c r="K105" t="s">
        <v>135</v>
      </c>
      <c r="L105" t="s">
        <v>106</v>
      </c>
      <c r="M105">
        <v>51.24444580078125</v>
      </c>
      <c r="N105" t="s">
        <v>71</v>
      </c>
      <c r="R105" t="s">
        <v>71</v>
      </c>
      <c r="T105">
        <v>1</v>
      </c>
      <c r="U105" t="s">
        <v>106</v>
      </c>
      <c r="V105">
        <v>51.24444580078125</v>
      </c>
      <c r="W105" t="s">
        <v>71</v>
      </c>
      <c r="X105">
        <v>51.24444580078125</v>
      </c>
      <c r="Y105" t="s">
        <v>72</v>
      </c>
      <c r="Z105">
        <f/>
        <v>0</v>
      </c>
      <c r="AC105" t="s">
        <v>31</v>
      </c>
    </row>
    <row r="106" spans="1:29">
      <c r="A106">
        <v>298655</v>
      </c>
      <c r="B106">
        <v>944509556</v>
      </c>
      <c r="C106" t="s">
        <v>62</v>
      </c>
      <c r="D106">
        <v>-978568957</v>
      </c>
      <c r="E106" t="s">
        <v>63</v>
      </c>
      <c r="F106">
        <v>132</v>
      </c>
      <c r="G106" s="2">
        <v>36797</v>
      </c>
      <c r="I106" t="s">
        <v>64</v>
      </c>
      <c r="J106" t="s">
        <v>80</v>
      </c>
      <c r="K106" t="s">
        <v>135</v>
      </c>
      <c r="L106" t="s">
        <v>106</v>
      </c>
      <c r="M106">
        <v>76.59999847412109</v>
      </c>
      <c r="N106" t="s">
        <v>71</v>
      </c>
      <c r="R106" t="s">
        <v>71</v>
      </c>
      <c r="T106">
        <v>1</v>
      </c>
      <c r="U106" t="s">
        <v>106</v>
      </c>
      <c r="V106">
        <v>76.59999847412109</v>
      </c>
      <c r="W106" t="s">
        <v>71</v>
      </c>
      <c r="X106">
        <v>76.59999847412109</v>
      </c>
      <c r="Y106" t="s">
        <v>72</v>
      </c>
      <c r="Z106">
        <f/>
        <v>0</v>
      </c>
      <c r="AC106" t="s">
        <v>31</v>
      </c>
    </row>
    <row r="107" spans="1:29">
      <c r="A107">
        <v>299299</v>
      </c>
      <c r="B107">
        <v>944509556</v>
      </c>
      <c r="C107" t="s">
        <v>62</v>
      </c>
      <c r="D107">
        <v>-978568957</v>
      </c>
      <c r="E107" t="s">
        <v>63</v>
      </c>
      <c r="F107">
        <v>79</v>
      </c>
      <c r="G107" s="2">
        <v>36415</v>
      </c>
      <c r="I107" t="s">
        <v>64</v>
      </c>
      <c r="J107" t="s">
        <v>65</v>
      </c>
      <c r="K107" t="s">
        <v>135</v>
      </c>
      <c r="L107" t="s">
        <v>106</v>
      </c>
      <c r="M107">
        <v>6</v>
      </c>
      <c r="N107" t="s">
        <v>71</v>
      </c>
      <c r="P107" t="s">
        <v>136</v>
      </c>
      <c r="R107" t="s">
        <v>71</v>
      </c>
      <c r="T107">
        <v>40</v>
      </c>
      <c r="U107" t="s">
        <v>106</v>
      </c>
      <c r="V107">
        <v>6</v>
      </c>
      <c r="W107" t="s">
        <v>71</v>
      </c>
      <c r="X107">
        <v>6</v>
      </c>
      <c r="Y107" t="s">
        <v>72</v>
      </c>
      <c r="Z107">
        <f/>
        <v>0</v>
      </c>
      <c r="AA107" t="s">
        <v>73</v>
      </c>
      <c r="AB107" t="s">
        <v>74</v>
      </c>
      <c r="AC107" t="s">
        <v>31</v>
      </c>
    </row>
    <row r="108" spans="1:29">
      <c r="A108">
        <v>299607</v>
      </c>
      <c r="B108">
        <v>944509556</v>
      </c>
      <c r="C108" t="s">
        <v>62</v>
      </c>
      <c r="D108">
        <v>-978568957</v>
      </c>
      <c r="E108" t="s">
        <v>63</v>
      </c>
      <c r="F108">
        <v>97</v>
      </c>
      <c r="G108" s="2">
        <v>36613</v>
      </c>
      <c r="I108" t="s">
        <v>64</v>
      </c>
      <c r="J108" t="s">
        <v>80</v>
      </c>
      <c r="K108" t="s">
        <v>135</v>
      </c>
      <c r="L108" t="s">
        <v>106</v>
      </c>
      <c r="M108">
        <v>74.19999694824219</v>
      </c>
      <c r="N108" t="s">
        <v>71</v>
      </c>
      <c r="R108" t="s">
        <v>71</v>
      </c>
      <c r="T108">
        <v>1</v>
      </c>
      <c r="U108" t="s">
        <v>106</v>
      </c>
      <c r="V108">
        <v>74.19999694824219</v>
      </c>
      <c r="W108" t="s">
        <v>71</v>
      </c>
      <c r="X108">
        <v>74.19999694824219</v>
      </c>
      <c r="Y108" t="s">
        <v>72</v>
      </c>
      <c r="Z108">
        <f/>
        <v>0</v>
      </c>
      <c r="AC108" t="s">
        <v>31</v>
      </c>
    </row>
    <row r="109" spans="1:29">
      <c r="A109">
        <v>302936</v>
      </c>
      <c r="B109">
        <v>944509556</v>
      </c>
      <c r="C109" t="s">
        <v>62</v>
      </c>
      <c r="D109">
        <v>948295324</v>
      </c>
      <c r="E109" t="s">
        <v>77</v>
      </c>
      <c r="F109">
        <v>36</v>
      </c>
      <c r="G109" s="2">
        <v>36058</v>
      </c>
      <c r="I109" t="s">
        <v>64</v>
      </c>
      <c r="J109" t="s">
        <v>80</v>
      </c>
      <c r="K109" t="s">
        <v>135</v>
      </c>
      <c r="L109" t="s">
        <v>106</v>
      </c>
      <c r="M109">
        <v>19.5</v>
      </c>
      <c r="N109" t="s">
        <v>71</v>
      </c>
      <c r="P109" t="s">
        <v>136</v>
      </c>
      <c r="R109" t="s">
        <v>71</v>
      </c>
      <c r="T109">
        <v>9</v>
      </c>
      <c r="U109" t="s">
        <v>106</v>
      </c>
      <c r="V109">
        <v>19.5</v>
      </c>
      <c r="W109" t="s">
        <v>71</v>
      </c>
      <c r="X109">
        <v>19.5</v>
      </c>
      <c r="Y109" t="s">
        <v>72</v>
      </c>
      <c r="Z109">
        <f/>
        <v>0</v>
      </c>
      <c r="AA109" t="s">
        <v>85</v>
      </c>
      <c r="AB109" t="s">
        <v>87</v>
      </c>
      <c r="AC109" t="s">
        <v>31</v>
      </c>
    </row>
    <row r="110" spans="1:29">
      <c r="A110">
        <v>303150</v>
      </c>
      <c r="B110">
        <v>944509556</v>
      </c>
      <c r="C110" t="s">
        <v>62</v>
      </c>
      <c r="D110">
        <v>-978568957</v>
      </c>
      <c r="E110" t="s">
        <v>63</v>
      </c>
      <c r="F110">
        <v>118</v>
      </c>
      <c r="G110" s="2">
        <v>36738</v>
      </c>
      <c r="I110" t="s">
        <v>64</v>
      </c>
      <c r="J110" t="s">
        <v>80</v>
      </c>
      <c r="K110" t="s">
        <v>135</v>
      </c>
      <c r="L110" t="s">
        <v>106</v>
      </c>
      <c r="M110">
        <v>15.69999980926514</v>
      </c>
      <c r="N110" t="s">
        <v>71</v>
      </c>
      <c r="R110" t="s">
        <v>71</v>
      </c>
      <c r="T110">
        <v>1</v>
      </c>
      <c r="U110" t="s">
        <v>106</v>
      </c>
      <c r="V110">
        <v>15.69999980926514</v>
      </c>
      <c r="W110" t="s">
        <v>71</v>
      </c>
      <c r="X110">
        <v>15.69999980926514</v>
      </c>
      <c r="Y110" t="s">
        <v>72</v>
      </c>
      <c r="Z110">
        <f/>
        <v>0</v>
      </c>
      <c r="AC110" t="s">
        <v>31</v>
      </c>
    </row>
    <row r="111" spans="1:29">
      <c r="A111">
        <v>303584</v>
      </c>
      <c r="B111">
        <v>944509556</v>
      </c>
      <c r="C111" t="s">
        <v>62</v>
      </c>
      <c r="D111">
        <v>-978568957</v>
      </c>
      <c r="E111" t="s">
        <v>63</v>
      </c>
      <c r="F111">
        <v>162</v>
      </c>
      <c r="G111" s="2">
        <v>37108</v>
      </c>
      <c r="I111" t="s">
        <v>64</v>
      </c>
      <c r="J111" t="s">
        <v>80</v>
      </c>
      <c r="K111" t="s">
        <v>135</v>
      </c>
      <c r="L111" t="s">
        <v>106</v>
      </c>
      <c r="M111">
        <v>14.89999961853027</v>
      </c>
      <c r="N111" t="s">
        <v>71</v>
      </c>
      <c r="R111" t="s">
        <v>71</v>
      </c>
      <c r="T111">
        <v>1</v>
      </c>
      <c r="U111" t="s">
        <v>106</v>
      </c>
      <c r="V111">
        <v>14.89999961853027</v>
      </c>
      <c r="W111" t="s">
        <v>71</v>
      </c>
      <c r="X111">
        <v>14.89999961853027</v>
      </c>
      <c r="Y111" t="s">
        <v>72</v>
      </c>
      <c r="Z111">
        <f/>
        <v>0</v>
      </c>
      <c r="AC111" t="s">
        <v>31</v>
      </c>
    </row>
    <row r="112" spans="1:29">
      <c r="A112">
        <v>305260</v>
      </c>
      <c r="B112">
        <v>944509556</v>
      </c>
      <c r="C112" t="s">
        <v>62</v>
      </c>
      <c r="D112">
        <v>-978568957</v>
      </c>
      <c r="E112" t="s">
        <v>63</v>
      </c>
      <c r="F112">
        <v>85</v>
      </c>
      <c r="G112" s="2">
        <v>36438</v>
      </c>
      <c r="I112" t="s">
        <v>64</v>
      </c>
      <c r="J112" t="s">
        <v>65</v>
      </c>
      <c r="K112" t="s">
        <v>135</v>
      </c>
      <c r="L112" t="s">
        <v>106</v>
      </c>
      <c r="M112">
        <v>31</v>
      </c>
      <c r="N112" t="s">
        <v>71</v>
      </c>
      <c r="P112" t="s">
        <v>136</v>
      </c>
      <c r="R112" t="s">
        <v>71</v>
      </c>
      <c r="T112">
        <v>40</v>
      </c>
      <c r="U112" t="s">
        <v>106</v>
      </c>
      <c r="V112">
        <v>31</v>
      </c>
      <c r="W112" t="s">
        <v>71</v>
      </c>
      <c r="X112">
        <v>31</v>
      </c>
      <c r="Y112" t="s">
        <v>72</v>
      </c>
      <c r="Z112">
        <f/>
        <v>0</v>
      </c>
      <c r="AA112" t="s">
        <v>73</v>
      </c>
      <c r="AB112" t="s">
        <v>74</v>
      </c>
      <c r="AC112" t="s">
        <v>31</v>
      </c>
    </row>
    <row r="113" spans="1:29">
      <c r="A113">
        <v>305661</v>
      </c>
      <c r="B113">
        <v>944509556</v>
      </c>
      <c r="C113" t="s">
        <v>62</v>
      </c>
      <c r="D113">
        <v>948295324</v>
      </c>
      <c r="E113" t="s">
        <v>77</v>
      </c>
      <c r="F113">
        <v>123</v>
      </c>
      <c r="G113" s="2">
        <v>36761</v>
      </c>
      <c r="I113" t="s">
        <v>64</v>
      </c>
      <c r="J113" t="s">
        <v>80</v>
      </c>
      <c r="K113" t="s">
        <v>135</v>
      </c>
      <c r="L113" t="s">
        <v>106</v>
      </c>
      <c r="M113">
        <v>85.36000061035156</v>
      </c>
      <c r="N113" t="s">
        <v>71</v>
      </c>
      <c r="R113" t="s">
        <v>71</v>
      </c>
      <c r="T113">
        <v>1</v>
      </c>
      <c r="U113" t="s">
        <v>106</v>
      </c>
      <c r="V113">
        <v>85.36000061035156</v>
      </c>
      <c r="W113" t="s">
        <v>71</v>
      </c>
      <c r="X113">
        <v>85.36000061035156</v>
      </c>
      <c r="Y113" t="s">
        <v>72</v>
      </c>
      <c r="Z113">
        <f/>
        <v>0</v>
      </c>
      <c r="AC113" t="s">
        <v>31</v>
      </c>
    </row>
    <row r="114" spans="1:29">
      <c r="A114">
        <v>306479</v>
      </c>
      <c r="B114">
        <v>944509556</v>
      </c>
      <c r="C114" t="s">
        <v>62</v>
      </c>
      <c r="D114">
        <v>948295324</v>
      </c>
      <c r="E114" t="s">
        <v>77</v>
      </c>
      <c r="F114">
        <v>152</v>
      </c>
      <c r="G114" s="2">
        <v>37076</v>
      </c>
      <c r="I114" t="s">
        <v>64</v>
      </c>
      <c r="J114" t="s">
        <v>80</v>
      </c>
      <c r="K114" t="s">
        <v>135</v>
      </c>
      <c r="L114" t="s">
        <v>106</v>
      </c>
      <c r="M114">
        <v>2.619999885559082</v>
      </c>
      <c r="N114" t="s">
        <v>71</v>
      </c>
      <c r="R114" t="s">
        <v>71</v>
      </c>
      <c r="T114">
        <v>1</v>
      </c>
      <c r="U114" t="s">
        <v>106</v>
      </c>
      <c r="V114">
        <v>2.619999885559082</v>
      </c>
      <c r="W114" t="s">
        <v>71</v>
      </c>
      <c r="X114">
        <v>2.619999885559082</v>
      </c>
      <c r="Y114" t="s">
        <v>72</v>
      </c>
      <c r="Z114">
        <f/>
        <v>0</v>
      </c>
      <c r="AC114" t="s">
        <v>31</v>
      </c>
    </row>
    <row r="115" spans="1:29">
      <c r="A115">
        <v>308447</v>
      </c>
      <c r="B115">
        <v>944509556</v>
      </c>
      <c r="C115" t="s">
        <v>62</v>
      </c>
      <c r="D115">
        <v>-978568957</v>
      </c>
      <c r="E115" t="s">
        <v>63</v>
      </c>
      <c r="F115">
        <v>81</v>
      </c>
      <c r="G115" s="2">
        <v>36423</v>
      </c>
      <c r="I115" t="s">
        <v>64</v>
      </c>
      <c r="J115" t="s">
        <v>65</v>
      </c>
      <c r="K115" t="s">
        <v>135</v>
      </c>
      <c r="L115" t="s">
        <v>106</v>
      </c>
      <c r="M115">
        <v>9</v>
      </c>
      <c r="N115" t="s">
        <v>71</v>
      </c>
      <c r="P115" t="s">
        <v>136</v>
      </c>
      <c r="R115" t="s">
        <v>71</v>
      </c>
      <c r="T115">
        <v>40</v>
      </c>
      <c r="U115" t="s">
        <v>106</v>
      </c>
      <c r="V115">
        <v>9</v>
      </c>
      <c r="W115" t="s">
        <v>71</v>
      </c>
      <c r="X115">
        <v>9</v>
      </c>
      <c r="Y115" t="s">
        <v>72</v>
      </c>
      <c r="Z115">
        <f/>
        <v>0</v>
      </c>
      <c r="AA115" t="s">
        <v>73</v>
      </c>
      <c r="AB115" t="s">
        <v>74</v>
      </c>
      <c r="AC115" t="s">
        <v>31</v>
      </c>
    </row>
    <row r="116" spans="1:29">
      <c r="A116">
        <v>308464</v>
      </c>
      <c r="B116">
        <v>944509556</v>
      </c>
      <c r="C116" t="s">
        <v>62</v>
      </c>
      <c r="D116">
        <v>-978568957</v>
      </c>
      <c r="E116" t="s">
        <v>63</v>
      </c>
      <c r="F116">
        <v>134</v>
      </c>
      <c r="G116" s="2">
        <v>36856</v>
      </c>
      <c r="I116" t="s">
        <v>64</v>
      </c>
      <c r="J116" t="s">
        <v>80</v>
      </c>
      <c r="K116" t="s">
        <v>135</v>
      </c>
      <c r="L116" t="s">
        <v>106</v>
      </c>
      <c r="M116">
        <v>26.29999923706055</v>
      </c>
      <c r="N116" t="s">
        <v>71</v>
      </c>
      <c r="R116" t="s">
        <v>71</v>
      </c>
      <c r="T116">
        <v>1</v>
      </c>
      <c r="U116" t="s">
        <v>106</v>
      </c>
      <c r="V116">
        <v>26.29999923706055</v>
      </c>
      <c r="W116" t="s">
        <v>71</v>
      </c>
      <c r="X116">
        <v>26.29999923706055</v>
      </c>
      <c r="Y116" t="s">
        <v>72</v>
      </c>
      <c r="Z116">
        <f/>
        <v>0</v>
      </c>
      <c r="AC116" t="s">
        <v>31</v>
      </c>
    </row>
    <row r="117" spans="1:29">
      <c r="A117">
        <v>309593</v>
      </c>
      <c r="B117">
        <v>944509556</v>
      </c>
      <c r="C117" t="s">
        <v>62</v>
      </c>
      <c r="D117">
        <v>-978568957</v>
      </c>
      <c r="E117" t="s">
        <v>63</v>
      </c>
      <c r="F117">
        <v>36</v>
      </c>
      <c r="G117" s="2">
        <v>36058</v>
      </c>
      <c r="I117" t="s">
        <v>64</v>
      </c>
      <c r="J117" t="s">
        <v>65</v>
      </c>
      <c r="K117" t="s">
        <v>135</v>
      </c>
      <c r="L117" t="s">
        <v>106</v>
      </c>
      <c r="M117">
        <v>3.400000095367432</v>
      </c>
      <c r="N117" t="s">
        <v>71</v>
      </c>
      <c r="P117" t="s">
        <v>136</v>
      </c>
      <c r="R117" t="s">
        <v>71</v>
      </c>
      <c r="T117">
        <v>40</v>
      </c>
      <c r="U117" t="s">
        <v>106</v>
      </c>
      <c r="V117">
        <v>3.400000095367432</v>
      </c>
      <c r="W117" t="s">
        <v>71</v>
      </c>
      <c r="X117">
        <v>3.400000095367432</v>
      </c>
      <c r="Y117" t="s">
        <v>72</v>
      </c>
      <c r="Z117">
        <f/>
        <v>0</v>
      </c>
      <c r="AA117" t="s">
        <v>73</v>
      </c>
      <c r="AB117" t="s">
        <v>74</v>
      </c>
      <c r="AC117" t="s">
        <v>31</v>
      </c>
    </row>
    <row r="118" spans="1:29">
      <c r="A118">
        <v>311113</v>
      </c>
      <c r="B118">
        <v>944509556</v>
      </c>
      <c r="C118" t="s">
        <v>62</v>
      </c>
      <c r="D118">
        <v>948295324</v>
      </c>
      <c r="E118" t="s">
        <v>77</v>
      </c>
      <c r="F118">
        <v>151</v>
      </c>
      <c r="G118" s="2">
        <v>37072</v>
      </c>
      <c r="I118" t="s">
        <v>64</v>
      </c>
      <c r="J118" t="s">
        <v>80</v>
      </c>
      <c r="K118" t="s">
        <v>135</v>
      </c>
      <c r="L118" t="s">
        <v>106</v>
      </c>
      <c r="M118">
        <v>2.289999961853027</v>
      </c>
      <c r="N118" t="s">
        <v>71</v>
      </c>
      <c r="R118" t="s">
        <v>71</v>
      </c>
      <c r="T118">
        <v>1</v>
      </c>
      <c r="U118" t="s">
        <v>106</v>
      </c>
      <c r="V118">
        <v>2.289999961853027</v>
      </c>
      <c r="W118" t="s">
        <v>71</v>
      </c>
      <c r="X118">
        <v>2.289999961853027</v>
      </c>
      <c r="Y118" t="s">
        <v>72</v>
      </c>
      <c r="Z118">
        <f/>
        <v>0</v>
      </c>
      <c r="AC118" t="s">
        <v>31</v>
      </c>
    </row>
    <row r="119" spans="1:29">
      <c r="A119">
        <v>311351</v>
      </c>
      <c r="B119">
        <v>944509556</v>
      </c>
      <c r="C119" t="s">
        <v>62</v>
      </c>
      <c r="D119">
        <v>-978568957</v>
      </c>
      <c r="E119" t="s">
        <v>63</v>
      </c>
      <c r="F119">
        <v>129</v>
      </c>
      <c r="G119" s="2">
        <v>36786</v>
      </c>
      <c r="I119" t="s">
        <v>64</v>
      </c>
      <c r="J119" t="s">
        <v>80</v>
      </c>
      <c r="K119" t="s">
        <v>135</v>
      </c>
      <c r="L119" t="s">
        <v>106</v>
      </c>
      <c r="M119">
        <v>13</v>
      </c>
      <c r="N119" t="s">
        <v>71</v>
      </c>
      <c r="R119" t="s">
        <v>71</v>
      </c>
      <c r="T119">
        <v>1</v>
      </c>
      <c r="U119" t="s">
        <v>106</v>
      </c>
      <c r="V119">
        <v>13</v>
      </c>
      <c r="W119" t="s">
        <v>71</v>
      </c>
      <c r="X119">
        <v>13</v>
      </c>
      <c r="Y119" t="s">
        <v>72</v>
      </c>
      <c r="Z119">
        <f/>
        <v>0</v>
      </c>
      <c r="AC119" t="s">
        <v>31</v>
      </c>
    </row>
    <row r="120" spans="1:29">
      <c r="A120">
        <v>311566</v>
      </c>
      <c r="B120">
        <v>944509556</v>
      </c>
      <c r="C120" t="s">
        <v>62</v>
      </c>
      <c r="D120">
        <v>-978568957</v>
      </c>
      <c r="E120" t="s">
        <v>63</v>
      </c>
      <c r="F120">
        <v>2</v>
      </c>
      <c r="G120" s="2">
        <v>35810</v>
      </c>
      <c r="I120" t="s">
        <v>64</v>
      </c>
      <c r="J120" t="s">
        <v>65</v>
      </c>
      <c r="K120" t="s">
        <v>135</v>
      </c>
      <c r="L120" t="s">
        <v>106</v>
      </c>
      <c r="M120">
        <v>148</v>
      </c>
      <c r="N120" t="s">
        <v>71</v>
      </c>
      <c r="P120" t="s">
        <v>136</v>
      </c>
      <c r="R120" t="s">
        <v>71</v>
      </c>
      <c r="T120">
        <v>40</v>
      </c>
      <c r="U120" t="s">
        <v>106</v>
      </c>
      <c r="V120">
        <v>148</v>
      </c>
      <c r="W120" t="s">
        <v>71</v>
      </c>
      <c r="X120">
        <v>148</v>
      </c>
      <c r="Y120" t="s">
        <v>72</v>
      </c>
      <c r="Z120">
        <f/>
        <v>0</v>
      </c>
      <c r="AA120" t="s">
        <v>73</v>
      </c>
      <c r="AB120" t="s">
        <v>74</v>
      </c>
      <c r="AC120" t="s">
        <v>31</v>
      </c>
    </row>
    <row r="121" spans="1:29">
      <c r="A121">
        <v>311679</v>
      </c>
      <c r="B121">
        <v>944509556</v>
      </c>
      <c r="C121" t="s">
        <v>62</v>
      </c>
      <c r="D121">
        <v>-978568957</v>
      </c>
      <c r="E121" t="s">
        <v>63</v>
      </c>
      <c r="F121">
        <v>111</v>
      </c>
      <c r="G121" s="2">
        <v>36712</v>
      </c>
      <c r="I121" t="s">
        <v>64</v>
      </c>
      <c r="J121" t="s">
        <v>80</v>
      </c>
      <c r="K121" t="s">
        <v>135</v>
      </c>
      <c r="L121" t="s">
        <v>106</v>
      </c>
      <c r="M121">
        <v>13.60999965667725</v>
      </c>
      <c r="N121" t="s">
        <v>71</v>
      </c>
      <c r="R121" t="s">
        <v>71</v>
      </c>
      <c r="T121">
        <v>1</v>
      </c>
      <c r="U121" t="s">
        <v>106</v>
      </c>
      <c r="V121">
        <v>13.60999965667725</v>
      </c>
      <c r="W121" t="s">
        <v>71</v>
      </c>
      <c r="X121">
        <v>13.60999965667725</v>
      </c>
      <c r="Y121" t="s">
        <v>72</v>
      </c>
      <c r="Z121">
        <f/>
        <v>0</v>
      </c>
      <c r="AC121" t="s">
        <v>31</v>
      </c>
    </row>
    <row r="122" spans="1:29">
      <c r="A122">
        <v>313213</v>
      </c>
      <c r="B122">
        <v>944509556</v>
      </c>
      <c r="C122" t="s">
        <v>62</v>
      </c>
      <c r="D122">
        <v>948295324</v>
      </c>
      <c r="E122" t="s">
        <v>77</v>
      </c>
      <c r="F122">
        <v>75</v>
      </c>
      <c r="G122" s="2">
        <v>36396</v>
      </c>
      <c r="I122" t="s">
        <v>64</v>
      </c>
      <c r="J122" t="s">
        <v>80</v>
      </c>
      <c r="K122" t="s">
        <v>135</v>
      </c>
      <c r="L122" t="s">
        <v>106</v>
      </c>
      <c r="M122">
        <v>15</v>
      </c>
      <c r="N122" t="s">
        <v>71</v>
      </c>
      <c r="P122" t="s">
        <v>136</v>
      </c>
      <c r="R122" t="s">
        <v>71</v>
      </c>
      <c r="T122">
        <v>25</v>
      </c>
      <c r="U122" t="s">
        <v>106</v>
      </c>
      <c r="V122">
        <v>15</v>
      </c>
      <c r="W122" t="s">
        <v>71</v>
      </c>
      <c r="X122">
        <v>15</v>
      </c>
      <c r="Y122" t="s">
        <v>72</v>
      </c>
      <c r="Z122">
        <f/>
        <v>0</v>
      </c>
      <c r="AA122" t="s">
        <v>85</v>
      </c>
      <c r="AB122" t="s">
        <v>87</v>
      </c>
      <c r="AC122" t="s">
        <v>31</v>
      </c>
    </row>
    <row r="123" spans="1:29">
      <c r="A123">
        <v>313349</v>
      </c>
      <c r="B123">
        <v>944509556</v>
      </c>
      <c r="C123" t="s">
        <v>62</v>
      </c>
      <c r="D123">
        <v>948295324</v>
      </c>
      <c r="E123" t="s">
        <v>77</v>
      </c>
      <c r="F123">
        <v>4</v>
      </c>
      <c r="G123" s="2">
        <v>35842</v>
      </c>
      <c r="I123" t="s">
        <v>64</v>
      </c>
      <c r="J123" t="s">
        <v>80</v>
      </c>
      <c r="K123" t="s">
        <v>135</v>
      </c>
      <c r="L123" t="s">
        <v>106</v>
      </c>
      <c r="M123">
        <v>30</v>
      </c>
      <c r="N123" t="s">
        <v>71</v>
      </c>
      <c r="P123" t="s">
        <v>136</v>
      </c>
      <c r="R123" t="s">
        <v>71</v>
      </c>
      <c r="T123">
        <v>35</v>
      </c>
      <c r="U123" t="s">
        <v>106</v>
      </c>
      <c r="V123">
        <v>30</v>
      </c>
      <c r="W123" t="s">
        <v>71</v>
      </c>
      <c r="X123">
        <v>30</v>
      </c>
      <c r="Y123" t="s">
        <v>72</v>
      </c>
      <c r="Z123">
        <f/>
        <v>0</v>
      </c>
      <c r="AA123" t="s">
        <v>85</v>
      </c>
      <c r="AB123" t="s">
        <v>87</v>
      </c>
      <c r="AC123" t="s">
        <v>31</v>
      </c>
    </row>
    <row r="124" spans="1:29">
      <c r="A124">
        <v>315860</v>
      </c>
      <c r="B124">
        <v>944509556</v>
      </c>
      <c r="C124" t="s">
        <v>62</v>
      </c>
      <c r="D124">
        <v>-978568957</v>
      </c>
      <c r="E124" t="s">
        <v>63</v>
      </c>
      <c r="F124">
        <v>71</v>
      </c>
      <c r="G124" s="2">
        <v>36387</v>
      </c>
      <c r="I124" t="s">
        <v>64</v>
      </c>
      <c r="J124" t="s">
        <v>65</v>
      </c>
      <c r="K124" t="s">
        <v>135</v>
      </c>
      <c r="L124" t="s">
        <v>106</v>
      </c>
      <c r="M124">
        <v>8</v>
      </c>
      <c r="N124" t="s">
        <v>71</v>
      </c>
      <c r="P124" t="s">
        <v>136</v>
      </c>
      <c r="R124" t="s">
        <v>71</v>
      </c>
      <c r="T124">
        <v>40</v>
      </c>
      <c r="U124" t="s">
        <v>106</v>
      </c>
      <c r="V124">
        <v>8</v>
      </c>
      <c r="W124" t="s">
        <v>71</v>
      </c>
      <c r="X124">
        <v>8</v>
      </c>
      <c r="Y124" t="s">
        <v>72</v>
      </c>
      <c r="Z124">
        <f/>
        <v>0</v>
      </c>
      <c r="AA124" t="s">
        <v>73</v>
      </c>
      <c r="AB124" t="s">
        <v>74</v>
      </c>
      <c r="AC124" t="s">
        <v>31</v>
      </c>
    </row>
    <row r="125" spans="1:29">
      <c r="A125">
        <v>316738</v>
      </c>
      <c r="B125">
        <v>944509556</v>
      </c>
      <c r="C125" t="s">
        <v>62</v>
      </c>
      <c r="D125">
        <v>-978568957</v>
      </c>
      <c r="E125" t="s">
        <v>63</v>
      </c>
      <c r="F125">
        <v>122</v>
      </c>
      <c r="G125" s="2">
        <v>36753</v>
      </c>
      <c r="I125" t="s">
        <v>64</v>
      </c>
      <c r="J125" t="s">
        <v>80</v>
      </c>
      <c r="K125" t="s">
        <v>135</v>
      </c>
      <c r="L125" t="s">
        <v>106</v>
      </c>
      <c r="M125">
        <v>34.91379165649414</v>
      </c>
      <c r="N125" t="s">
        <v>71</v>
      </c>
      <c r="R125" t="s">
        <v>71</v>
      </c>
      <c r="T125">
        <v>1</v>
      </c>
      <c r="U125" t="s">
        <v>106</v>
      </c>
      <c r="V125">
        <v>34.91379165649414</v>
      </c>
      <c r="W125" t="s">
        <v>71</v>
      </c>
      <c r="X125">
        <v>34.91379165649414</v>
      </c>
      <c r="Y125" t="s">
        <v>72</v>
      </c>
      <c r="Z125">
        <f/>
        <v>0</v>
      </c>
      <c r="AC125" t="s">
        <v>31</v>
      </c>
    </row>
    <row r="126" spans="1:29">
      <c r="A126">
        <v>316860</v>
      </c>
      <c r="B126">
        <v>944509556</v>
      </c>
      <c r="C126" t="s">
        <v>62</v>
      </c>
      <c r="D126">
        <v>-978568957</v>
      </c>
      <c r="E126" t="s">
        <v>63</v>
      </c>
      <c r="F126">
        <v>142</v>
      </c>
      <c r="G126" s="2">
        <v>36979</v>
      </c>
      <c r="I126" t="s">
        <v>64</v>
      </c>
      <c r="J126" t="s">
        <v>80</v>
      </c>
      <c r="K126" t="s">
        <v>135</v>
      </c>
      <c r="L126" t="s">
        <v>106</v>
      </c>
      <c r="M126">
        <v>72</v>
      </c>
      <c r="N126" t="s">
        <v>71</v>
      </c>
      <c r="R126" t="s">
        <v>71</v>
      </c>
      <c r="T126">
        <v>1</v>
      </c>
      <c r="U126" t="s">
        <v>106</v>
      </c>
      <c r="V126">
        <v>72</v>
      </c>
      <c r="W126" t="s">
        <v>71</v>
      </c>
      <c r="X126">
        <v>72</v>
      </c>
      <c r="Y126" t="s">
        <v>72</v>
      </c>
      <c r="Z126">
        <f/>
        <v>0</v>
      </c>
      <c r="AC126" t="s">
        <v>31</v>
      </c>
    </row>
    <row r="127" spans="1:29">
      <c r="A127">
        <v>318039</v>
      </c>
      <c r="B127">
        <v>944509556</v>
      </c>
      <c r="C127" t="s">
        <v>62</v>
      </c>
      <c r="D127">
        <v>-978568957</v>
      </c>
      <c r="E127" t="s">
        <v>63</v>
      </c>
      <c r="F127">
        <v>152</v>
      </c>
      <c r="G127" s="2">
        <v>37076</v>
      </c>
      <c r="I127" t="s">
        <v>64</v>
      </c>
      <c r="J127" t="s">
        <v>80</v>
      </c>
      <c r="K127" t="s">
        <v>135</v>
      </c>
      <c r="L127" t="s">
        <v>106</v>
      </c>
      <c r="M127">
        <v>27.29999923706055</v>
      </c>
      <c r="N127" t="s">
        <v>71</v>
      </c>
      <c r="R127" t="s">
        <v>71</v>
      </c>
      <c r="T127">
        <v>1</v>
      </c>
      <c r="U127" t="s">
        <v>106</v>
      </c>
      <c r="V127">
        <v>27.29999923706055</v>
      </c>
      <c r="W127" t="s">
        <v>71</v>
      </c>
      <c r="X127">
        <v>27.29999923706055</v>
      </c>
      <c r="Y127" t="s">
        <v>72</v>
      </c>
      <c r="Z127">
        <f/>
        <v>0</v>
      </c>
      <c r="AC127" t="s">
        <v>31</v>
      </c>
    </row>
    <row r="128" spans="1:29">
      <c r="A128">
        <v>317093</v>
      </c>
      <c r="B128">
        <v>944509556</v>
      </c>
      <c r="C128" t="s">
        <v>62</v>
      </c>
      <c r="D128">
        <v>-978568957</v>
      </c>
      <c r="E128" t="s">
        <v>63</v>
      </c>
      <c r="F128">
        <v>107</v>
      </c>
      <c r="G128" s="2">
        <v>36703</v>
      </c>
      <c r="I128" t="s">
        <v>64</v>
      </c>
      <c r="J128" t="s">
        <v>80</v>
      </c>
      <c r="K128" t="s">
        <v>135</v>
      </c>
      <c r="L128" t="s">
        <v>106</v>
      </c>
      <c r="M128">
        <v>14</v>
      </c>
      <c r="N128" t="s">
        <v>71</v>
      </c>
      <c r="R128" t="s">
        <v>71</v>
      </c>
      <c r="T128">
        <v>1</v>
      </c>
      <c r="U128" t="s">
        <v>106</v>
      </c>
      <c r="V128">
        <v>14</v>
      </c>
      <c r="W128" t="s">
        <v>71</v>
      </c>
      <c r="X128">
        <v>14</v>
      </c>
      <c r="Y128" t="s">
        <v>72</v>
      </c>
      <c r="Z128">
        <f/>
        <v>0</v>
      </c>
      <c r="AC128" t="s">
        <v>31</v>
      </c>
    </row>
    <row r="129" spans="1:29">
      <c r="A129">
        <v>317136</v>
      </c>
      <c r="B129">
        <v>944509556</v>
      </c>
      <c r="C129" t="s">
        <v>62</v>
      </c>
      <c r="D129">
        <v>-978568957</v>
      </c>
      <c r="E129" t="s">
        <v>63</v>
      </c>
      <c r="F129">
        <v>133</v>
      </c>
      <c r="G129" s="2">
        <v>36805</v>
      </c>
      <c r="I129" t="s">
        <v>64</v>
      </c>
      <c r="J129" t="s">
        <v>80</v>
      </c>
      <c r="K129" t="s">
        <v>135</v>
      </c>
      <c r="L129" t="s">
        <v>106</v>
      </c>
      <c r="M129">
        <v>62.90000152587891</v>
      </c>
      <c r="N129" t="s">
        <v>71</v>
      </c>
      <c r="R129" t="s">
        <v>71</v>
      </c>
      <c r="T129">
        <v>1</v>
      </c>
      <c r="U129" t="s">
        <v>106</v>
      </c>
      <c r="V129">
        <v>62.90000152587891</v>
      </c>
      <c r="W129" t="s">
        <v>71</v>
      </c>
      <c r="X129">
        <v>62.90000152587891</v>
      </c>
      <c r="Y129" t="s">
        <v>72</v>
      </c>
      <c r="Z129">
        <f/>
        <v>0</v>
      </c>
      <c r="AC129" t="s">
        <v>31</v>
      </c>
    </row>
    <row r="130" spans="1:29">
      <c r="A130">
        <v>319613</v>
      </c>
      <c r="B130">
        <v>944509556</v>
      </c>
      <c r="C130" t="s">
        <v>62</v>
      </c>
      <c r="D130">
        <v>-978568957</v>
      </c>
      <c r="E130" t="s">
        <v>63</v>
      </c>
      <c r="F130">
        <v>113</v>
      </c>
      <c r="G130" s="2">
        <v>36717</v>
      </c>
      <c r="I130" t="s">
        <v>64</v>
      </c>
      <c r="J130" t="s">
        <v>80</v>
      </c>
      <c r="K130" t="s">
        <v>135</v>
      </c>
      <c r="L130" t="s">
        <v>106</v>
      </c>
      <c r="M130">
        <v>97.09999847412109</v>
      </c>
      <c r="N130" t="s">
        <v>71</v>
      </c>
      <c r="R130" t="s">
        <v>71</v>
      </c>
      <c r="T130">
        <v>1</v>
      </c>
      <c r="U130" t="s">
        <v>106</v>
      </c>
      <c r="V130">
        <v>97.09999847412109</v>
      </c>
      <c r="W130" t="s">
        <v>71</v>
      </c>
      <c r="X130">
        <v>97.09999847412109</v>
      </c>
      <c r="Y130" t="s">
        <v>72</v>
      </c>
      <c r="Z130">
        <f/>
        <v>0</v>
      </c>
      <c r="AC130" t="s">
        <v>31</v>
      </c>
    </row>
    <row r="131" spans="1:29">
      <c r="A131">
        <v>320600</v>
      </c>
      <c r="B131">
        <v>944509556</v>
      </c>
      <c r="C131" t="s">
        <v>62</v>
      </c>
      <c r="D131">
        <v>-978568957</v>
      </c>
      <c r="E131" t="s">
        <v>63</v>
      </c>
      <c r="F131">
        <v>112</v>
      </c>
      <c r="G131" s="2">
        <v>36716</v>
      </c>
      <c r="I131" t="s">
        <v>64</v>
      </c>
      <c r="J131" t="s">
        <v>80</v>
      </c>
      <c r="K131" t="s">
        <v>135</v>
      </c>
      <c r="L131" t="s">
        <v>106</v>
      </c>
      <c r="M131">
        <v>8.956000328063965</v>
      </c>
      <c r="N131" t="s">
        <v>71</v>
      </c>
      <c r="R131" t="s">
        <v>71</v>
      </c>
      <c r="T131">
        <v>1</v>
      </c>
      <c r="U131" t="s">
        <v>106</v>
      </c>
      <c r="V131">
        <v>8.956000328063965</v>
      </c>
      <c r="W131" t="s">
        <v>71</v>
      </c>
      <c r="X131">
        <v>8.956000328063965</v>
      </c>
      <c r="Y131" t="s">
        <v>72</v>
      </c>
      <c r="Z131">
        <f/>
        <v>0</v>
      </c>
      <c r="AC131" t="s">
        <v>31</v>
      </c>
    </row>
    <row r="132" spans="1:29">
      <c r="A132">
        <v>322695</v>
      </c>
      <c r="B132">
        <v>944509556</v>
      </c>
      <c r="C132" t="s">
        <v>62</v>
      </c>
      <c r="D132">
        <v>-978568957</v>
      </c>
      <c r="E132" t="s">
        <v>63</v>
      </c>
      <c r="F132">
        <v>136</v>
      </c>
      <c r="G132" s="2">
        <v>36877</v>
      </c>
      <c r="I132" t="s">
        <v>64</v>
      </c>
      <c r="J132" t="s">
        <v>80</v>
      </c>
      <c r="K132" t="s">
        <v>135</v>
      </c>
      <c r="L132" t="s">
        <v>106</v>
      </c>
      <c r="M132">
        <v>39.29999923706055</v>
      </c>
      <c r="N132" t="s">
        <v>71</v>
      </c>
      <c r="R132" t="s">
        <v>71</v>
      </c>
      <c r="T132">
        <v>1</v>
      </c>
      <c r="U132" t="s">
        <v>106</v>
      </c>
      <c r="V132">
        <v>39.29999923706055</v>
      </c>
      <c r="W132" t="s">
        <v>71</v>
      </c>
      <c r="X132">
        <v>39.29999923706055</v>
      </c>
      <c r="Y132" t="s">
        <v>72</v>
      </c>
      <c r="Z132">
        <f/>
        <v>0</v>
      </c>
      <c r="AC132" t="s">
        <v>31</v>
      </c>
    </row>
    <row r="133" spans="1:29">
      <c r="A133">
        <v>323291</v>
      </c>
      <c r="B133">
        <v>944509556</v>
      </c>
      <c r="C133" t="s">
        <v>62</v>
      </c>
      <c r="D133">
        <v>-978568957</v>
      </c>
      <c r="E133" t="s">
        <v>63</v>
      </c>
      <c r="F133">
        <v>183</v>
      </c>
      <c r="G133" s="2">
        <v>36742</v>
      </c>
      <c r="I133" t="s">
        <v>64</v>
      </c>
      <c r="J133" t="s">
        <v>80</v>
      </c>
      <c r="K133" t="s">
        <v>135</v>
      </c>
      <c r="L133" t="s">
        <v>106</v>
      </c>
      <c r="M133">
        <v>11.4285717010498</v>
      </c>
      <c r="N133" t="s">
        <v>71</v>
      </c>
      <c r="R133" t="s">
        <v>71</v>
      </c>
      <c r="T133">
        <v>1</v>
      </c>
      <c r="U133" t="s">
        <v>106</v>
      </c>
      <c r="V133">
        <v>11.4285717010498</v>
      </c>
      <c r="W133" t="s">
        <v>71</v>
      </c>
      <c r="X133">
        <v>11.4285717010498</v>
      </c>
      <c r="Y133" t="s">
        <v>72</v>
      </c>
      <c r="Z133">
        <f/>
        <v>0</v>
      </c>
      <c r="AC133" t="s">
        <v>31</v>
      </c>
    </row>
    <row r="134" spans="1:29">
      <c r="A134">
        <v>323310</v>
      </c>
      <c r="B134">
        <v>944509556</v>
      </c>
      <c r="C134" t="s">
        <v>62</v>
      </c>
      <c r="D134">
        <v>948295324</v>
      </c>
      <c r="E134" t="s">
        <v>77</v>
      </c>
      <c r="F134">
        <v>5</v>
      </c>
      <c r="G134" s="2">
        <v>35843</v>
      </c>
      <c r="I134" t="s">
        <v>64</v>
      </c>
      <c r="J134" t="s">
        <v>80</v>
      </c>
      <c r="K134" t="s">
        <v>135</v>
      </c>
      <c r="L134" t="s">
        <v>106</v>
      </c>
      <c r="M134">
        <v>7.800000190734863</v>
      </c>
      <c r="N134" t="s">
        <v>71</v>
      </c>
      <c r="P134" t="s">
        <v>136</v>
      </c>
      <c r="R134" t="s">
        <v>71</v>
      </c>
      <c r="T134">
        <v>12</v>
      </c>
      <c r="U134" t="s">
        <v>106</v>
      </c>
      <c r="V134">
        <v>7.800000190734863</v>
      </c>
      <c r="W134" t="s">
        <v>71</v>
      </c>
      <c r="X134">
        <v>7.800000190734863</v>
      </c>
      <c r="Y134" t="s">
        <v>72</v>
      </c>
      <c r="Z134">
        <f/>
        <v>0</v>
      </c>
      <c r="AA134" t="s">
        <v>85</v>
      </c>
      <c r="AB134" t="s">
        <v>87</v>
      </c>
      <c r="AC134" t="s">
        <v>31</v>
      </c>
    </row>
    <row r="135" spans="1:29">
      <c r="A135">
        <v>323905</v>
      </c>
      <c r="B135">
        <v>944509556</v>
      </c>
      <c r="C135" t="s">
        <v>62</v>
      </c>
      <c r="D135">
        <v>-978568957</v>
      </c>
      <c r="E135" t="s">
        <v>63</v>
      </c>
      <c r="F135">
        <v>120</v>
      </c>
      <c r="G135" s="2">
        <v>36750</v>
      </c>
      <c r="I135" t="s">
        <v>64</v>
      </c>
      <c r="J135" t="s">
        <v>80</v>
      </c>
      <c r="K135" t="s">
        <v>135</v>
      </c>
      <c r="L135" t="s">
        <v>106</v>
      </c>
      <c r="M135">
        <v>25.8035717010498</v>
      </c>
      <c r="N135" t="s">
        <v>71</v>
      </c>
      <c r="R135" t="s">
        <v>71</v>
      </c>
      <c r="T135">
        <v>1</v>
      </c>
      <c r="U135" t="s">
        <v>106</v>
      </c>
      <c r="V135">
        <v>25.8035717010498</v>
      </c>
      <c r="W135" t="s">
        <v>71</v>
      </c>
      <c r="X135">
        <v>25.8035717010498</v>
      </c>
      <c r="Y135" t="s">
        <v>72</v>
      </c>
      <c r="Z135">
        <f/>
        <v>0</v>
      </c>
      <c r="AC135" t="s">
        <v>31</v>
      </c>
    </row>
    <row r="136" spans="1:29">
      <c r="A136">
        <v>325148</v>
      </c>
      <c r="B136">
        <v>944509556</v>
      </c>
      <c r="C136" t="s">
        <v>62</v>
      </c>
      <c r="D136">
        <v>-978568957</v>
      </c>
      <c r="E136" t="s">
        <v>63</v>
      </c>
      <c r="F136">
        <v>70</v>
      </c>
      <c r="G136" s="2">
        <v>36385</v>
      </c>
      <c r="I136" t="s">
        <v>64</v>
      </c>
      <c r="J136" t="s">
        <v>65</v>
      </c>
      <c r="K136" t="s">
        <v>135</v>
      </c>
      <c r="L136" t="s">
        <v>106</v>
      </c>
      <c r="M136">
        <v>6</v>
      </c>
      <c r="N136" t="s">
        <v>71</v>
      </c>
      <c r="P136" t="s">
        <v>136</v>
      </c>
      <c r="R136" t="s">
        <v>71</v>
      </c>
      <c r="T136">
        <v>40</v>
      </c>
      <c r="U136" t="s">
        <v>106</v>
      </c>
      <c r="V136">
        <v>6</v>
      </c>
      <c r="W136" t="s">
        <v>71</v>
      </c>
      <c r="X136">
        <v>6</v>
      </c>
      <c r="Y136" t="s">
        <v>72</v>
      </c>
      <c r="Z136">
        <f/>
        <v>0</v>
      </c>
      <c r="AA136" t="s">
        <v>73</v>
      </c>
      <c r="AB136" t="s">
        <v>74</v>
      </c>
      <c r="AC136" t="s">
        <v>31</v>
      </c>
    </row>
    <row r="137" spans="1:29">
      <c r="A137">
        <v>326041</v>
      </c>
      <c r="B137">
        <v>944509556</v>
      </c>
      <c r="C137" t="s">
        <v>62</v>
      </c>
      <c r="D137">
        <v>948295324</v>
      </c>
      <c r="E137" t="s">
        <v>77</v>
      </c>
      <c r="F137">
        <v>136</v>
      </c>
      <c r="G137" s="2">
        <v>36877</v>
      </c>
      <c r="I137" t="s">
        <v>64</v>
      </c>
      <c r="J137" t="s">
        <v>80</v>
      </c>
      <c r="K137" t="s">
        <v>135</v>
      </c>
      <c r="L137" t="s">
        <v>106</v>
      </c>
      <c r="M137">
        <v>90.19999694824219</v>
      </c>
      <c r="N137" t="s">
        <v>71</v>
      </c>
      <c r="R137" t="s">
        <v>71</v>
      </c>
      <c r="T137">
        <v>1</v>
      </c>
      <c r="U137" t="s">
        <v>106</v>
      </c>
      <c r="V137">
        <v>90.19999694824219</v>
      </c>
      <c r="W137" t="s">
        <v>71</v>
      </c>
      <c r="X137">
        <v>90.19999694824219</v>
      </c>
      <c r="Y137" t="s">
        <v>72</v>
      </c>
      <c r="Z137">
        <f/>
        <v>0</v>
      </c>
      <c r="AC137" t="s">
        <v>31</v>
      </c>
    </row>
    <row r="138" spans="1:29">
      <c r="A138">
        <v>328306</v>
      </c>
      <c r="B138">
        <v>944509556</v>
      </c>
      <c r="C138" t="s">
        <v>62</v>
      </c>
      <c r="D138">
        <v>948295324</v>
      </c>
      <c r="E138" t="s">
        <v>77</v>
      </c>
      <c r="F138">
        <v>6</v>
      </c>
      <c r="G138" s="2">
        <v>35846</v>
      </c>
      <c r="I138" t="s">
        <v>64</v>
      </c>
      <c r="J138" t="s">
        <v>80</v>
      </c>
      <c r="K138" t="s">
        <v>135</v>
      </c>
      <c r="L138" t="s">
        <v>106</v>
      </c>
      <c r="M138">
        <v>20.70000076293945</v>
      </c>
      <c r="N138" t="s">
        <v>71</v>
      </c>
      <c r="P138" t="s">
        <v>136</v>
      </c>
      <c r="R138" t="s">
        <v>71</v>
      </c>
      <c r="T138">
        <v>59</v>
      </c>
      <c r="U138" t="s">
        <v>106</v>
      </c>
      <c r="V138">
        <v>20.70000076293945</v>
      </c>
      <c r="W138" t="s">
        <v>71</v>
      </c>
      <c r="X138">
        <v>20.70000076293945</v>
      </c>
      <c r="Y138" t="s">
        <v>72</v>
      </c>
      <c r="Z138">
        <f/>
        <v>0</v>
      </c>
      <c r="AA138" t="s">
        <v>85</v>
      </c>
      <c r="AB138" t="s">
        <v>87</v>
      </c>
      <c r="AC138" t="s">
        <v>31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AC193"/>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175280</v>
      </c>
      <c r="B2">
        <v>944509556</v>
      </c>
      <c r="C2" t="s">
        <v>62</v>
      </c>
      <c r="D2">
        <v>-978568957</v>
      </c>
      <c r="E2" t="s">
        <v>63</v>
      </c>
      <c r="F2">
        <v>152</v>
      </c>
      <c r="G2" s="2">
        <v>37076</v>
      </c>
      <c r="I2" t="s">
        <v>64</v>
      </c>
      <c r="J2" t="s">
        <v>80</v>
      </c>
      <c r="K2" t="s">
        <v>137</v>
      </c>
      <c r="L2" t="s">
        <v>82</v>
      </c>
      <c r="M2">
        <v>10</v>
      </c>
      <c r="N2" t="s">
        <v>68</v>
      </c>
      <c r="O2" t="s">
        <v>92</v>
      </c>
      <c r="R2" t="s">
        <v>68</v>
      </c>
      <c r="T2">
        <v>1</v>
      </c>
      <c r="U2" t="s">
        <v>82</v>
      </c>
      <c r="V2">
        <v>20</v>
      </c>
      <c r="W2" t="s">
        <v>68</v>
      </c>
      <c r="X2">
        <v>10</v>
      </c>
      <c r="Y2" t="s">
        <v>72</v>
      </c>
      <c r="Z2">
        <f/>
        <v>0</v>
      </c>
      <c r="AC2" t="s">
        <v>32</v>
      </c>
    </row>
    <row r="3" spans="1:29">
      <c r="A3">
        <v>175450</v>
      </c>
      <c r="B3">
        <v>944509556</v>
      </c>
      <c r="C3" t="s">
        <v>62</v>
      </c>
      <c r="D3">
        <v>-331434104</v>
      </c>
      <c r="E3" t="s">
        <v>76</v>
      </c>
      <c r="F3">
        <v>180</v>
      </c>
      <c r="G3" s="2">
        <v>36630</v>
      </c>
      <c r="I3" t="s">
        <v>78</v>
      </c>
      <c r="J3" t="s">
        <v>79</v>
      </c>
      <c r="K3" t="s">
        <v>137</v>
      </c>
      <c r="L3" t="s">
        <v>82</v>
      </c>
      <c r="M3">
        <v>10</v>
      </c>
      <c r="N3" t="s">
        <v>68</v>
      </c>
      <c r="O3" t="s">
        <v>92</v>
      </c>
      <c r="R3" t="s">
        <v>68</v>
      </c>
      <c r="T3">
        <v>1</v>
      </c>
      <c r="U3" t="s">
        <v>82</v>
      </c>
      <c r="V3">
        <v>20</v>
      </c>
      <c r="W3" t="s">
        <v>68</v>
      </c>
      <c r="X3">
        <v>10</v>
      </c>
      <c r="Y3" t="s">
        <v>72</v>
      </c>
      <c r="Z3">
        <f/>
        <v>0</v>
      </c>
      <c r="AC3" t="s">
        <v>32</v>
      </c>
    </row>
    <row r="4" spans="1:29">
      <c r="A4">
        <v>175925</v>
      </c>
      <c r="B4">
        <v>944509556</v>
      </c>
      <c r="C4" t="s">
        <v>62</v>
      </c>
      <c r="D4">
        <v>948295324</v>
      </c>
      <c r="E4" t="s">
        <v>77</v>
      </c>
      <c r="F4">
        <v>5</v>
      </c>
      <c r="G4" s="2">
        <v>35843</v>
      </c>
      <c r="I4" t="s">
        <v>64</v>
      </c>
      <c r="J4" t="s">
        <v>80</v>
      </c>
      <c r="K4" t="s">
        <v>137</v>
      </c>
      <c r="L4" t="s">
        <v>82</v>
      </c>
      <c r="M4">
        <v>15</v>
      </c>
      <c r="N4" t="s">
        <v>68</v>
      </c>
      <c r="O4" t="s">
        <v>92</v>
      </c>
      <c r="P4" t="s">
        <v>94</v>
      </c>
      <c r="R4" t="s">
        <v>68</v>
      </c>
      <c r="T4">
        <v>12</v>
      </c>
      <c r="U4" t="s">
        <v>82</v>
      </c>
      <c r="V4">
        <v>30</v>
      </c>
      <c r="W4" t="s">
        <v>68</v>
      </c>
      <c r="X4">
        <v>15</v>
      </c>
      <c r="Y4" t="s">
        <v>72</v>
      </c>
      <c r="Z4">
        <f/>
        <v>0</v>
      </c>
      <c r="AA4" t="s">
        <v>85</v>
      </c>
      <c r="AB4" t="s">
        <v>87</v>
      </c>
      <c r="AC4" t="s">
        <v>32</v>
      </c>
    </row>
    <row r="5" spans="1:29">
      <c r="A5">
        <v>176886</v>
      </c>
      <c r="B5">
        <v>944509556</v>
      </c>
      <c r="C5" t="s">
        <v>62</v>
      </c>
      <c r="D5">
        <v>-331434104</v>
      </c>
      <c r="E5" t="s">
        <v>76</v>
      </c>
      <c r="F5">
        <v>85</v>
      </c>
      <c r="G5" s="2">
        <v>36438</v>
      </c>
      <c r="I5" t="s">
        <v>78</v>
      </c>
      <c r="J5" t="s">
        <v>79</v>
      </c>
      <c r="K5" t="s">
        <v>137</v>
      </c>
      <c r="L5" t="s">
        <v>82</v>
      </c>
      <c r="M5">
        <v>30</v>
      </c>
      <c r="N5" t="s">
        <v>68</v>
      </c>
      <c r="P5" t="s">
        <v>83</v>
      </c>
      <c r="R5" t="s">
        <v>68</v>
      </c>
      <c r="T5">
        <v>1</v>
      </c>
      <c r="U5" t="s">
        <v>82</v>
      </c>
      <c r="V5">
        <v>30</v>
      </c>
      <c r="W5" t="s">
        <v>68</v>
      </c>
      <c r="X5">
        <v>30</v>
      </c>
      <c r="Y5" t="s">
        <v>72</v>
      </c>
      <c r="Z5">
        <f/>
        <v>0</v>
      </c>
      <c r="AA5" t="s">
        <v>84</v>
      </c>
      <c r="AB5" t="s">
        <v>86</v>
      </c>
      <c r="AC5" t="s">
        <v>32</v>
      </c>
    </row>
    <row r="6" spans="1:29">
      <c r="A6">
        <v>176984</v>
      </c>
      <c r="B6">
        <v>944509556</v>
      </c>
      <c r="C6" t="s">
        <v>62</v>
      </c>
      <c r="D6">
        <v>-331434104</v>
      </c>
      <c r="E6" t="s">
        <v>76</v>
      </c>
      <c r="F6">
        <v>159</v>
      </c>
      <c r="G6" s="2">
        <v>37095</v>
      </c>
      <c r="I6" t="s">
        <v>78</v>
      </c>
      <c r="J6" t="s">
        <v>79</v>
      </c>
      <c r="K6" t="s">
        <v>137</v>
      </c>
      <c r="L6" t="s">
        <v>82</v>
      </c>
      <c r="M6">
        <v>3.75</v>
      </c>
      <c r="N6" t="s">
        <v>68</v>
      </c>
      <c r="O6" t="s">
        <v>92</v>
      </c>
      <c r="R6" t="s">
        <v>68</v>
      </c>
      <c r="T6">
        <v>1</v>
      </c>
      <c r="U6" t="s">
        <v>82</v>
      </c>
      <c r="V6">
        <v>7.5</v>
      </c>
      <c r="W6" t="s">
        <v>68</v>
      </c>
      <c r="X6">
        <v>3.75</v>
      </c>
      <c r="Y6" t="s">
        <v>72</v>
      </c>
      <c r="Z6">
        <f/>
        <v>0</v>
      </c>
      <c r="AC6" t="s">
        <v>32</v>
      </c>
    </row>
    <row r="7" spans="1:29">
      <c r="A7">
        <v>177089</v>
      </c>
      <c r="B7">
        <v>944509556</v>
      </c>
      <c r="C7" t="s">
        <v>62</v>
      </c>
      <c r="D7">
        <v>948295324</v>
      </c>
      <c r="E7" t="s">
        <v>77</v>
      </c>
      <c r="F7">
        <v>3</v>
      </c>
      <c r="G7" s="2">
        <v>35818</v>
      </c>
      <c r="I7" t="s">
        <v>64</v>
      </c>
      <c r="J7" t="s">
        <v>80</v>
      </c>
      <c r="K7" t="s">
        <v>137</v>
      </c>
      <c r="L7" t="s">
        <v>82</v>
      </c>
      <c r="M7">
        <v>15</v>
      </c>
      <c r="N7" t="s">
        <v>68</v>
      </c>
      <c r="O7" t="s">
        <v>92</v>
      </c>
      <c r="P7" t="s">
        <v>94</v>
      </c>
      <c r="R7" t="s">
        <v>68</v>
      </c>
      <c r="T7">
        <v>35</v>
      </c>
      <c r="U7" t="s">
        <v>82</v>
      </c>
      <c r="V7">
        <v>30</v>
      </c>
      <c r="W7" t="s">
        <v>68</v>
      </c>
      <c r="X7">
        <v>15</v>
      </c>
      <c r="Y7" t="s">
        <v>72</v>
      </c>
      <c r="Z7">
        <f/>
        <v>0</v>
      </c>
      <c r="AA7" t="s">
        <v>85</v>
      </c>
      <c r="AB7" t="s">
        <v>87</v>
      </c>
      <c r="AC7" t="s">
        <v>32</v>
      </c>
    </row>
    <row r="8" spans="1:29">
      <c r="A8">
        <v>177222</v>
      </c>
      <c r="B8">
        <v>944509556</v>
      </c>
      <c r="C8" t="s">
        <v>62</v>
      </c>
      <c r="D8">
        <v>-331434104</v>
      </c>
      <c r="E8" t="s">
        <v>76</v>
      </c>
      <c r="F8">
        <v>107</v>
      </c>
      <c r="G8" s="2">
        <v>36703</v>
      </c>
      <c r="I8" t="s">
        <v>78</v>
      </c>
      <c r="J8" t="s">
        <v>79</v>
      </c>
      <c r="K8" t="s">
        <v>137</v>
      </c>
      <c r="L8" t="s">
        <v>82</v>
      </c>
      <c r="M8">
        <v>3.75</v>
      </c>
      <c r="N8" t="s">
        <v>68</v>
      </c>
      <c r="O8" t="s">
        <v>92</v>
      </c>
      <c r="R8" t="s">
        <v>68</v>
      </c>
      <c r="T8">
        <v>1</v>
      </c>
      <c r="U8" t="s">
        <v>82</v>
      </c>
      <c r="V8">
        <v>7.5</v>
      </c>
      <c r="W8" t="s">
        <v>68</v>
      </c>
      <c r="X8">
        <v>3.75</v>
      </c>
      <c r="Y8" t="s">
        <v>72</v>
      </c>
      <c r="Z8">
        <f/>
        <v>0</v>
      </c>
      <c r="AC8" t="s">
        <v>32</v>
      </c>
    </row>
    <row r="9" spans="1:29">
      <c r="A9">
        <v>177701</v>
      </c>
      <c r="B9">
        <v>944509556</v>
      </c>
      <c r="C9" t="s">
        <v>62</v>
      </c>
      <c r="D9">
        <v>-331434104</v>
      </c>
      <c r="E9" t="s">
        <v>76</v>
      </c>
      <c r="F9">
        <v>162</v>
      </c>
      <c r="G9" s="2">
        <v>37108</v>
      </c>
      <c r="I9" t="s">
        <v>78</v>
      </c>
      <c r="J9" t="s">
        <v>79</v>
      </c>
      <c r="K9" t="s">
        <v>137</v>
      </c>
      <c r="L9" t="s">
        <v>82</v>
      </c>
      <c r="M9">
        <v>10</v>
      </c>
      <c r="N9" t="s">
        <v>68</v>
      </c>
      <c r="O9" t="s">
        <v>92</v>
      </c>
      <c r="R9" t="s">
        <v>68</v>
      </c>
      <c r="T9">
        <v>1</v>
      </c>
      <c r="U9" t="s">
        <v>82</v>
      </c>
      <c r="V9">
        <v>20</v>
      </c>
      <c r="W9" t="s">
        <v>68</v>
      </c>
      <c r="X9">
        <v>10</v>
      </c>
      <c r="Y9" t="s">
        <v>72</v>
      </c>
      <c r="Z9">
        <f/>
        <v>0</v>
      </c>
      <c r="AC9" t="s">
        <v>32</v>
      </c>
    </row>
    <row r="10" spans="1:29">
      <c r="A10">
        <v>177970</v>
      </c>
      <c r="B10">
        <v>944509556</v>
      </c>
      <c r="C10" t="s">
        <v>62</v>
      </c>
      <c r="D10">
        <v>-331434104</v>
      </c>
      <c r="E10" t="s">
        <v>76</v>
      </c>
      <c r="F10">
        <v>132</v>
      </c>
      <c r="G10" s="2">
        <v>36797</v>
      </c>
      <c r="I10" t="s">
        <v>78</v>
      </c>
      <c r="J10" t="s">
        <v>79</v>
      </c>
      <c r="K10" t="s">
        <v>137</v>
      </c>
      <c r="L10" t="s">
        <v>82</v>
      </c>
      <c r="M10">
        <v>10</v>
      </c>
      <c r="N10" t="s">
        <v>68</v>
      </c>
      <c r="O10" t="s">
        <v>92</v>
      </c>
      <c r="R10" t="s">
        <v>68</v>
      </c>
      <c r="T10">
        <v>1</v>
      </c>
      <c r="U10" t="s">
        <v>82</v>
      </c>
      <c r="V10">
        <v>20</v>
      </c>
      <c r="W10" t="s">
        <v>68</v>
      </c>
      <c r="X10">
        <v>10</v>
      </c>
      <c r="Y10" t="s">
        <v>72</v>
      </c>
      <c r="Z10">
        <f/>
        <v>0</v>
      </c>
      <c r="AC10" t="s">
        <v>32</v>
      </c>
    </row>
    <row r="11" spans="1:29">
      <c r="A11">
        <v>178839</v>
      </c>
      <c r="B11">
        <v>944509556</v>
      </c>
      <c r="C11" t="s">
        <v>62</v>
      </c>
      <c r="D11">
        <v>-978568957</v>
      </c>
      <c r="E11" t="s">
        <v>63</v>
      </c>
      <c r="F11">
        <v>67</v>
      </c>
      <c r="G11" s="2">
        <v>36369</v>
      </c>
      <c r="I11" t="s">
        <v>64</v>
      </c>
      <c r="J11" t="s">
        <v>65</v>
      </c>
      <c r="K11" t="s">
        <v>137</v>
      </c>
      <c r="L11" t="s">
        <v>82</v>
      </c>
      <c r="M11">
        <v>15</v>
      </c>
      <c r="N11" t="s">
        <v>68</v>
      </c>
      <c r="O11" t="s">
        <v>92</v>
      </c>
      <c r="P11" t="s">
        <v>94</v>
      </c>
      <c r="R11" t="s">
        <v>68</v>
      </c>
      <c r="T11">
        <v>40</v>
      </c>
      <c r="U11" t="s">
        <v>82</v>
      </c>
      <c r="V11">
        <v>30</v>
      </c>
      <c r="W11" t="s">
        <v>68</v>
      </c>
      <c r="X11">
        <v>15</v>
      </c>
      <c r="Y11" t="s">
        <v>72</v>
      </c>
      <c r="Z11">
        <f/>
        <v>0</v>
      </c>
      <c r="AA11" t="s">
        <v>73</v>
      </c>
      <c r="AB11" t="s">
        <v>74</v>
      </c>
      <c r="AC11" t="s">
        <v>32</v>
      </c>
    </row>
    <row r="12" spans="1:29">
      <c r="A12">
        <v>180754</v>
      </c>
      <c r="B12">
        <v>944509556</v>
      </c>
      <c r="C12" t="s">
        <v>62</v>
      </c>
      <c r="D12">
        <v>-331434104</v>
      </c>
      <c r="E12" t="s">
        <v>76</v>
      </c>
      <c r="F12">
        <v>184</v>
      </c>
      <c r="G12" s="2">
        <v>36704</v>
      </c>
      <c r="I12" t="s">
        <v>78</v>
      </c>
      <c r="J12" t="s">
        <v>79</v>
      </c>
      <c r="K12" t="s">
        <v>137</v>
      </c>
      <c r="L12" t="s">
        <v>82</v>
      </c>
      <c r="M12">
        <v>3.75</v>
      </c>
      <c r="N12" t="s">
        <v>68</v>
      </c>
      <c r="O12" t="s">
        <v>92</v>
      </c>
      <c r="R12" t="s">
        <v>68</v>
      </c>
      <c r="T12">
        <v>1</v>
      </c>
      <c r="U12" t="s">
        <v>82</v>
      </c>
      <c r="V12">
        <v>7.5</v>
      </c>
      <c r="W12" t="s">
        <v>68</v>
      </c>
      <c r="X12">
        <v>3.75</v>
      </c>
      <c r="Y12" t="s">
        <v>72</v>
      </c>
      <c r="Z12">
        <f/>
        <v>0</v>
      </c>
      <c r="AC12" t="s">
        <v>32</v>
      </c>
    </row>
    <row r="13" spans="1:29">
      <c r="A13">
        <v>179564</v>
      </c>
      <c r="B13">
        <v>944509556</v>
      </c>
      <c r="C13" t="s">
        <v>62</v>
      </c>
      <c r="D13">
        <v>-978568957</v>
      </c>
      <c r="E13" t="s">
        <v>63</v>
      </c>
      <c r="F13">
        <v>52</v>
      </c>
      <c r="G13" s="2">
        <v>36314</v>
      </c>
      <c r="I13" t="s">
        <v>64</v>
      </c>
      <c r="J13" t="s">
        <v>65</v>
      </c>
      <c r="K13" t="s">
        <v>137</v>
      </c>
      <c r="L13" t="s">
        <v>82</v>
      </c>
      <c r="M13">
        <v>15</v>
      </c>
      <c r="N13" t="s">
        <v>68</v>
      </c>
      <c r="O13" t="s">
        <v>92</v>
      </c>
      <c r="P13" t="s">
        <v>94</v>
      </c>
      <c r="R13" t="s">
        <v>68</v>
      </c>
      <c r="T13">
        <v>40</v>
      </c>
      <c r="U13" t="s">
        <v>82</v>
      </c>
      <c r="V13">
        <v>30</v>
      </c>
      <c r="W13" t="s">
        <v>68</v>
      </c>
      <c r="X13">
        <v>15</v>
      </c>
      <c r="Y13" t="s">
        <v>72</v>
      </c>
      <c r="Z13">
        <f/>
        <v>0</v>
      </c>
      <c r="AA13" t="s">
        <v>73</v>
      </c>
      <c r="AB13" t="s">
        <v>74</v>
      </c>
      <c r="AC13" t="s">
        <v>32</v>
      </c>
    </row>
    <row r="14" spans="1:29">
      <c r="A14">
        <v>180356</v>
      </c>
      <c r="B14">
        <v>944509556</v>
      </c>
      <c r="C14" t="s">
        <v>62</v>
      </c>
      <c r="D14">
        <v>-978568957</v>
      </c>
      <c r="E14" t="s">
        <v>63</v>
      </c>
      <c r="F14">
        <v>118</v>
      </c>
      <c r="G14" s="2">
        <v>36738</v>
      </c>
      <c r="I14" t="s">
        <v>64</v>
      </c>
      <c r="J14" t="s">
        <v>80</v>
      </c>
      <c r="K14" t="s">
        <v>137</v>
      </c>
      <c r="L14" t="s">
        <v>82</v>
      </c>
      <c r="M14">
        <v>10</v>
      </c>
      <c r="N14" t="s">
        <v>68</v>
      </c>
      <c r="O14" t="s">
        <v>92</v>
      </c>
      <c r="R14" t="s">
        <v>68</v>
      </c>
      <c r="T14">
        <v>1</v>
      </c>
      <c r="U14" t="s">
        <v>82</v>
      </c>
      <c r="V14">
        <v>20</v>
      </c>
      <c r="W14" t="s">
        <v>68</v>
      </c>
      <c r="X14">
        <v>10</v>
      </c>
      <c r="Y14" t="s">
        <v>72</v>
      </c>
      <c r="Z14">
        <f/>
        <v>0</v>
      </c>
      <c r="AC14" t="s">
        <v>32</v>
      </c>
    </row>
    <row r="15" spans="1:29">
      <c r="A15">
        <v>183256</v>
      </c>
      <c r="B15">
        <v>944509556</v>
      </c>
      <c r="C15" t="s">
        <v>62</v>
      </c>
      <c r="D15">
        <v>-978568957</v>
      </c>
      <c r="E15" t="s">
        <v>63</v>
      </c>
      <c r="F15">
        <v>95</v>
      </c>
      <c r="G15" s="2">
        <v>36570</v>
      </c>
      <c r="I15" t="s">
        <v>64</v>
      </c>
      <c r="J15" t="s">
        <v>80</v>
      </c>
      <c r="K15" t="s">
        <v>137</v>
      </c>
      <c r="L15" t="s">
        <v>82</v>
      </c>
      <c r="M15">
        <v>10</v>
      </c>
      <c r="N15" t="s">
        <v>68</v>
      </c>
      <c r="O15" t="s">
        <v>92</v>
      </c>
      <c r="R15" t="s">
        <v>68</v>
      </c>
      <c r="T15">
        <v>1</v>
      </c>
      <c r="U15" t="s">
        <v>82</v>
      </c>
      <c r="V15">
        <v>20</v>
      </c>
      <c r="W15" t="s">
        <v>68</v>
      </c>
      <c r="X15">
        <v>10</v>
      </c>
      <c r="Y15" t="s">
        <v>72</v>
      </c>
      <c r="Z15">
        <f/>
        <v>0</v>
      </c>
      <c r="AC15" t="s">
        <v>32</v>
      </c>
    </row>
    <row r="16" spans="1:29">
      <c r="A16">
        <v>183731</v>
      </c>
      <c r="B16">
        <v>944509556</v>
      </c>
      <c r="C16" t="s">
        <v>62</v>
      </c>
      <c r="D16">
        <v>948295324</v>
      </c>
      <c r="E16" t="s">
        <v>77</v>
      </c>
      <c r="F16">
        <v>81</v>
      </c>
      <c r="G16" s="2">
        <v>36423</v>
      </c>
      <c r="I16" t="s">
        <v>64</v>
      </c>
      <c r="J16" t="s">
        <v>80</v>
      </c>
      <c r="K16" t="s">
        <v>137</v>
      </c>
      <c r="L16" t="s">
        <v>82</v>
      </c>
      <c r="M16">
        <v>15</v>
      </c>
      <c r="N16" t="s">
        <v>68</v>
      </c>
      <c r="O16" t="s">
        <v>92</v>
      </c>
      <c r="P16" t="s">
        <v>94</v>
      </c>
      <c r="R16" t="s">
        <v>68</v>
      </c>
      <c r="T16">
        <v>4</v>
      </c>
      <c r="U16" t="s">
        <v>82</v>
      </c>
      <c r="V16">
        <v>30</v>
      </c>
      <c r="W16" t="s">
        <v>68</v>
      </c>
      <c r="X16">
        <v>15</v>
      </c>
      <c r="Y16" t="s">
        <v>72</v>
      </c>
      <c r="Z16">
        <f/>
        <v>0</v>
      </c>
      <c r="AA16" t="s">
        <v>138</v>
      </c>
      <c r="AB16" t="s">
        <v>87</v>
      </c>
      <c r="AC16" t="s">
        <v>32</v>
      </c>
    </row>
    <row r="17" spans="1:29">
      <c r="A17">
        <v>185441</v>
      </c>
      <c r="B17">
        <v>944509556</v>
      </c>
      <c r="C17" t="s">
        <v>62</v>
      </c>
      <c r="D17">
        <v>-978568957</v>
      </c>
      <c r="E17" t="s">
        <v>63</v>
      </c>
      <c r="F17">
        <v>174</v>
      </c>
      <c r="G17" s="2">
        <v>37148</v>
      </c>
      <c r="I17" t="s">
        <v>64</v>
      </c>
      <c r="J17" t="s">
        <v>80</v>
      </c>
      <c r="K17" t="s">
        <v>137</v>
      </c>
      <c r="L17" t="s">
        <v>82</v>
      </c>
      <c r="M17">
        <v>12.07499980926514</v>
      </c>
      <c r="N17" t="s">
        <v>68</v>
      </c>
      <c r="O17" t="s">
        <v>92</v>
      </c>
      <c r="R17" t="s">
        <v>68</v>
      </c>
      <c r="T17">
        <v>1</v>
      </c>
      <c r="U17" t="s">
        <v>82</v>
      </c>
      <c r="V17">
        <v>24.14999961853027</v>
      </c>
      <c r="W17" t="s">
        <v>68</v>
      </c>
      <c r="X17">
        <v>12.07499980926514</v>
      </c>
      <c r="Y17" t="s">
        <v>72</v>
      </c>
      <c r="Z17">
        <f/>
        <v>0</v>
      </c>
      <c r="AC17" t="s">
        <v>32</v>
      </c>
    </row>
    <row r="18" spans="1:29">
      <c r="A18">
        <v>185449</v>
      </c>
      <c r="B18">
        <v>944509556</v>
      </c>
      <c r="C18" t="s">
        <v>62</v>
      </c>
      <c r="D18">
        <v>-331434104</v>
      </c>
      <c r="E18" t="s">
        <v>76</v>
      </c>
      <c r="F18">
        <v>181</v>
      </c>
      <c r="G18" s="2">
        <v>36713</v>
      </c>
      <c r="I18" t="s">
        <v>78</v>
      </c>
      <c r="J18" t="s">
        <v>79</v>
      </c>
      <c r="K18" t="s">
        <v>137</v>
      </c>
      <c r="L18" t="s">
        <v>82</v>
      </c>
      <c r="M18">
        <v>15</v>
      </c>
      <c r="N18" t="s">
        <v>68</v>
      </c>
      <c r="O18" t="s">
        <v>92</v>
      </c>
      <c r="R18" t="s">
        <v>68</v>
      </c>
      <c r="T18">
        <v>1</v>
      </c>
      <c r="U18" t="s">
        <v>82</v>
      </c>
      <c r="V18">
        <v>30</v>
      </c>
      <c r="W18" t="s">
        <v>68</v>
      </c>
      <c r="X18">
        <v>15</v>
      </c>
      <c r="Y18" t="s">
        <v>72</v>
      </c>
      <c r="Z18">
        <f/>
        <v>0</v>
      </c>
      <c r="AC18" t="s">
        <v>32</v>
      </c>
    </row>
    <row r="19" spans="1:29">
      <c r="A19">
        <v>186145</v>
      </c>
      <c r="B19">
        <v>944509556</v>
      </c>
      <c r="C19" t="s">
        <v>62</v>
      </c>
      <c r="D19">
        <v>948295324</v>
      </c>
      <c r="E19" t="s">
        <v>77</v>
      </c>
      <c r="F19">
        <v>7</v>
      </c>
      <c r="G19" s="2">
        <v>35857</v>
      </c>
      <c r="I19" t="s">
        <v>64</v>
      </c>
      <c r="J19" t="s">
        <v>80</v>
      </c>
      <c r="K19" t="s">
        <v>137</v>
      </c>
      <c r="L19" t="s">
        <v>82</v>
      </c>
      <c r="M19">
        <v>15</v>
      </c>
      <c r="N19" t="s">
        <v>68</v>
      </c>
      <c r="O19" t="s">
        <v>92</v>
      </c>
      <c r="P19" t="s">
        <v>94</v>
      </c>
      <c r="R19" t="s">
        <v>68</v>
      </c>
      <c r="T19">
        <v>20</v>
      </c>
      <c r="U19" t="s">
        <v>82</v>
      </c>
      <c r="V19">
        <v>30</v>
      </c>
      <c r="W19" t="s">
        <v>68</v>
      </c>
      <c r="X19">
        <v>15</v>
      </c>
      <c r="Y19" t="s">
        <v>72</v>
      </c>
      <c r="Z19">
        <f/>
        <v>0</v>
      </c>
      <c r="AA19" t="s">
        <v>85</v>
      </c>
      <c r="AB19" t="s">
        <v>87</v>
      </c>
      <c r="AC19" t="s">
        <v>32</v>
      </c>
    </row>
    <row r="20" spans="1:29">
      <c r="A20">
        <v>186561</v>
      </c>
      <c r="B20">
        <v>944509556</v>
      </c>
      <c r="C20" t="s">
        <v>62</v>
      </c>
      <c r="D20">
        <v>-978568957</v>
      </c>
      <c r="E20" t="s">
        <v>63</v>
      </c>
      <c r="F20">
        <v>49</v>
      </c>
      <c r="G20" s="2">
        <v>36280</v>
      </c>
      <c r="I20" t="s">
        <v>64</v>
      </c>
      <c r="J20" t="s">
        <v>65</v>
      </c>
      <c r="K20" t="s">
        <v>137</v>
      </c>
      <c r="L20" t="s">
        <v>82</v>
      </c>
      <c r="M20">
        <v>15</v>
      </c>
      <c r="N20" t="s">
        <v>68</v>
      </c>
      <c r="O20" t="s">
        <v>92</v>
      </c>
      <c r="P20" t="s">
        <v>94</v>
      </c>
      <c r="R20" t="s">
        <v>68</v>
      </c>
      <c r="T20">
        <v>40</v>
      </c>
      <c r="U20" t="s">
        <v>82</v>
      </c>
      <c r="V20">
        <v>30</v>
      </c>
      <c r="W20" t="s">
        <v>68</v>
      </c>
      <c r="X20">
        <v>15</v>
      </c>
      <c r="Y20" t="s">
        <v>72</v>
      </c>
      <c r="Z20">
        <f/>
        <v>0</v>
      </c>
      <c r="AA20" t="s">
        <v>73</v>
      </c>
      <c r="AB20" t="s">
        <v>74</v>
      </c>
      <c r="AC20" t="s">
        <v>32</v>
      </c>
    </row>
    <row r="21" spans="1:29">
      <c r="A21">
        <v>189745</v>
      </c>
      <c r="B21">
        <v>944509556</v>
      </c>
      <c r="C21" t="s">
        <v>62</v>
      </c>
      <c r="D21">
        <v>-331434104</v>
      </c>
      <c r="E21" t="s">
        <v>76</v>
      </c>
      <c r="F21">
        <v>49</v>
      </c>
      <c r="G21" s="2">
        <v>36280</v>
      </c>
      <c r="I21" t="s">
        <v>78</v>
      </c>
      <c r="J21" t="s">
        <v>79</v>
      </c>
      <c r="K21" t="s">
        <v>137</v>
      </c>
      <c r="L21" t="s">
        <v>82</v>
      </c>
      <c r="M21">
        <v>40</v>
      </c>
      <c r="N21" t="s">
        <v>68</v>
      </c>
      <c r="P21" t="s">
        <v>83</v>
      </c>
      <c r="R21" t="s">
        <v>68</v>
      </c>
      <c r="T21">
        <v>1</v>
      </c>
      <c r="U21" t="s">
        <v>82</v>
      </c>
      <c r="V21">
        <v>40</v>
      </c>
      <c r="W21" t="s">
        <v>68</v>
      </c>
      <c r="X21">
        <v>40</v>
      </c>
      <c r="Y21" t="s">
        <v>72</v>
      </c>
      <c r="Z21">
        <f/>
        <v>0</v>
      </c>
      <c r="AA21" t="s">
        <v>84</v>
      </c>
      <c r="AB21" t="s">
        <v>86</v>
      </c>
      <c r="AC21" t="s">
        <v>32</v>
      </c>
    </row>
    <row r="22" spans="1:29">
      <c r="A22">
        <v>189981</v>
      </c>
      <c r="B22">
        <v>944509556</v>
      </c>
      <c r="C22" t="s">
        <v>62</v>
      </c>
      <c r="D22">
        <v>-331434104</v>
      </c>
      <c r="E22" t="s">
        <v>76</v>
      </c>
      <c r="F22">
        <v>129</v>
      </c>
      <c r="G22" s="2">
        <v>36786</v>
      </c>
      <c r="I22" t="s">
        <v>78</v>
      </c>
      <c r="J22" t="s">
        <v>79</v>
      </c>
      <c r="K22" t="s">
        <v>137</v>
      </c>
      <c r="L22" t="s">
        <v>82</v>
      </c>
      <c r="M22">
        <v>3.75</v>
      </c>
      <c r="N22" t="s">
        <v>68</v>
      </c>
      <c r="O22" t="s">
        <v>92</v>
      </c>
      <c r="R22" t="s">
        <v>68</v>
      </c>
      <c r="T22">
        <v>1</v>
      </c>
      <c r="U22" t="s">
        <v>82</v>
      </c>
      <c r="V22">
        <v>7.5</v>
      </c>
      <c r="W22" t="s">
        <v>68</v>
      </c>
      <c r="X22">
        <v>3.75</v>
      </c>
      <c r="Y22" t="s">
        <v>72</v>
      </c>
      <c r="Z22">
        <f/>
        <v>0</v>
      </c>
      <c r="AC22" t="s">
        <v>32</v>
      </c>
    </row>
    <row r="23" spans="1:29">
      <c r="A23">
        <v>190405</v>
      </c>
      <c r="B23">
        <v>944509556</v>
      </c>
      <c r="C23" t="s">
        <v>62</v>
      </c>
      <c r="D23">
        <v>-331434104</v>
      </c>
      <c r="E23" t="s">
        <v>76</v>
      </c>
      <c r="F23">
        <v>87</v>
      </c>
      <c r="G23" s="2">
        <v>36466</v>
      </c>
      <c r="I23" t="s">
        <v>78</v>
      </c>
      <c r="J23" t="s">
        <v>79</v>
      </c>
      <c r="K23" t="s">
        <v>137</v>
      </c>
      <c r="L23" t="s">
        <v>82</v>
      </c>
      <c r="M23">
        <v>40</v>
      </c>
      <c r="N23" t="s">
        <v>68</v>
      </c>
      <c r="P23" t="s">
        <v>83</v>
      </c>
      <c r="R23" t="s">
        <v>68</v>
      </c>
      <c r="T23">
        <v>1</v>
      </c>
      <c r="U23" t="s">
        <v>82</v>
      </c>
      <c r="V23">
        <v>40</v>
      </c>
      <c r="W23" t="s">
        <v>68</v>
      </c>
      <c r="X23">
        <v>40</v>
      </c>
      <c r="Y23" t="s">
        <v>72</v>
      </c>
      <c r="Z23">
        <f/>
        <v>0</v>
      </c>
      <c r="AA23" t="s">
        <v>84</v>
      </c>
      <c r="AB23" t="s">
        <v>86</v>
      </c>
      <c r="AC23" t="s">
        <v>32</v>
      </c>
    </row>
    <row r="24" spans="1:29">
      <c r="A24">
        <v>190772</v>
      </c>
      <c r="B24">
        <v>944509556</v>
      </c>
      <c r="C24" t="s">
        <v>62</v>
      </c>
      <c r="D24">
        <v>-331434104</v>
      </c>
      <c r="E24" t="s">
        <v>76</v>
      </c>
      <c r="F24">
        <v>63</v>
      </c>
      <c r="G24" s="2">
        <v>36352</v>
      </c>
      <c r="I24" t="s">
        <v>78</v>
      </c>
      <c r="J24" t="s">
        <v>79</v>
      </c>
      <c r="K24" t="s">
        <v>137</v>
      </c>
      <c r="L24" t="s">
        <v>82</v>
      </c>
      <c r="M24">
        <v>40</v>
      </c>
      <c r="N24" t="s">
        <v>68</v>
      </c>
      <c r="P24" t="s">
        <v>83</v>
      </c>
      <c r="R24" t="s">
        <v>68</v>
      </c>
      <c r="T24">
        <v>1</v>
      </c>
      <c r="U24" t="s">
        <v>82</v>
      </c>
      <c r="V24">
        <v>40</v>
      </c>
      <c r="W24" t="s">
        <v>68</v>
      </c>
      <c r="X24">
        <v>40</v>
      </c>
      <c r="Y24" t="s">
        <v>72</v>
      </c>
      <c r="Z24">
        <f/>
        <v>0</v>
      </c>
      <c r="AA24" t="s">
        <v>84</v>
      </c>
      <c r="AB24" t="s">
        <v>86</v>
      </c>
      <c r="AC24" t="s">
        <v>32</v>
      </c>
    </row>
    <row r="25" spans="1:29">
      <c r="A25">
        <v>190820</v>
      </c>
      <c r="B25">
        <v>944509556</v>
      </c>
      <c r="C25" t="s">
        <v>62</v>
      </c>
      <c r="D25">
        <v>-978568957</v>
      </c>
      <c r="E25" t="s">
        <v>63</v>
      </c>
      <c r="F25">
        <v>8</v>
      </c>
      <c r="G25" s="2">
        <v>35864</v>
      </c>
      <c r="I25" t="s">
        <v>64</v>
      </c>
      <c r="J25" t="s">
        <v>65</v>
      </c>
      <c r="K25" t="s">
        <v>137</v>
      </c>
      <c r="L25" t="s">
        <v>82</v>
      </c>
      <c r="M25">
        <v>40</v>
      </c>
      <c r="N25" t="s">
        <v>68</v>
      </c>
      <c r="P25" t="s">
        <v>94</v>
      </c>
      <c r="R25" t="s">
        <v>68</v>
      </c>
      <c r="T25">
        <v>40</v>
      </c>
      <c r="U25" t="s">
        <v>82</v>
      </c>
      <c r="V25">
        <v>40</v>
      </c>
      <c r="W25" t="s">
        <v>68</v>
      </c>
      <c r="X25">
        <v>40</v>
      </c>
      <c r="Y25" t="s">
        <v>72</v>
      </c>
      <c r="Z25">
        <f/>
        <v>0</v>
      </c>
      <c r="AA25" t="s">
        <v>73</v>
      </c>
      <c r="AB25" t="s">
        <v>74</v>
      </c>
      <c r="AC25" t="s">
        <v>32</v>
      </c>
    </row>
    <row r="26" spans="1:29">
      <c r="A26">
        <v>191425</v>
      </c>
      <c r="B26">
        <v>944509556</v>
      </c>
      <c r="C26" t="s">
        <v>62</v>
      </c>
      <c r="D26">
        <v>948295324</v>
      </c>
      <c r="E26" t="s">
        <v>77</v>
      </c>
      <c r="F26">
        <v>36</v>
      </c>
      <c r="G26" s="2">
        <v>36058</v>
      </c>
      <c r="I26" t="s">
        <v>64</v>
      </c>
      <c r="J26" t="s">
        <v>80</v>
      </c>
      <c r="K26" t="s">
        <v>137</v>
      </c>
      <c r="L26" t="s">
        <v>82</v>
      </c>
      <c r="M26">
        <v>15</v>
      </c>
      <c r="N26" t="s">
        <v>68</v>
      </c>
      <c r="O26" t="s">
        <v>92</v>
      </c>
      <c r="P26" t="s">
        <v>94</v>
      </c>
      <c r="R26" t="s">
        <v>68</v>
      </c>
      <c r="T26">
        <v>9</v>
      </c>
      <c r="U26" t="s">
        <v>82</v>
      </c>
      <c r="V26">
        <v>30</v>
      </c>
      <c r="W26" t="s">
        <v>68</v>
      </c>
      <c r="X26">
        <v>15</v>
      </c>
      <c r="Y26" t="s">
        <v>72</v>
      </c>
      <c r="Z26">
        <f/>
        <v>0</v>
      </c>
      <c r="AA26" t="s">
        <v>85</v>
      </c>
      <c r="AB26" t="s">
        <v>87</v>
      </c>
      <c r="AC26" t="s">
        <v>32</v>
      </c>
    </row>
    <row r="27" spans="1:29">
      <c r="A27">
        <v>192516</v>
      </c>
      <c r="B27">
        <v>944509556</v>
      </c>
      <c r="C27" t="s">
        <v>62</v>
      </c>
      <c r="D27">
        <v>948295324</v>
      </c>
      <c r="E27" t="s">
        <v>77</v>
      </c>
      <c r="F27">
        <v>87</v>
      </c>
      <c r="G27" s="2">
        <v>36466</v>
      </c>
      <c r="I27" t="s">
        <v>64</v>
      </c>
      <c r="J27" t="s">
        <v>80</v>
      </c>
      <c r="K27" t="s">
        <v>137</v>
      </c>
      <c r="L27" t="s">
        <v>82</v>
      </c>
      <c r="M27">
        <v>15</v>
      </c>
      <c r="N27" t="s">
        <v>68</v>
      </c>
      <c r="O27" t="s">
        <v>92</v>
      </c>
      <c r="P27" t="s">
        <v>94</v>
      </c>
      <c r="R27" t="s">
        <v>68</v>
      </c>
      <c r="T27">
        <v>9</v>
      </c>
      <c r="U27" t="s">
        <v>82</v>
      </c>
      <c r="V27">
        <v>30</v>
      </c>
      <c r="W27" t="s">
        <v>68</v>
      </c>
      <c r="X27">
        <v>15</v>
      </c>
      <c r="Y27" t="s">
        <v>72</v>
      </c>
      <c r="Z27">
        <f/>
        <v>0</v>
      </c>
      <c r="AA27" t="s">
        <v>85</v>
      </c>
      <c r="AB27" t="s">
        <v>87</v>
      </c>
      <c r="AC27" t="s">
        <v>32</v>
      </c>
    </row>
    <row r="28" spans="1:29">
      <c r="A28">
        <v>193571</v>
      </c>
      <c r="B28">
        <v>944509556</v>
      </c>
      <c r="C28" t="s">
        <v>62</v>
      </c>
      <c r="D28">
        <v>-978568957</v>
      </c>
      <c r="E28" t="s">
        <v>63</v>
      </c>
      <c r="F28">
        <v>4</v>
      </c>
      <c r="G28" s="2">
        <v>35842</v>
      </c>
      <c r="I28" t="s">
        <v>64</v>
      </c>
      <c r="J28" t="s">
        <v>65</v>
      </c>
      <c r="K28" t="s">
        <v>137</v>
      </c>
      <c r="L28" t="s">
        <v>82</v>
      </c>
      <c r="M28">
        <v>160</v>
      </c>
      <c r="N28" t="s">
        <v>68</v>
      </c>
      <c r="P28" t="s">
        <v>94</v>
      </c>
      <c r="R28" t="s">
        <v>68</v>
      </c>
      <c r="T28">
        <v>40</v>
      </c>
      <c r="U28" t="s">
        <v>82</v>
      </c>
      <c r="V28">
        <v>160</v>
      </c>
      <c r="W28" t="s">
        <v>68</v>
      </c>
      <c r="X28">
        <v>160</v>
      </c>
      <c r="Y28" t="s">
        <v>72</v>
      </c>
      <c r="Z28">
        <f/>
        <v>0</v>
      </c>
      <c r="AA28" t="s">
        <v>73</v>
      </c>
      <c r="AB28" t="s">
        <v>74</v>
      </c>
      <c r="AC28" t="s">
        <v>32</v>
      </c>
    </row>
    <row r="29" spans="1:29">
      <c r="A29">
        <v>194511</v>
      </c>
      <c r="B29">
        <v>944509556</v>
      </c>
      <c r="C29" t="s">
        <v>62</v>
      </c>
      <c r="D29">
        <v>-978568957</v>
      </c>
      <c r="E29" t="s">
        <v>63</v>
      </c>
      <c r="F29">
        <v>29</v>
      </c>
      <c r="G29" s="2">
        <v>36041</v>
      </c>
      <c r="I29" t="s">
        <v>64</v>
      </c>
      <c r="J29" t="s">
        <v>65</v>
      </c>
      <c r="K29" t="s">
        <v>137</v>
      </c>
      <c r="L29" t="s">
        <v>82</v>
      </c>
      <c r="M29">
        <v>15</v>
      </c>
      <c r="N29" t="s">
        <v>68</v>
      </c>
      <c r="O29" t="s">
        <v>92</v>
      </c>
      <c r="P29" t="s">
        <v>94</v>
      </c>
      <c r="R29" t="s">
        <v>68</v>
      </c>
      <c r="T29">
        <v>40</v>
      </c>
      <c r="U29" t="s">
        <v>82</v>
      </c>
      <c r="V29">
        <v>30</v>
      </c>
      <c r="W29" t="s">
        <v>68</v>
      </c>
      <c r="X29">
        <v>15</v>
      </c>
      <c r="Y29" t="s">
        <v>72</v>
      </c>
      <c r="Z29">
        <f/>
        <v>0</v>
      </c>
      <c r="AA29" t="s">
        <v>73</v>
      </c>
      <c r="AB29" t="s">
        <v>74</v>
      </c>
      <c r="AC29" t="s">
        <v>32</v>
      </c>
    </row>
    <row r="30" spans="1:29">
      <c r="A30">
        <v>196138</v>
      </c>
      <c r="B30">
        <v>944509556</v>
      </c>
      <c r="C30" t="s">
        <v>62</v>
      </c>
      <c r="D30">
        <v>948295324</v>
      </c>
      <c r="E30" t="s">
        <v>77</v>
      </c>
      <c r="F30">
        <v>156</v>
      </c>
      <c r="G30" s="2">
        <v>37093</v>
      </c>
      <c r="I30" t="s">
        <v>64</v>
      </c>
      <c r="J30" t="s">
        <v>80</v>
      </c>
      <c r="K30" t="s">
        <v>137</v>
      </c>
      <c r="L30" t="s">
        <v>82</v>
      </c>
      <c r="M30">
        <v>3.75</v>
      </c>
      <c r="N30" t="s">
        <v>68</v>
      </c>
      <c r="O30" t="s">
        <v>92</v>
      </c>
      <c r="R30" t="s">
        <v>68</v>
      </c>
      <c r="T30">
        <v>1</v>
      </c>
      <c r="U30" t="s">
        <v>82</v>
      </c>
      <c r="V30">
        <v>7.5</v>
      </c>
      <c r="W30" t="s">
        <v>68</v>
      </c>
      <c r="X30">
        <v>3.75</v>
      </c>
      <c r="Y30" t="s">
        <v>72</v>
      </c>
      <c r="Z30">
        <f/>
        <v>0</v>
      </c>
      <c r="AC30" t="s">
        <v>32</v>
      </c>
    </row>
    <row r="31" spans="1:29">
      <c r="A31">
        <v>196940</v>
      </c>
      <c r="B31">
        <v>944509556</v>
      </c>
      <c r="C31" t="s">
        <v>62</v>
      </c>
      <c r="D31">
        <v>-978568957</v>
      </c>
      <c r="E31" t="s">
        <v>63</v>
      </c>
      <c r="F31">
        <v>26</v>
      </c>
      <c r="G31" s="2">
        <v>36024</v>
      </c>
      <c r="I31" t="s">
        <v>64</v>
      </c>
      <c r="J31" t="s">
        <v>65</v>
      </c>
      <c r="K31" t="s">
        <v>137</v>
      </c>
      <c r="L31" t="s">
        <v>82</v>
      </c>
      <c r="M31">
        <v>15</v>
      </c>
      <c r="N31" t="s">
        <v>68</v>
      </c>
      <c r="O31" t="s">
        <v>92</v>
      </c>
      <c r="P31" t="s">
        <v>94</v>
      </c>
      <c r="R31" t="s">
        <v>68</v>
      </c>
      <c r="T31">
        <v>40</v>
      </c>
      <c r="U31" t="s">
        <v>82</v>
      </c>
      <c r="V31">
        <v>30</v>
      </c>
      <c r="W31" t="s">
        <v>68</v>
      </c>
      <c r="X31">
        <v>15</v>
      </c>
      <c r="Y31" t="s">
        <v>72</v>
      </c>
      <c r="Z31">
        <f/>
        <v>0</v>
      </c>
      <c r="AA31" t="s">
        <v>73</v>
      </c>
      <c r="AB31" t="s">
        <v>74</v>
      </c>
      <c r="AC31" t="s">
        <v>32</v>
      </c>
    </row>
    <row r="32" spans="1:29">
      <c r="A32">
        <v>197391</v>
      </c>
      <c r="B32">
        <v>944509556</v>
      </c>
      <c r="C32" t="s">
        <v>62</v>
      </c>
      <c r="D32">
        <v>948295324</v>
      </c>
      <c r="E32" t="s">
        <v>77</v>
      </c>
      <c r="F32">
        <v>150</v>
      </c>
      <c r="G32" s="2">
        <v>37065</v>
      </c>
      <c r="I32" t="s">
        <v>64</v>
      </c>
      <c r="J32" t="s">
        <v>80</v>
      </c>
      <c r="K32" t="s">
        <v>137</v>
      </c>
      <c r="L32" t="s">
        <v>82</v>
      </c>
      <c r="M32">
        <v>11.55951309204102</v>
      </c>
      <c r="N32" t="s">
        <v>68</v>
      </c>
      <c r="O32" t="s">
        <v>92</v>
      </c>
      <c r="R32" t="s">
        <v>68</v>
      </c>
      <c r="T32">
        <v>1</v>
      </c>
      <c r="U32" t="s">
        <v>82</v>
      </c>
      <c r="V32">
        <v>23.11902618408203</v>
      </c>
      <c r="W32" t="s">
        <v>68</v>
      </c>
      <c r="X32">
        <v>11.55951309204102</v>
      </c>
      <c r="Y32" t="s">
        <v>72</v>
      </c>
      <c r="Z32">
        <f/>
        <v>0</v>
      </c>
      <c r="AC32" t="s">
        <v>32</v>
      </c>
    </row>
    <row r="33" spans="1:29">
      <c r="A33">
        <v>197862</v>
      </c>
      <c r="B33">
        <v>944509556</v>
      </c>
      <c r="C33" t="s">
        <v>62</v>
      </c>
      <c r="D33">
        <v>948295324</v>
      </c>
      <c r="E33" t="s">
        <v>77</v>
      </c>
      <c r="F33">
        <v>118</v>
      </c>
      <c r="G33" s="2">
        <v>36738</v>
      </c>
      <c r="I33" t="s">
        <v>64</v>
      </c>
      <c r="J33" t="s">
        <v>80</v>
      </c>
      <c r="K33" t="s">
        <v>137</v>
      </c>
      <c r="L33" t="s">
        <v>82</v>
      </c>
      <c r="M33">
        <v>10</v>
      </c>
      <c r="N33" t="s">
        <v>68</v>
      </c>
      <c r="O33" t="s">
        <v>92</v>
      </c>
      <c r="R33" t="s">
        <v>68</v>
      </c>
      <c r="T33">
        <v>1</v>
      </c>
      <c r="U33" t="s">
        <v>82</v>
      </c>
      <c r="V33">
        <v>20</v>
      </c>
      <c r="W33" t="s">
        <v>68</v>
      </c>
      <c r="X33">
        <v>10</v>
      </c>
      <c r="Y33" t="s">
        <v>72</v>
      </c>
      <c r="Z33">
        <f/>
        <v>0</v>
      </c>
      <c r="AC33" t="s">
        <v>32</v>
      </c>
    </row>
    <row r="34" spans="1:29">
      <c r="A34">
        <v>198216</v>
      </c>
      <c r="B34">
        <v>944509556</v>
      </c>
      <c r="C34" t="s">
        <v>62</v>
      </c>
      <c r="D34">
        <v>-331434104</v>
      </c>
      <c r="E34" t="s">
        <v>76</v>
      </c>
      <c r="F34">
        <v>1</v>
      </c>
      <c r="G34" s="2">
        <v>35803</v>
      </c>
      <c r="I34" t="s">
        <v>78</v>
      </c>
      <c r="J34" t="s">
        <v>79</v>
      </c>
      <c r="K34" t="s">
        <v>137</v>
      </c>
      <c r="L34" t="s">
        <v>82</v>
      </c>
      <c r="M34">
        <v>15</v>
      </c>
      <c r="N34" t="s">
        <v>68</v>
      </c>
      <c r="O34" t="s">
        <v>92</v>
      </c>
      <c r="P34" t="s">
        <v>94</v>
      </c>
      <c r="R34" t="s">
        <v>68</v>
      </c>
      <c r="T34">
        <v>1</v>
      </c>
      <c r="U34" t="s">
        <v>82</v>
      </c>
      <c r="V34">
        <v>30</v>
      </c>
      <c r="W34" t="s">
        <v>68</v>
      </c>
      <c r="X34">
        <v>15</v>
      </c>
      <c r="Y34" t="s">
        <v>72</v>
      </c>
      <c r="Z34">
        <f/>
        <v>0</v>
      </c>
      <c r="AA34" t="s">
        <v>84</v>
      </c>
      <c r="AB34" t="s">
        <v>88</v>
      </c>
      <c r="AC34" t="s">
        <v>32</v>
      </c>
    </row>
    <row r="35" spans="1:29">
      <c r="A35">
        <v>201186</v>
      </c>
      <c r="B35">
        <v>944509556</v>
      </c>
      <c r="C35" t="s">
        <v>62</v>
      </c>
      <c r="D35">
        <v>-978568957</v>
      </c>
      <c r="E35" t="s">
        <v>63</v>
      </c>
      <c r="F35">
        <v>1</v>
      </c>
      <c r="G35" s="2">
        <v>35803</v>
      </c>
      <c r="I35" t="s">
        <v>64</v>
      </c>
      <c r="J35" t="s">
        <v>65</v>
      </c>
      <c r="K35" t="s">
        <v>137</v>
      </c>
      <c r="L35" t="s">
        <v>82</v>
      </c>
      <c r="M35">
        <v>15</v>
      </c>
      <c r="N35" t="s">
        <v>68</v>
      </c>
      <c r="O35" t="s">
        <v>92</v>
      </c>
      <c r="P35" t="s">
        <v>94</v>
      </c>
      <c r="R35" t="s">
        <v>68</v>
      </c>
      <c r="T35">
        <v>40</v>
      </c>
      <c r="U35" t="s">
        <v>82</v>
      </c>
      <c r="V35">
        <v>30</v>
      </c>
      <c r="W35" t="s">
        <v>68</v>
      </c>
      <c r="X35">
        <v>15</v>
      </c>
      <c r="Y35" t="s">
        <v>72</v>
      </c>
      <c r="Z35">
        <f/>
        <v>0</v>
      </c>
      <c r="AA35" t="s">
        <v>139</v>
      </c>
      <c r="AB35" t="s">
        <v>74</v>
      </c>
      <c r="AC35" t="s">
        <v>32</v>
      </c>
    </row>
    <row r="36" spans="1:29">
      <c r="A36">
        <v>201497</v>
      </c>
      <c r="B36">
        <v>944509556</v>
      </c>
      <c r="C36" t="s">
        <v>62</v>
      </c>
      <c r="D36">
        <v>948295324</v>
      </c>
      <c r="E36" t="s">
        <v>77</v>
      </c>
      <c r="F36">
        <v>139</v>
      </c>
      <c r="G36" s="2">
        <v>36954</v>
      </c>
      <c r="I36" t="s">
        <v>64</v>
      </c>
      <c r="J36" t="s">
        <v>80</v>
      </c>
      <c r="K36" t="s">
        <v>137</v>
      </c>
      <c r="L36" t="s">
        <v>82</v>
      </c>
      <c r="M36">
        <v>3.75</v>
      </c>
      <c r="N36" t="s">
        <v>68</v>
      </c>
      <c r="O36" t="s">
        <v>92</v>
      </c>
      <c r="R36" t="s">
        <v>68</v>
      </c>
      <c r="T36">
        <v>1</v>
      </c>
      <c r="U36" t="s">
        <v>82</v>
      </c>
      <c r="V36">
        <v>7.5</v>
      </c>
      <c r="W36" t="s">
        <v>68</v>
      </c>
      <c r="X36">
        <v>3.75</v>
      </c>
      <c r="Y36" t="s">
        <v>72</v>
      </c>
      <c r="Z36">
        <f/>
        <v>0</v>
      </c>
      <c r="AC36" t="s">
        <v>32</v>
      </c>
    </row>
    <row r="37" spans="1:29">
      <c r="A37">
        <v>202745</v>
      </c>
      <c r="B37">
        <v>944509556</v>
      </c>
      <c r="C37" t="s">
        <v>62</v>
      </c>
      <c r="D37">
        <v>-978568957</v>
      </c>
      <c r="E37" t="s">
        <v>63</v>
      </c>
      <c r="F37">
        <v>3</v>
      </c>
      <c r="G37" s="2">
        <v>35818</v>
      </c>
      <c r="I37" t="s">
        <v>64</v>
      </c>
      <c r="J37" t="s">
        <v>65</v>
      </c>
      <c r="K37" t="s">
        <v>137</v>
      </c>
      <c r="L37" t="s">
        <v>82</v>
      </c>
      <c r="M37">
        <v>232</v>
      </c>
      <c r="N37" t="s">
        <v>68</v>
      </c>
      <c r="P37" t="s">
        <v>94</v>
      </c>
      <c r="R37" t="s">
        <v>68</v>
      </c>
      <c r="T37">
        <v>40</v>
      </c>
      <c r="U37" t="s">
        <v>82</v>
      </c>
      <c r="V37">
        <v>232</v>
      </c>
      <c r="W37" t="s">
        <v>68</v>
      </c>
      <c r="X37">
        <v>232</v>
      </c>
      <c r="Y37" t="s">
        <v>72</v>
      </c>
      <c r="Z37">
        <f/>
        <v>0</v>
      </c>
      <c r="AA37" t="s">
        <v>73</v>
      </c>
      <c r="AB37" t="s">
        <v>74</v>
      </c>
      <c r="AC37" t="s">
        <v>32</v>
      </c>
    </row>
    <row r="38" spans="1:29">
      <c r="A38">
        <v>204340</v>
      </c>
      <c r="B38">
        <v>944509556</v>
      </c>
      <c r="C38" t="s">
        <v>62</v>
      </c>
      <c r="D38">
        <v>948295324</v>
      </c>
      <c r="E38" t="s">
        <v>77</v>
      </c>
      <c r="F38">
        <v>72</v>
      </c>
      <c r="G38" s="2">
        <v>36389</v>
      </c>
      <c r="I38" t="s">
        <v>64</v>
      </c>
      <c r="J38" t="s">
        <v>80</v>
      </c>
      <c r="K38" t="s">
        <v>137</v>
      </c>
      <c r="L38" t="s">
        <v>82</v>
      </c>
      <c r="M38">
        <v>15</v>
      </c>
      <c r="N38" t="s">
        <v>68</v>
      </c>
      <c r="O38" t="s">
        <v>92</v>
      </c>
      <c r="P38" t="s">
        <v>94</v>
      </c>
      <c r="R38" t="s">
        <v>68</v>
      </c>
      <c r="T38">
        <v>1</v>
      </c>
      <c r="U38" t="s">
        <v>82</v>
      </c>
      <c r="V38">
        <v>30</v>
      </c>
      <c r="W38" t="s">
        <v>68</v>
      </c>
      <c r="X38">
        <v>15</v>
      </c>
      <c r="Y38" t="s">
        <v>72</v>
      </c>
      <c r="Z38">
        <f/>
        <v>0</v>
      </c>
      <c r="AA38" t="s">
        <v>85</v>
      </c>
      <c r="AB38" t="s">
        <v>87</v>
      </c>
      <c r="AC38" t="s">
        <v>32</v>
      </c>
    </row>
    <row r="39" spans="1:29">
      <c r="A39">
        <v>204533</v>
      </c>
      <c r="B39">
        <v>944509556</v>
      </c>
      <c r="C39" t="s">
        <v>62</v>
      </c>
      <c r="D39">
        <v>-978568957</v>
      </c>
      <c r="E39" t="s">
        <v>63</v>
      </c>
      <c r="F39">
        <v>120</v>
      </c>
      <c r="G39" s="2">
        <v>36750</v>
      </c>
      <c r="I39" t="s">
        <v>64</v>
      </c>
      <c r="J39" t="s">
        <v>80</v>
      </c>
      <c r="K39" t="s">
        <v>137</v>
      </c>
      <c r="L39" t="s">
        <v>82</v>
      </c>
      <c r="M39">
        <v>15</v>
      </c>
      <c r="N39" t="s">
        <v>68</v>
      </c>
      <c r="O39" t="s">
        <v>92</v>
      </c>
      <c r="R39" t="s">
        <v>68</v>
      </c>
      <c r="T39">
        <v>1</v>
      </c>
      <c r="U39" t="s">
        <v>82</v>
      </c>
      <c r="V39">
        <v>30</v>
      </c>
      <c r="W39" t="s">
        <v>68</v>
      </c>
      <c r="X39">
        <v>15</v>
      </c>
      <c r="Y39" t="s">
        <v>72</v>
      </c>
      <c r="Z39">
        <f/>
        <v>0</v>
      </c>
      <c r="AC39" t="s">
        <v>32</v>
      </c>
    </row>
    <row r="40" spans="1:29">
      <c r="A40">
        <v>204598</v>
      </c>
      <c r="B40">
        <v>944509556</v>
      </c>
      <c r="C40" t="s">
        <v>62</v>
      </c>
      <c r="D40">
        <v>948295324</v>
      </c>
      <c r="E40" t="s">
        <v>77</v>
      </c>
      <c r="F40">
        <v>159</v>
      </c>
      <c r="G40" s="2">
        <v>37095</v>
      </c>
      <c r="I40" t="s">
        <v>64</v>
      </c>
      <c r="J40" t="s">
        <v>80</v>
      </c>
      <c r="K40" t="s">
        <v>137</v>
      </c>
      <c r="L40" t="s">
        <v>82</v>
      </c>
      <c r="M40">
        <v>3.75</v>
      </c>
      <c r="N40" t="s">
        <v>68</v>
      </c>
      <c r="O40" t="s">
        <v>92</v>
      </c>
      <c r="R40" t="s">
        <v>68</v>
      </c>
      <c r="T40">
        <v>1</v>
      </c>
      <c r="U40" t="s">
        <v>82</v>
      </c>
      <c r="V40">
        <v>7.5</v>
      </c>
      <c r="W40" t="s">
        <v>68</v>
      </c>
      <c r="X40">
        <v>3.75</v>
      </c>
      <c r="Y40" t="s">
        <v>72</v>
      </c>
      <c r="Z40">
        <f/>
        <v>0</v>
      </c>
      <c r="AC40" t="s">
        <v>32</v>
      </c>
    </row>
    <row r="41" spans="1:29">
      <c r="A41">
        <v>206010</v>
      </c>
      <c r="B41">
        <v>944509556</v>
      </c>
      <c r="C41" t="s">
        <v>62</v>
      </c>
      <c r="D41">
        <v>-978568957</v>
      </c>
      <c r="E41" t="s">
        <v>63</v>
      </c>
      <c r="F41">
        <v>63</v>
      </c>
      <c r="G41" s="2">
        <v>36352</v>
      </c>
      <c r="I41" t="s">
        <v>64</v>
      </c>
      <c r="J41" t="s">
        <v>65</v>
      </c>
      <c r="K41" t="s">
        <v>137</v>
      </c>
      <c r="L41" t="s">
        <v>82</v>
      </c>
      <c r="M41">
        <v>15</v>
      </c>
      <c r="N41" t="s">
        <v>68</v>
      </c>
      <c r="O41" t="s">
        <v>92</v>
      </c>
      <c r="P41" t="s">
        <v>94</v>
      </c>
      <c r="R41" t="s">
        <v>68</v>
      </c>
      <c r="T41">
        <v>40</v>
      </c>
      <c r="U41" t="s">
        <v>82</v>
      </c>
      <c r="V41">
        <v>30</v>
      </c>
      <c r="W41" t="s">
        <v>68</v>
      </c>
      <c r="X41">
        <v>15</v>
      </c>
      <c r="Y41" t="s">
        <v>72</v>
      </c>
      <c r="Z41">
        <f/>
        <v>0</v>
      </c>
      <c r="AA41" t="s">
        <v>73</v>
      </c>
      <c r="AB41" t="s">
        <v>74</v>
      </c>
      <c r="AC41" t="s">
        <v>32</v>
      </c>
    </row>
    <row r="42" spans="1:29">
      <c r="A42">
        <v>206759</v>
      </c>
      <c r="B42">
        <v>944509556</v>
      </c>
      <c r="C42" t="s">
        <v>62</v>
      </c>
      <c r="D42">
        <v>-331434104</v>
      </c>
      <c r="E42" t="s">
        <v>76</v>
      </c>
      <c r="F42">
        <v>160</v>
      </c>
      <c r="G42" s="2">
        <v>37098</v>
      </c>
      <c r="I42" t="s">
        <v>78</v>
      </c>
      <c r="J42" t="s">
        <v>79</v>
      </c>
      <c r="K42" t="s">
        <v>137</v>
      </c>
      <c r="L42" t="s">
        <v>82</v>
      </c>
      <c r="M42">
        <v>3.75</v>
      </c>
      <c r="N42" t="s">
        <v>68</v>
      </c>
      <c r="O42" t="s">
        <v>92</v>
      </c>
      <c r="R42" t="s">
        <v>68</v>
      </c>
      <c r="T42">
        <v>1</v>
      </c>
      <c r="U42" t="s">
        <v>82</v>
      </c>
      <c r="V42">
        <v>7.5</v>
      </c>
      <c r="W42" t="s">
        <v>68</v>
      </c>
      <c r="X42">
        <v>3.75</v>
      </c>
      <c r="Y42" t="s">
        <v>72</v>
      </c>
      <c r="Z42">
        <f/>
        <v>0</v>
      </c>
      <c r="AC42" t="s">
        <v>32</v>
      </c>
    </row>
    <row r="43" spans="1:29">
      <c r="A43">
        <v>206897</v>
      </c>
      <c r="B43">
        <v>944509556</v>
      </c>
      <c r="C43" t="s">
        <v>62</v>
      </c>
      <c r="D43">
        <v>-978568957</v>
      </c>
      <c r="E43" t="s">
        <v>63</v>
      </c>
      <c r="F43">
        <v>69</v>
      </c>
      <c r="G43" s="2">
        <v>36379</v>
      </c>
      <c r="I43" t="s">
        <v>64</v>
      </c>
      <c r="J43" t="s">
        <v>65</v>
      </c>
      <c r="K43" t="s">
        <v>137</v>
      </c>
      <c r="L43" t="s">
        <v>82</v>
      </c>
      <c r="M43">
        <v>15</v>
      </c>
      <c r="N43" t="s">
        <v>68</v>
      </c>
      <c r="O43" t="s">
        <v>92</v>
      </c>
      <c r="P43" t="s">
        <v>94</v>
      </c>
      <c r="R43" t="s">
        <v>68</v>
      </c>
      <c r="T43">
        <v>40</v>
      </c>
      <c r="U43" t="s">
        <v>82</v>
      </c>
      <c r="V43">
        <v>30</v>
      </c>
      <c r="W43" t="s">
        <v>68</v>
      </c>
      <c r="X43">
        <v>15</v>
      </c>
      <c r="Y43" t="s">
        <v>72</v>
      </c>
      <c r="Z43">
        <f/>
        <v>0</v>
      </c>
      <c r="AA43" t="s">
        <v>73</v>
      </c>
      <c r="AB43" t="s">
        <v>74</v>
      </c>
      <c r="AC43" t="s">
        <v>32</v>
      </c>
    </row>
    <row r="44" spans="1:29">
      <c r="A44">
        <v>208115</v>
      </c>
      <c r="B44">
        <v>944509556</v>
      </c>
      <c r="C44" t="s">
        <v>62</v>
      </c>
      <c r="D44">
        <v>948295324</v>
      </c>
      <c r="E44" t="s">
        <v>77</v>
      </c>
      <c r="F44">
        <v>152</v>
      </c>
      <c r="G44" s="2">
        <v>37076</v>
      </c>
      <c r="I44" t="s">
        <v>64</v>
      </c>
      <c r="J44" t="s">
        <v>80</v>
      </c>
      <c r="K44" t="s">
        <v>137</v>
      </c>
      <c r="L44" t="s">
        <v>82</v>
      </c>
      <c r="M44">
        <v>3.75</v>
      </c>
      <c r="N44" t="s">
        <v>68</v>
      </c>
      <c r="O44" t="s">
        <v>92</v>
      </c>
      <c r="R44" t="s">
        <v>68</v>
      </c>
      <c r="T44">
        <v>1</v>
      </c>
      <c r="U44" t="s">
        <v>82</v>
      </c>
      <c r="V44">
        <v>7.5</v>
      </c>
      <c r="W44" t="s">
        <v>68</v>
      </c>
      <c r="X44">
        <v>3.75</v>
      </c>
      <c r="Y44" t="s">
        <v>72</v>
      </c>
      <c r="Z44">
        <f/>
        <v>0</v>
      </c>
      <c r="AC44" t="s">
        <v>32</v>
      </c>
    </row>
    <row r="45" spans="1:29">
      <c r="A45">
        <v>208119</v>
      </c>
      <c r="B45">
        <v>944509556</v>
      </c>
      <c r="C45" t="s">
        <v>62</v>
      </c>
      <c r="D45">
        <v>-331434104</v>
      </c>
      <c r="E45" t="s">
        <v>76</v>
      </c>
      <c r="F45">
        <v>26</v>
      </c>
      <c r="G45" s="2">
        <v>36024</v>
      </c>
      <c r="I45" t="s">
        <v>78</v>
      </c>
      <c r="J45" t="s">
        <v>79</v>
      </c>
      <c r="K45" t="s">
        <v>137</v>
      </c>
      <c r="L45" t="s">
        <v>82</v>
      </c>
      <c r="M45">
        <v>100</v>
      </c>
      <c r="N45" t="s">
        <v>68</v>
      </c>
      <c r="P45" t="s">
        <v>94</v>
      </c>
      <c r="R45" t="s">
        <v>68</v>
      </c>
      <c r="T45">
        <v>1</v>
      </c>
      <c r="U45" t="s">
        <v>82</v>
      </c>
      <c r="V45">
        <v>100</v>
      </c>
      <c r="W45" t="s">
        <v>68</v>
      </c>
      <c r="X45">
        <v>100</v>
      </c>
      <c r="Y45" t="s">
        <v>72</v>
      </c>
      <c r="Z45">
        <f/>
        <v>0</v>
      </c>
      <c r="AA45" t="s">
        <v>84</v>
      </c>
      <c r="AB45" t="s">
        <v>86</v>
      </c>
      <c r="AC45" t="s">
        <v>32</v>
      </c>
    </row>
    <row r="46" spans="1:29">
      <c r="A46">
        <v>209333</v>
      </c>
      <c r="B46">
        <v>944509556</v>
      </c>
      <c r="C46" t="s">
        <v>62</v>
      </c>
      <c r="D46">
        <v>-331434104</v>
      </c>
      <c r="E46" t="s">
        <v>76</v>
      </c>
      <c r="F46">
        <v>20</v>
      </c>
      <c r="G46" s="2">
        <v>35993</v>
      </c>
      <c r="I46" t="s">
        <v>78</v>
      </c>
      <c r="J46" t="s">
        <v>79</v>
      </c>
      <c r="K46" t="s">
        <v>137</v>
      </c>
      <c r="L46" t="s">
        <v>82</v>
      </c>
      <c r="M46">
        <v>100</v>
      </c>
      <c r="N46" t="s">
        <v>68</v>
      </c>
      <c r="P46" t="s">
        <v>83</v>
      </c>
      <c r="R46" t="s">
        <v>68</v>
      </c>
      <c r="T46">
        <v>1</v>
      </c>
      <c r="U46" t="s">
        <v>82</v>
      </c>
      <c r="V46">
        <v>100</v>
      </c>
      <c r="W46" t="s">
        <v>68</v>
      </c>
      <c r="X46">
        <v>100</v>
      </c>
      <c r="Y46" t="s">
        <v>72</v>
      </c>
      <c r="Z46">
        <f/>
        <v>0</v>
      </c>
      <c r="AA46" t="s">
        <v>84</v>
      </c>
      <c r="AB46" t="s">
        <v>86</v>
      </c>
      <c r="AC46" t="s">
        <v>32</v>
      </c>
    </row>
    <row r="47" spans="1:29">
      <c r="A47">
        <v>209369</v>
      </c>
      <c r="B47">
        <v>944509556</v>
      </c>
      <c r="C47" t="s">
        <v>62</v>
      </c>
      <c r="D47">
        <v>948295324</v>
      </c>
      <c r="E47" t="s">
        <v>77</v>
      </c>
      <c r="F47">
        <v>6</v>
      </c>
      <c r="G47" s="2">
        <v>35846</v>
      </c>
      <c r="I47" t="s">
        <v>64</v>
      </c>
      <c r="J47" t="s">
        <v>80</v>
      </c>
      <c r="K47" t="s">
        <v>137</v>
      </c>
      <c r="L47" t="s">
        <v>82</v>
      </c>
      <c r="M47">
        <v>34</v>
      </c>
      <c r="N47" t="s">
        <v>68</v>
      </c>
      <c r="P47" t="s">
        <v>94</v>
      </c>
      <c r="R47" t="s">
        <v>68</v>
      </c>
      <c r="T47">
        <v>59</v>
      </c>
      <c r="U47" t="s">
        <v>82</v>
      </c>
      <c r="V47">
        <v>34</v>
      </c>
      <c r="W47" t="s">
        <v>68</v>
      </c>
      <c r="X47">
        <v>34</v>
      </c>
      <c r="Y47" t="s">
        <v>72</v>
      </c>
      <c r="Z47">
        <f/>
        <v>0</v>
      </c>
      <c r="AA47" t="s">
        <v>85</v>
      </c>
      <c r="AB47" t="s">
        <v>87</v>
      </c>
      <c r="AC47" t="s">
        <v>32</v>
      </c>
    </row>
    <row r="48" spans="1:29">
      <c r="A48">
        <v>209449</v>
      </c>
      <c r="B48">
        <v>944509556</v>
      </c>
      <c r="C48" t="s">
        <v>62</v>
      </c>
      <c r="D48">
        <v>-978568957</v>
      </c>
      <c r="E48" t="s">
        <v>63</v>
      </c>
      <c r="F48">
        <v>27</v>
      </c>
      <c r="G48" s="2">
        <v>36027</v>
      </c>
      <c r="I48" t="s">
        <v>64</v>
      </c>
      <c r="J48" t="s">
        <v>65</v>
      </c>
      <c r="K48" t="s">
        <v>137</v>
      </c>
      <c r="L48" t="s">
        <v>82</v>
      </c>
      <c r="M48">
        <v>15</v>
      </c>
      <c r="N48" t="s">
        <v>68</v>
      </c>
      <c r="O48" t="s">
        <v>92</v>
      </c>
      <c r="P48" t="s">
        <v>94</v>
      </c>
      <c r="R48" t="s">
        <v>68</v>
      </c>
      <c r="T48">
        <v>40</v>
      </c>
      <c r="U48" t="s">
        <v>82</v>
      </c>
      <c r="V48">
        <v>30</v>
      </c>
      <c r="W48" t="s">
        <v>68</v>
      </c>
      <c r="X48">
        <v>15</v>
      </c>
      <c r="Y48" t="s">
        <v>72</v>
      </c>
      <c r="Z48">
        <f/>
        <v>0</v>
      </c>
      <c r="AA48" t="s">
        <v>73</v>
      </c>
      <c r="AB48" t="s">
        <v>74</v>
      </c>
      <c r="AC48" t="s">
        <v>32</v>
      </c>
    </row>
    <row r="49" spans="1:29">
      <c r="A49">
        <v>212094</v>
      </c>
      <c r="B49">
        <v>944509556</v>
      </c>
      <c r="C49" t="s">
        <v>62</v>
      </c>
      <c r="D49">
        <v>-331434104</v>
      </c>
      <c r="E49" t="s">
        <v>76</v>
      </c>
      <c r="F49">
        <v>74</v>
      </c>
      <c r="G49" s="2">
        <v>36391</v>
      </c>
      <c r="I49" t="s">
        <v>78</v>
      </c>
      <c r="J49" t="s">
        <v>79</v>
      </c>
      <c r="K49" t="s">
        <v>137</v>
      </c>
      <c r="L49" t="s">
        <v>82</v>
      </c>
      <c r="M49">
        <v>15</v>
      </c>
      <c r="N49" t="s">
        <v>68</v>
      </c>
      <c r="O49" t="s">
        <v>92</v>
      </c>
      <c r="P49" t="s">
        <v>83</v>
      </c>
      <c r="R49" t="s">
        <v>68</v>
      </c>
      <c r="T49">
        <v>1</v>
      </c>
      <c r="U49" t="s">
        <v>82</v>
      </c>
      <c r="V49">
        <v>30</v>
      </c>
      <c r="W49" t="s">
        <v>68</v>
      </c>
      <c r="X49">
        <v>15</v>
      </c>
      <c r="Y49" t="s">
        <v>72</v>
      </c>
      <c r="Z49">
        <f/>
        <v>0</v>
      </c>
      <c r="AA49" t="s">
        <v>84</v>
      </c>
      <c r="AB49" t="s">
        <v>86</v>
      </c>
      <c r="AC49" t="s">
        <v>32</v>
      </c>
    </row>
    <row r="50" spans="1:29">
      <c r="A50">
        <v>212816</v>
      </c>
      <c r="B50">
        <v>944509556</v>
      </c>
      <c r="C50" t="s">
        <v>62</v>
      </c>
      <c r="D50">
        <v>-978568957</v>
      </c>
      <c r="E50" t="s">
        <v>63</v>
      </c>
      <c r="F50">
        <v>51</v>
      </c>
      <c r="G50" s="2">
        <v>36313</v>
      </c>
      <c r="I50" t="s">
        <v>64</v>
      </c>
      <c r="J50" t="s">
        <v>65</v>
      </c>
      <c r="K50" t="s">
        <v>137</v>
      </c>
      <c r="L50" t="s">
        <v>82</v>
      </c>
      <c r="M50">
        <v>15</v>
      </c>
      <c r="N50" t="s">
        <v>68</v>
      </c>
      <c r="O50" t="s">
        <v>92</v>
      </c>
      <c r="P50" t="s">
        <v>94</v>
      </c>
      <c r="R50" t="s">
        <v>68</v>
      </c>
      <c r="T50">
        <v>40</v>
      </c>
      <c r="U50" t="s">
        <v>82</v>
      </c>
      <c r="V50">
        <v>30</v>
      </c>
      <c r="W50" t="s">
        <v>68</v>
      </c>
      <c r="X50">
        <v>15</v>
      </c>
      <c r="Y50" t="s">
        <v>72</v>
      </c>
      <c r="Z50">
        <f/>
        <v>0</v>
      </c>
      <c r="AA50" t="s">
        <v>73</v>
      </c>
      <c r="AB50" t="s">
        <v>74</v>
      </c>
      <c r="AC50" t="s">
        <v>32</v>
      </c>
    </row>
    <row r="51" spans="1:29">
      <c r="A51">
        <v>214312</v>
      </c>
      <c r="B51">
        <v>944509556</v>
      </c>
      <c r="C51" t="s">
        <v>62</v>
      </c>
      <c r="D51">
        <v>-331434104</v>
      </c>
      <c r="E51" t="s">
        <v>76</v>
      </c>
      <c r="F51">
        <v>113</v>
      </c>
      <c r="G51" s="2">
        <v>36717</v>
      </c>
      <c r="I51" t="s">
        <v>78</v>
      </c>
      <c r="J51" t="s">
        <v>79</v>
      </c>
      <c r="K51" t="s">
        <v>137</v>
      </c>
      <c r="L51" t="s">
        <v>82</v>
      </c>
      <c r="M51">
        <v>3.75</v>
      </c>
      <c r="N51" t="s">
        <v>68</v>
      </c>
      <c r="O51" t="s">
        <v>92</v>
      </c>
      <c r="R51" t="s">
        <v>68</v>
      </c>
      <c r="T51">
        <v>1</v>
      </c>
      <c r="U51" t="s">
        <v>82</v>
      </c>
      <c r="V51">
        <v>7.5</v>
      </c>
      <c r="W51" t="s">
        <v>68</v>
      </c>
      <c r="X51">
        <v>3.75</v>
      </c>
      <c r="Y51" t="s">
        <v>72</v>
      </c>
      <c r="Z51">
        <f/>
        <v>0</v>
      </c>
      <c r="AC51" t="s">
        <v>32</v>
      </c>
    </row>
    <row r="52" spans="1:29">
      <c r="A52">
        <v>214973</v>
      </c>
      <c r="B52">
        <v>944509556</v>
      </c>
      <c r="C52" t="s">
        <v>62</v>
      </c>
      <c r="D52">
        <v>-978568957</v>
      </c>
      <c r="E52" t="s">
        <v>63</v>
      </c>
      <c r="F52">
        <v>53</v>
      </c>
      <c r="G52" s="2">
        <v>36317</v>
      </c>
      <c r="I52" t="s">
        <v>64</v>
      </c>
      <c r="J52" t="s">
        <v>65</v>
      </c>
      <c r="K52" t="s">
        <v>137</v>
      </c>
      <c r="L52" t="s">
        <v>82</v>
      </c>
      <c r="M52">
        <v>15</v>
      </c>
      <c r="N52" t="s">
        <v>68</v>
      </c>
      <c r="O52" t="s">
        <v>92</v>
      </c>
      <c r="P52" t="s">
        <v>94</v>
      </c>
      <c r="R52" t="s">
        <v>68</v>
      </c>
      <c r="T52">
        <v>40</v>
      </c>
      <c r="U52" t="s">
        <v>82</v>
      </c>
      <c r="V52">
        <v>30</v>
      </c>
      <c r="W52" t="s">
        <v>68</v>
      </c>
      <c r="X52">
        <v>15</v>
      </c>
      <c r="Y52" t="s">
        <v>72</v>
      </c>
      <c r="Z52">
        <f/>
        <v>0</v>
      </c>
      <c r="AA52" t="s">
        <v>73</v>
      </c>
      <c r="AB52" t="s">
        <v>74</v>
      </c>
      <c r="AC52" t="s">
        <v>32</v>
      </c>
    </row>
    <row r="53" spans="1:29">
      <c r="A53">
        <v>215155</v>
      </c>
      <c r="B53">
        <v>944509556</v>
      </c>
      <c r="C53" t="s">
        <v>62</v>
      </c>
      <c r="D53">
        <v>-978568957</v>
      </c>
      <c r="E53" t="s">
        <v>63</v>
      </c>
      <c r="F53">
        <v>107</v>
      </c>
      <c r="G53" s="2">
        <v>36703</v>
      </c>
      <c r="I53" t="s">
        <v>64</v>
      </c>
      <c r="J53" t="s">
        <v>80</v>
      </c>
      <c r="K53" t="s">
        <v>137</v>
      </c>
      <c r="L53" t="s">
        <v>82</v>
      </c>
      <c r="M53">
        <v>3.75</v>
      </c>
      <c r="N53" t="s">
        <v>68</v>
      </c>
      <c r="O53" t="s">
        <v>92</v>
      </c>
      <c r="R53" t="s">
        <v>68</v>
      </c>
      <c r="T53">
        <v>1</v>
      </c>
      <c r="U53" t="s">
        <v>82</v>
      </c>
      <c r="V53">
        <v>7.5</v>
      </c>
      <c r="W53" t="s">
        <v>68</v>
      </c>
      <c r="X53">
        <v>3.75</v>
      </c>
      <c r="Y53" t="s">
        <v>72</v>
      </c>
      <c r="Z53">
        <f/>
        <v>0</v>
      </c>
      <c r="AC53" t="s">
        <v>32</v>
      </c>
    </row>
    <row r="54" spans="1:29">
      <c r="A54">
        <v>216217</v>
      </c>
      <c r="B54">
        <v>944509556</v>
      </c>
      <c r="C54" t="s">
        <v>62</v>
      </c>
      <c r="D54">
        <v>948295324</v>
      </c>
      <c r="E54" t="s">
        <v>77</v>
      </c>
      <c r="F54">
        <v>174</v>
      </c>
      <c r="G54" s="2">
        <v>37148</v>
      </c>
      <c r="I54" t="s">
        <v>64</v>
      </c>
      <c r="J54" t="s">
        <v>80</v>
      </c>
      <c r="K54" t="s">
        <v>137</v>
      </c>
      <c r="L54" t="s">
        <v>82</v>
      </c>
      <c r="M54">
        <v>8.396812438964844</v>
      </c>
      <c r="N54" t="s">
        <v>68</v>
      </c>
      <c r="O54" t="s">
        <v>92</v>
      </c>
      <c r="R54" t="s">
        <v>68</v>
      </c>
      <c r="T54">
        <v>1</v>
      </c>
      <c r="U54" t="s">
        <v>82</v>
      </c>
      <c r="V54">
        <v>16.79362487792969</v>
      </c>
      <c r="W54" t="s">
        <v>68</v>
      </c>
      <c r="X54">
        <v>8.396812438964844</v>
      </c>
      <c r="Y54" t="s">
        <v>72</v>
      </c>
      <c r="Z54">
        <f/>
        <v>0</v>
      </c>
      <c r="AC54" t="s">
        <v>32</v>
      </c>
    </row>
    <row r="55" spans="1:29">
      <c r="A55">
        <v>216250</v>
      </c>
      <c r="B55">
        <v>944509556</v>
      </c>
      <c r="C55" t="s">
        <v>62</v>
      </c>
      <c r="D55">
        <v>948295324</v>
      </c>
      <c r="E55" t="s">
        <v>77</v>
      </c>
      <c r="F55">
        <v>136</v>
      </c>
      <c r="G55" s="2">
        <v>36877</v>
      </c>
      <c r="I55" t="s">
        <v>64</v>
      </c>
      <c r="J55" t="s">
        <v>80</v>
      </c>
      <c r="K55" t="s">
        <v>137</v>
      </c>
      <c r="L55" t="s">
        <v>82</v>
      </c>
      <c r="M55">
        <v>15</v>
      </c>
      <c r="N55" t="s">
        <v>68</v>
      </c>
      <c r="O55" t="s">
        <v>92</v>
      </c>
      <c r="R55" t="s">
        <v>68</v>
      </c>
      <c r="T55">
        <v>1</v>
      </c>
      <c r="U55" t="s">
        <v>82</v>
      </c>
      <c r="V55">
        <v>30</v>
      </c>
      <c r="W55" t="s">
        <v>68</v>
      </c>
      <c r="X55">
        <v>15</v>
      </c>
      <c r="Y55" t="s">
        <v>72</v>
      </c>
      <c r="Z55">
        <f/>
        <v>0</v>
      </c>
      <c r="AC55" t="s">
        <v>32</v>
      </c>
    </row>
    <row r="56" spans="1:29">
      <c r="A56">
        <v>218810</v>
      </c>
      <c r="B56">
        <v>944509556</v>
      </c>
      <c r="C56" t="s">
        <v>62</v>
      </c>
      <c r="D56">
        <v>-978568957</v>
      </c>
      <c r="E56" t="s">
        <v>63</v>
      </c>
      <c r="F56">
        <v>43</v>
      </c>
      <c r="G56" s="2">
        <v>36165</v>
      </c>
      <c r="I56" t="s">
        <v>64</v>
      </c>
      <c r="J56" t="s">
        <v>65</v>
      </c>
      <c r="K56" t="s">
        <v>137</v>
      </c>
      <c r="L56" t="s">
        <v>82</v>
      </c>
      <c r="M56">
        <v>15</v>
      </c>
      <c r="N56" t="s">
        <v>68</v>
      </c>
      <c r="O56" t="s">
        <v>92</v>
      </c>
      <c r="P56" t="s">
        <v>94</v>
      </c>
      <c r="R56" t="s">
        <v>68</v>
      </c>
      <c r="T56">
        <v>40</v>
      </c>
      <c r="U56" t="s">
        <v>82</v>
      </c>
      <c r="V56">
        <v>30</v>
      </c>
      <c r="W56" t="s">
        <v>68</v>
      </c>
      <c r="X56">
        <v>15</v>
      </c>
      <c r="Y56" t="s">
        <v>72</v>
      </c>
      <c r="Z56">
        <f/>
        <v>0</v>
      </c>
      <c r="AA56" t="s">
        <v>73</v>
      </c>
      <c r="AB56" t="s">
        <v>74</v>
      </c>
      <c r="AC56" t="s">
        <v>32</v>
      </c>
    </row>
    <row r="57" spans="1:29">
      <c r="A57">
        <v>219180</v>
      </c>
      <c r="B57">
        <v>944509556</v>
      </c>
      <c r="C57" t="s">
        <v>62</v>
      </c>
      <c r="D57">
        <v>-978568957</v>
      </c>
      <c r="E57" t="s">
        <v>63</v>
      </c>
      <c r="F57">
        <v>7</v>
      </c>
      <c r="G57" s="2">
        <v>35857</v>
      </c>
      <c r="I57" t="s">
        <v>64</v>
      </c>
      <c r="J57" t="s">
        <v>65</v>
      </c>
      <c r="K57" t="s">
        <v>137</v>
      </c>
      <c r="L57" t="s">
        <v>82</v>
      </c>
      <c r="M57">
        <v>60</v>
      </c>
      <c r="N57" t="s">
        <v>68</v>
      </c>
      <c r="P57" t="s">
        <v>94</v>
      </c>
      <c r="R57" t="s">
        <v>68</v>
      </c>
      <c r="T57">
        <v>40</v>
      </c>
      <c r="U57" t="s">
        <v>82</v>
      </c>
      <c r="V57">
        <v>60</v>
      </c>
      <c r="W57" t="s">
        <v>68</v>
      </c>
      <c r="X57">
        <v>60</v>
      </c>
      <c r="Y57" t="s">
        <v>72</v>
      </c>
      <c r="Z57">
        <f/>
        <v>0</v>
      </c>
      <c r="AA57" t="s">
        <v>73</v>
      </c>
      <c r="AB57" t="s">
        <v>74</v>
      </c>
      <c r="AC57" t="s">
        <v>32</v>
      </c>
    </row>
    <row r="58" spans="1:29">
      <c r="A58">
        <v>219262</v>
      </c>
      <c r="B58">
        <v>944509556</v>
      </c>
      <c r="C58" t="s">
        <v>62</v>
      </c>
      <c r="D58">
        <v>-978568957</v>
      </c>
      <c r="E58" t="s">
        <v>63</v>
      </c>
      <c r="F58">
        <v>11</v>
      </c>
      <c r="G58" s="2">
        <v>35944</v>
      </c>
      <c r="I58" t="s">
        <v>64</v>
      </c>
      <c r="J58" t="s">
        <v>65</v>
      </c>
      <c r="K58" t="s">
        <v>137</v>
      </c>
      <c r="L58" t="s">
        <v>82</v>
      </c>
      <c r="M58">
        <v>15</v>
      </c>
      <c r="N58" t="s">
        <v>68</v>
      </c>
      <c r="O58" t="s">
        <v>92</v>
      </c>
      <c r="P58" t="s">
        <v>94</v>
      </c>
      <c r="R58" t="s">
        <v>68</v>
      </c>
      <c r="T58">
        <v>40</v>
      </c>
      <c r="U58" t="s">
        <v>82</v>
      </c>
      <c r="V58">
        <v>30</v>
      </c>
      <c r="W58" t="s">
        <v>68</v>
      </c>
      <c r="X58">
        <v>15</v>
      </c>
      <c r="Y58" t="s">
        <v>72</v>
      </c>
      <c r="Z58">
        <f/>
        <v>0</v>
      </c>
      <c r="AA58" t="s">
        <v>73</v>
      </c>
      <c r="AB58" t="s">
        <v>74</v>
      </c>
      <c r="AC58" t="s">
        <v>32</v>
      </c>
    </row>
    <row r="59" spans="1:29">
      <c r="A59">
        <v>220363</v>
      </c>
      <c r="B59">
        <v>944509556</v>
      </c>
      <c r="C59" t="s">
        <v>62</v>
      </c>
      <c r="D59">
        <v>-978568957</v>
      </c>
      <c r="E59" t="s">
        <v>63</v>
      </c>
      <c r="F59">
        <v>70</v>
      </c>
      <c r="G59" s="2">
        <v>36385</v>
      </c>
      <c r="I59" t="s">
        <v>64</v>
      </c>
      <c r="J59" t="s">
        <v>65</v>
      </c>
      <c r="K59" t="s">
        <v>137</v>
      </c>
      <c r="L59" t="s">
        <v>82</v>
      </c>
      <c r="M59">
        <v>15</v>
      </c>
      <c r="N59" t="s">
        <v>68</v>
      </c>
      <c r="O59" t="s">
        <v>92</v>
      </c>
      <c r="P59" t="s">
        <v>94</v>
      </c>
      <c r="R59" t="s">
        <v>68</v>
      </c>
      <c r="T59">
        <v>40</v>
      </c>
      <c r="U59" t="s">
        <v>82</v>
      </c>
      <c r="V59">
        <v>30</v>
      </c>
      <c r="W59" t="s">
        <v>68</v>
      </c>
      <c r="X59">
        <v>15</v>
      </c>
      <c r="Y59" t="s">
        <v>72</v>
      </c>
      <c r="Z59">
        <f/>
        <v>0</v>
      </c>
      <c r="AA59" t="s">
        <v>73</v>
      </c>
      <c r="AB59" t="s">
        <v>74</v>
      </c>
      <c r="AC59" t="s">
        <v>32</v>
      </c>
    </row>
    <row r="60" spans="1:29">
      <c r="A60">
        <v>221220</v>
      </c>
      <c r="B60">
        <v>944509556</v>
      </c>
      <c r="C60" t="s">
        <v>62</v>
      </c>
      <c r="D60">
        <v>-978568957</v>
      </c>
      <c r="E60" t="s">
        <v>63</v>
      </c>
      <c r="F60">
        <v>9</v>
      </c>
      <c r="G60" s="2">
        <v>35873</v>
      </c>
      <c r="I60" t="s">
        <v>64</v>
      </c>
      <c r="J60" t="s">
        <v>65</v>
      </c>
      <c r="K60" t="s">
        <v>137</v>
      </c>
      <c r="L60" t="s">
        <v>82</v>
      </c>
      <c r="M60">
        <v>30</v>
      </c>
      <c r="N60" t="s">
        <v>68</v>
      </c>
      <c r="P60" t="s">
        <v>94</v>
      </c>
      <c r="R60" t="s">
        <v>68</v>
      </c>
      <c r="T60">
        <v>40</v>
      </c>
      <c r="U60" t="s">
        <v>82</v>
      </c>
      <c r="V60">
        <v>30</v>
      </c>
      <c r="W60" t="s">
        <v>68</v>
      </c>
      <c r="X60">
        <v>30</v>
      </c>
      <c r="Y60" t="s">
        <v>72</v>
      </c>
      <c r="Z60">
        <f/>
        <v>0</v>
      </c>
      <c r="AA60" t="s">
        <v>73</v>
      </c>
      <c r="AB60" t="s">
        <v>74</v>
      </c>
      <c r="AC60" t="s">
        <v>32</v>
      </c>
    </row>
    <row r="61" spans="1:29">
      <c r="A61">
        <v>221804</v>
      </c>
      <c r="B61">
        <v>944509556</v>
      </c>
      <c r="C61" t="s">
        <v>62</v>
      </c>
      <c r="D61">
        <v>-978568957</v>
      </c>
      <c r="E61" t="s">
        <v>63</v>
      </c>
      <c r="F61">
        <v>74</v>
      </c>
      <c r="G61" s="2">
        <v>36391</v>
      </c>
      <c r="I61" t="s">
        <v>64</v>
      </c>
      <c r="J61" t="s">
        <v>65</v>
      </c>
      <c r="K61" t="s">
        <v>137</v>
      </c>
      <c r="L61" t="s">
        <v>82</v>
      </c>
      <c r="M61">
        <v>15</v>
      </c>
      <c r="N61" t="s">
        <v>68</v>
      </c>
      <c r="O61" t="s">
        <v>92</v>
      </c>
      <c r="P61" t="s">
        <v>94</v>
      </c>
      <c r="R61" t="s">
        <v>68</v>
      </c>
      <c r="T61">
        <v>40</v>
      </c>
      <c r="U61" t="s">
        <v>82</v>
      </c>
      <c r="V61">
        <v>30</v>
      </c>
      <c r="W61" t="s">
        <v>68</v>
      </c>
      <c r="X61">
        <v>15</v>
      </c>
      <c r="Y61" t="s">
        <v>72</v>
      </c>
      <c r="Z61">
        <f/>
        <v>0</v>
      </c>
      <c r="AA61" t="s">
        <v>73</v>
      </c>
      <c r="AB61" t="s">
        <v>74</v>
      </c>
      <c r="AC61" t="s">
        <v>32</v>
      </c>
    </row>
    <row r="62" spans="1:29">
      <c r="A62">
        <v>222023</v>
      </c>
      <c r="B62">
        <v>944509556</v>
      </c>
      <c r="C62" t="s">
        <v>62</v>
      </c>
      <c r="D62">
        <v>-978568957</v>
      </c>
      <c r="E62" t="s">
        <v>63</v>
      </c>
      <c r="F62">
        <v>60</v>
      </c>
      <c r="G62" s="2">
        <v>36344</v>
      </c>
      <c r="I62" t="s">
        <v>64</v>
      </c>
      <c r="J62" t="s">
        <v>65</v>
      </c>
      <c r="K62" t="s">
        <v>137</v>
      </c>
      <c r="L62" t="s">
        <v>82</v>
      </c>
      <c r="M62">
        <v>15</v>
      </c>
      <c r="N62" t="s">
        <v>68</v>
      </c>
      <c r="O62" t="s">
        <v>92</v>
      </c>
      <c r="P62" t="s">
        <v>94</v>
      </c>
      <c r="R62" t="s">
        <v>68</v>
      </c>
      <c r="T62">
        <v>40</v>
      </c>
      <c r="U62" t="s">
        <v>82</v>
      </c>
      <c r="V62">
        <v>30</v>
      </c>
      <c r="W62" t="s">
        <v>68</v>
      </c>
      <c r="X62">
        <v>15</v>
      </c>
      <c r="Y62" t="s">
        <v>72</v>
      </c>
      <c r="Z62">
        <f/>
        <v>0</v>
      </c>
      <c r="AA62" t="s">
        <v>73</v>
      </c>
      <c r="AB62" t="s">
        <v>74</v>
      </c>
      <c r="AC62" t="s">
        <v>32</v>
      </c>
    </row>
    <row r="63" spans="1:29">
      <c r="A63">
        <v>222160</v>
      </c>
      <c r="B63">
        <v>944509556</v>
      </c>
      <c r="C63" t="s">
        <v>62</v>
      </c>
      <c r="D63">
        <v>-331434104</v>
      </c>
      <c r="E63" t="s">
        <v>76</v>
      </c>
      <c r="F63">
        <v>60</v>
      </c>
      <c r="G63" s="2">
        <v>36344</v>
      </c>
      <c r="I63" t="s">
        <v>78</v>
      </c>
      <c r="J63" t="s">
        <v>79</v>
      </c>
      <c r="K63" t="s">
        <v>137</v>
      </c>
      <c r="L63" t="s">
        <v>82</v>
      </c>
      <c r="M63">
        <v>40</v>
      </c>
      <c r="N63" t="s">
        <v>68</v>
      </c>
      <c r="P63" t="s">
        <v>83</v>
      </c>
      <c r="R63" t="s">
        <v>68</v>
      </c>
      <c r="T63">
        <v>1</v>
      </c>
      <c r="U63" t="s">
        <v>82</v>
      </c>
      <c r="V63">
        <v>40</v>
      </c>
      <c r="W63" t="s">
        <v>68</v>
      </c>
      <c r="X63">
        <v>40</v>
      </c>
      <c r="Y63" t="s">
        <v>72</v>
      </c>
      <c r="Z63">
        <f/>
        <v>0</v>
      </c>
      <c r="AA63" t="s">
        <v>84</v>
      </c>
      <c r="AB63" t="s">
        <v>86</v>
      </c>
      <c r="AC63" t="s">
        <v>32</v>
      </c>
    </row>
    <row r="64" spans="1:29">
      <c r="A64">
        <v>222898</v>
      </c>
      <c r="B64">
        <v>944509556</v>
      </c>
      <c r="C64" t="s">
        <v>62</v>
      </c>
      <c r="D64">
        <v>948295324</v>
      </c>
      <c r="E64" t="s">
        <v>77</v>
      </c>
      <c r="F64">
        <v>71</v>
      </c>
      <c r="G64" s="2">
        <v>36387</v>
      </c>
      <c r="I64" t="s">
        <v>64</v>
      </c>
      <c r="J64" t="s">
        <v>80</v>
      </c>
      <c r="K64" t="s">
        <v>137</v>
      </c>
      <c r="L64" t="s">
        <v>82</v>
      </c>
      <c r="M64">
        <v>15</v>
      </c>
      <c r="N64" t="s">
        <v>68</v>
      </c>
      <c r="O64" t="s">
        <v>92</v>
      </c>
      <c r="P64" t="s">
        <v>94</v>
      </c>
      <c r="R64" t="s">
        <v>68</v>
      </c>
      <c r="T64">
        <v>0</v>
      </c>
      <c r="U64" t="s">
        <v>82</v>
      </c>
      <c r="V64">
        <v>30</v>
      </c>
      <c r="W64" t="s">
        <v>68</v>
      </c>
      <c r="X64">
        <v>15</v>
      </c>
      <c r="Y64" t="s">
        <v>72</v>
      </c>
      <c r="Z64">
        <f/>
        <v>0</v>
      </c>
      <c r="AA64" t="s">
        <v>85</v>
      </c>
      <c r="AB64" t="s">
        <v>87</v>
      </c>
      <c r="AC64" t="s">
        <v>32</v>
      </c>
    </row>
    <row r="65" spans="1:29">
      <c r="A65">
        <v>224039</v>
      </c>
      <c r="B65">
        <v>944509556</v>
      </c>
      <c r="C65" t="s">
        <v>62</v>
      </c>
      <c r="D65">
        <v>-331434104</v>
      </c>
      <c r="E65" t="s">
        <v>76</v>
      </c>
      <c r="F65">
        <v>79</v>
      </c>
      <c r="G65" s="2">
        <v>36415</v>
      </c>
      <c r="I65" t="s">
        <v>78</v>
      </c>
      <c r="J65" t="s">
        <v>79</v>
      </c>
      <c r="K65" t="s">
        <v>137</v>
      </c>
      <c r="L65" t="s">
        <v>82</v>
      </c>
      <c r="M65">
        <v>15</v>
      </c>
      <c r="N65" t="s">
        <v>68</v>
      </c>
      <c r="O65" t="s">
        <v>92</v>
      </c>
      <c r="P65" t="s">
        <v>83</v>
      </c>
      <c r="R65" t="s">
        <v>68</v>
      </c>
      <c r="T65">
        <v>1</v>
      </c>
      <c r="U65" t="s">
        <v>82</v>
      </c>
      <c r="V65">
        <v>30</v>
      </c>
      <c r="W65" t="s">
        <v>68</v>
      </c>
      <c r="X65">
        <v>15</v>
      </c>
      <c r="Y65" t="s">
        <v>72</v>
      </c>
      <c r="Z65">
        <f/>
        <v>0</v>
      </c>
      <c r="AA65" t="s">
        <v>84</v>
      </c>
      <c r="AB65" t="s">
        <v>86</v>
      </c>
      <c r="AC65" t="s">
        <v>32</v>
      </c>
    </row>
    <row r="66" spans="1:29">
      <c r="A66">
        <v>225792</v>
      </c>
      <c r="B66">
        <v>944509556</v>
      </c>
      <c r="C66" t="s">
        <v>62</v>
      </c>
      <c r="D66">
        <v>-331434104</v>
      </c>
      <c r="E66" t="s">
        <v>76</v>
      </c>
      <c r="F66">
        <v>111</v>
      </c>
      <c r="G66" s="2">
        <v>36712</v>
      </c>
      <c r="I66" t="s">
        <v>78</v>
      </c>
      <c r="J66" t="s">
        <v>79</v>
      </c>
      <c r="K66" t="s">
        <v>137</v>
      </c>
      <c r="L66" t="s">
        <v>82</v>
      </c>
      <c r="M66">
        <v>10</v>
      </c>
      <c r="N66" t="s">
        <v>68</v>
      </c>
      <c r="O66" t="s">
        <v>92</v>
      </c>
      <c r="R66" t="s">
        <v>68</v>
      </c>
      <c r="T66">
        <v>1</v>
      </c>
      <c r="U66" t="s">
        <v>82</v>
      </c>
      <c r="V66">
        <v>20</v>
      </c>
      <c r="W66" t="s">
        <v>68</v>
      </c>
      <c r="X66">
        <v>10</v>
      </c>
      <c r="Y66" t="s">
        <v>72</v>
      </c>
      <c r="Z66">
        <f/>
        <v>0</v>
      </c>
      <c r="AC66" t="s">
        <v>32</v>
      </c>
    </row>
    <row r="67" spans="1:29">
      <c r="A67">
        <v>226063</v>
      </c>
      <c r="B67">
        <v>944509556</v>
      </c>
      <c r="C67" t="s">
        <v>62</v>
      </c>
      <c r="D67">
        <v>-331434104</v>
      </c>
      <c r="E67" t="s">
        <v>76</v>
      </c>
      <c r="F67">
        <v>14</v>
      </c>
      <c r="G67" s="2">
        <v>35984</v>
      </c>
      <c r="I67" t="s">
        <v>78</v>
      </c>
      <c r="J67" t="s">
        <v>79</v>
      </c>
      <c r="K67" t="s">
        <v>137</v>
      </c>
      <c r="L67" t="s">
        <v>82</v>
      </c>
      <c r="M67">
        <v>320</v>
      </c>
      <c r="N67" t="s">
        <v>68</v>
      </c>
      <c r="P67" t="s">
        <v>94</v>
      </c>
      <c r="R67" t="s">
        <v>68</v>
      </c>
      <c r="T67">
        <v>1</v>
      </c>
      <c r="U67" t="s">
        <v>82</v>
      </c>
      <c r="V67">
        <v>320</v>
      </c>
      <c r="W67" t="s">
        <v>68</v>
      </c>
      <c r="X67">
        <v>320</v>
      </c>
      <c r="Y67" t="s">
        <v>72</v>
      </c>
      <c r="Z67">
        <f/>
        <v>0</v>
      </c>
      <c r="AA67" t="s">
        <v>84</v>
      </c>
      <c r="AB67" t="s">
        <v>86</v>
      </c>
      <c r="AC67" t="s">
        <v>32</v>
      </c>
    </row>
    <row r="68" spans="1:29">
      <c r="A68">
        <v>226553</v>
      </c>
      <c r="B68">
        <v>944509556</v>
      </c>
      <c r="C68" t="s">
        <v>62</v>
      </c>
      <c r="D68">
        <v>-331434104</v>
      </c>
      <c r="E68" t="s">
        <v>76</v>
      </c>
      <c r="F68">
        <v>12</v>
      </c>
      <c r="G68" s="2">
        <v>35947</v>
      </c>
      <c r="I68" t="s">
        <v>78</v>
      </c>
      <c r="J68" t="s">
        <v>79</v>
      </c>
      <c r="K68" t="s">
        <v>137</v>
      </c>
      <c r="L68" t="s">
        <v>82</v>
      </c>
      <c r="M68">
        <v>60</v>
      </c>
      <c r="N68" t="s">
        <v>68</v>
      </c>
      <c r="P68" t="s">
        <v>94</v>
      </c>
      <c r="R68" t="s">
        <v>68</v>
      </c>
      <c r="T68">
        <v>1</v>
      </c>
      <c r="U68" t="s">
        <v>82</v>
      </c>
      <c r="V68">
        <v>60</v>
      </c>
      <c r="W68" t="s">
        <v>68</v>
      </c>
      <c r="X68">
        <v>60</v>
      </c>
      <c r="Y68" t="s">
        <v>72</v>
      </c>
      <c r="Z68">
        <f/>
        <v>0</v>
      </c>
      <c r="AA68" t="s">
        <v>84</v>
      </c>
      <c r="AB68" t="s">
        <v>86</v>
      </c>
      <c r="AC68" t="s">
        <v>32</v>
      </c>
    </row>
    <row r="69" spans="1:29">
      <c r="A69">
        <v>226579</v>
      </c>
      <c r="B69">
        <v>944509556</v>
      </c>
      <c r="C69" t="s">
        <v>62</v>
      </c>
      <c r="D69">
        <v>948295324</v>
      </c>
      <c r="E69" t="s">
        <v>77</v>
      </c>
      <c r="F69">
        <v>4</v>
      </c>
      <c r="G69" s="2">
        <v>35842</v>
      </c>
      <c r="I69" t="s">
        <v>64</v>
      </c>
      <c r="J69" t="s">
        <v>80</v>
      </c>
      <c r="K69" t="s">
        <v>137</v>
      </c>
      <c r="L69" t="s">
        <v>82</v>
      </c>
      <c r="M69">
        <v>15</v>
      </c>
      <c r="N69" t="s">
        <v>68</v>
      </c>
      <c r="O69" t="s">
        <v>92</v>
      </c>
      <c r="P69" t="s">
        <v>94</v>
      </c>
      <c r="R69" t="s">
        <v>68</v>
      </c>
      <c r="T69">
        <v>35</v>
      </c>
      <c r="U69" t="s">
        <v>82</v>
      </c>
      <c r="V69">
        <v>30</v>
      </c>
      <c r="W69" t="s">
        <v>68</v>
      </c>
      <c r="X69">
        <v>15</v>
      </c>
      <c r="Y69" t="s">
        <v>72</v>
      </c>
      <c r="Z69">
        <f/>
        <v>0</v>
      </c>
      <c r="AA69" t="s">
        <v>85</v>
      </c>
      <c r="AB69" t="s">
        <v>87</v>
      </c>
      <c r="AC69" t="s">
        <v>32</v>
      </c>
    </row>
    <row r="70" spans="1:29">
      <c r="A70">
        <v>226587</v>
      </c>
      <c r="B70">
        <v>944509556</v>
      </c>
      <c r="C70" t="s">
        <v>62</v>
      </c>
      <c r="D70">
        <v>948295324</v>
      </c>
      <c r="E70" t="s">
        <v>77</v>
      </c>
      <c r="F70">
        <v>180</v>
      </c>
      <c r="G70" s="2">
        <v>36630</v>
      </c>
      <c r="I70" t="s">
        <v>64</v>
      </c>
      <c r="J70" t="s">
        <v>80</v>
      </c>
      <c r="K70" t="s">
        <v>137</v>
      </c>
      <c r="L70" t="s">
        <v>82</v>
      </c>
      <c r="M70">
        <v>3.75</v>
      </c>
      <c r="N70" t="s">
        <v>68</v>
      </c>
      <c r="O70" t="s">
        <v>92</v>
      </c>
      <c r="R70" t="s">
        <v>68</v>
      </c>
      <c r="T70">
        <v>1</v>
      </c>
      <c r="U70" t="s">
        <v>82</v>
      </c>
      <c r="V70">
        <v>7.5</v>
      </c>
      <c r="W70" t="s">
        <v>68</v>
      </c>
      <c r="X70">
        <v>3.75</v>
      </c>
      <c r="Y70" t="s">
        <v>72</v>
      </c>
      <c r="Z70">
        <f/>
        <v>0</v>
      </c>
      <c r="AC70" t="s">
        <v>32</v>
      </c>
    </row>
    <row r="71" spans="1:29">
      <c r="A71">
        <v>226694</v>
      </c>
      <c r="B71">
        <v>944509556</v>
      </c>
      <c r="C71" t="s">
        <v>62</v>
      </c>
      <c r="D71">
        <v>-978568957</v>
      </c>
      <c r="E71" t="s">
        <v>63</v>
      </c>
      <c r="F71">
        <v>14</v>
      </c>
      <c r="G71" s="2">
        <v>35984</v>
      </c>
      <c r="I71" t="s">
        <v>64</v>
      </c>
      <c r="J71" t="s">
        <v>65</v>
      </c>
      <c r="K71" t="s">
        <v>137</v>
      </c>
      <c r="L71" t="s">
        <v>82</v>
      </c>
      <c r="M71">
        <v>15</v>
      </c>
      <c r="N71" t="s">
        <v>68</v>
      </c>
      <c r="O71" t="s">
        <v>92</v>
      </c>
      <c r="P71" t="s">
        <v>94</v>
      </c>
      <c r="R71" t="s">
        <v>68</v>
      </c>
      <c r="T71">
        <v>40</v>
      </c>
      <c r="U71" t="s">
        <v>82</v>
      </c>
      <c r="V71">
        <v>30</v>
      </c>
      <c r="W71" t="s">
        <v>68</v>
      </c>
      <c r="X71">
        <v>15</v>
      </c>
      <c r="Y71" t="s">
        <v>72</v>
      </c>
      <c r="Z71">
        <f/>
        <v>0</v>
      </c>
      <c r="AA71" t="s">
        <v>73</v>
      </c>
      <c r="AB71" t="s">
        <v>74</v>
      </c>
      <c r="AC71" t="s">
        <v>32</v>
      </c>
    </row>
    <row r="72" spans="1:29">
      <c r="A72">
        <v>226797</v>
      </c>
      <c r="B72">
        <v>944509556</v>
      </c>
      <c r="C72" t="s">
        <v>62</v>
      </c>
      <c r="D72">
        <v>948295324</v>
      </c>
      <c r="E72" t="s">
        <v>77</v>
      </c>
      <c r="F72">
        <v>155</v>
      </c>
      <c r="G72" s="2">
        <v>37088</v>
      </c>
      <c r="I72" t="s">
        <v>64</v>
      </c>
      <c r="J72" t="s">
        <v>80</v>
      </c>
      <c r="K72" t="s">
        <v>137</v>
      </c>
      <c r="L72" t="s">
        <v>82</v>
      </c>
      <c r="M72">
        <v>10</v>
      </c>
      <c r="N72" t="s">
        <v>68</v>
      </c>
      <c r="O72" t="s">
        <v>92</v>
      </c>
      <c r="R72" t="s">
        <v>68</v>
      </c>
      <c r="T72">
        <v>1</v>
      </c>
      <c r="U72" t="s">
        <v>82</v>
      </c>
      <c r="V72">
        <v>20</v>
      </c>
      <c r="W72" t="s">
        <v>68</v>
      </c>
      <c r="X72">
        <v>10</v>
      </c>
      <c r="Y72" t="s">
        <v>72</v>
      </c>
      <c r="Z72">
        <f/>
        <v>0</v>
      </c>
      <c r="AC72" t="s">
        <v>32</v>
      </c>
    </row>
    <row r="73" spans="1:29">
      <c r="A73">
        <v>227984</v>
      </c>
      <c r="B73">
        <v>944509556</v>
      </c>
      <c r="C73" t="s">
        <v>62</v>
      </c>
      <c r="D73">
        <v>948295324</v>
      </c>
      <c r="E73" t="s">
        <v>77</v>
      </c>
      <c r="F73">
        <v>115</v>
      </c>
      <c r="G73" s="2">
        <v>36723</v>
      </c>
      <c r="I73" t="s">
        <v>64</v>
      </c>
      <c r="J73" t="s">
        <v>80</v>
      </c>
      <c r="K73" t="s">
        <v>137</v>
      </c>
      <c r="L73" t="s">
        <v>82</v>
      </c>
      <c r="M73">
        <v>3.75</v>
      </c>
      <c r="N73" t="s">
        <v>68</v>
      </c>
      <c r="O73" t="s">
        <v>92</v>
      </c>
      <c r="R73" t="s">
        <v>68</v>
      </c>
      <c r="T73">
        <v>1</v>
      </c>
      <c r="U73" t="s">
        <v>82</v>
      </c>
      <c r="V73">
        <v>7.5</v>
      </c>
      <c r="W73" t="s">
        <v>68</v>
      </c>
      <c r="X73">
        <v>3.75</v>
      </c>
      <c r="Y73" t="s">
        <v>72</v>
      </c>
      <c r="Z73">
        <f/>
        <v>0</v>
      </c>
      <c r="AC73" t="s">
        <v>32</v>
      </c>
    </row>
    <row r="74" spans="1:29">
      <c r="A74">
        <v>228724</v>
      </c>
      <c r="B74">
        <v>944509556</v>
      </c>
      <c r="C74" t="s">
        <v>62</v>
      </c>
      <c r="D74">
        <v>-978568957</v>
      </c>
      <c r="E74" t="s">
        <v>63</v>
      </c>
      <c r="F74">
        <v>55</v>
      </c>
      <c r="G74" s="2">
        <v>36329</v>
      </c>
      <c r="I74" t="s">
        <v>64</v>
      </c>
      <c r="J74" t="s">
        <v>65</v>
      </c>
      <c r="K74" t="s">
        <v>137</v>
      </c>
      <c r="L74" t="s">
        <v>82</v>
      </c>
      <c r="M74">
        <v>15</v>
      </c>
      <c r="N74" t="s">
        <v>68</v>
      </c>
      <c r="O74" t="s">
        <v>92</v>
      </c>
      <c r="P74" t="s">
        <v>94</v>
      </c>
      <c r="R74" t="s">
        <v>68</v>
      </c>
      <c r="T74">
        <v>40</v>
      </c>
      <c r="U74" t="s">
        <v>82</v>
      </c>
      <c r="V74">
        <v>30</v>
      </c>
      <c r="W74" t="s">
        <v>68</v>
      </c>
      <c r="X74">
        <v>15</v>
      </c>
      <c r="Y74" t="s">
        <v>72</v>
      </c>
      <c r="Z74">
        <f/>
        <v>0</v>
      </c>
      <c r="AA74" t="s">
        <v>73</v>
      </c>
      <c r="AB74" t="s">
        <v>74</v>
      </c>
      <c r="AC74" t="s">
        <v>32</v>
      </c>
    </row>
    <row r="75" spans="1:29">
      <c r="A75">
        <v>229369</v>
      </c>
      <c r="B75">
        <v>944509556</v>
      </c>
      <c r="C75" t="s">
        <v>62</v>
      </c>
      <c r="D75">
        <v>-978568957</v>
      </c>
      <c r="E75" t="s">
        <v>63</v>
      </c>
      <c r="F75">
        <v>35</v>
      </c>
      <c r="G75" s="2">
        <v>36057</v>
      </c>
      <c r="I75" t="s">
        <v>64</v>
      </c>
      <c r="J75" t="s">
        <v>65</v>
      </c>
      <c r="K75" t="s">
        <v>137</v>
      </c>
      <c r="L75" t="s">
        <v>82</v>
      </c>
      <c r="M75">
        <v>15</v>
      </c>
      <c r="N75" t="s">
        <v>68</v>
      </c>
      <c r="O75" t="s">
        <v>92</v>
      </c>
      <c r="P75" t="s">
        <v>94</v>
      </c>
      <c r="R75" t="s">
        <v>68</v>
      </c>
      <c r="T75">
        <v>40</v>
      </c>
      <c r="U75" t="s">
        <v>82</v>
      </c>
      <c r="V75">
        <v>30</v>
      </c>
      <c r="W75" t="s">
        <v>68</v>
      </c>
      <c r="X75">
        <v>15</v>
      </c>
      <c r="Y75" t="s">
        <v>72</v>
      </c>
      <c r="Z75">
        <f/>
        <v>0</v>
      </c>
      <c r="AA75" t="s">
        <v>73</v>
      </c>
      <c r="AB75" t="s">
        <v>74</v>
      </c>
      <c r="AC75" t="s">
        <v>32</v>
      </c>
    </row>
    <row r="76" spans="1:29">
      <c r="A76">
        <v>229722</v>
      </c>
      <c r="B76">
        <v>944509556</v>
      </c>
      <c r="C76" t="s">
        <v>62</v>
      </c>
      <c r="D76">
        <v>-978568957</v>
      </c>
      <c r="E76" t="s">
        <v>63</v>
      </c>
      <c r="F76">
        <v>77</v>
      </c>
      <c r="G76" s="2">
        <v>36410</v>
      </c>
      <c r="I76" t="s">
        <v>64</v>
      </c>
      <c r="J76" t="s">
        <v>65</v>
      </c>
      <c r="K76" t="s">
        <v>137</v>
      </c>
      <c r="L76" t="s">
        <v>82</v>
      </c>
      <c r="M76">
        <v>15</v>
      </c>
      <c r="N76" t="s">
        <v>68</v>
      </c>
      <c r="O76" t="s">
        <v>92</v>
      </c>
      <c r="P76" t="s">
        <v>94</v>
      </c>
      <c r="R76" t="s">
        <v>68</v>
      </c>
      <c r="T76">
        <v>40</v>
      </c>
      <c r="U76" t="s">
        <v>82</v>
      </c>
      <c r="V76">
        <v>30</v>
      </c>
      <c r="W76" t="s">
        <v>68</v>
      </c>
      <c r="X76">
        <v>15</v>
      </c>
      <c r="Y76" t="s">
        <v>72</v>
      </c>
      <c r="Z76">
        <f/>
        <v>0</v>
      </c>
      <c r="AA76" t="s">
        <v>73</v>
      </c>
      <c r="AB76" t="s">
        <v>74</v>
      </c>
      <c r="AC76" t="s">
        <v>32</v>
      </c>
    </row>
    <row r="77" spans="1:29">
      <c r="A77">
        <v>231008</v>
      </c>
      <c r="B77">
        <v>944509556</v>
      </c>
      <c r="C77" t="s">
        <v>62</v>
      </c>
      <c r="D77">
        <v>-331434104</v>
      </c>
      <c r="E77" t="s">
        <v>76</v>
      </c>
      <c r="F77">
        <v>150</v>
      </c>
      <c r="G77" s="2">
        <v>37065</v>
      </c>
      <c r="I77" t="s">
        <v>78</v>
      </c>
      <c r="J77" t="s">
        <v>79</v>
      </c>
      <c r="K77" t="s">
        <v>137</v>
      </c>
      <c r="L77" t="s">
        <v>82</v>
      </c>
      <c r="M77">
        <v>10</v>
      </c>
      <c r="N77" t="s">
        <v>68</v>
      </c>
      <c r="O77" t="s">
        <v>92</v>
      </c>
      <c r="R77" t="s">
        <v>68</v>
      </c>
      <c r="T77">
        <v>1</v>
      </c>
      <c r="U77" t="s">
        <v>82</v>
      </c>
      <c r="V77">
        <v>20</v>
      </c>
      <c r="W77" t="s">
        <v>68</v>
      </c>
      <c r="X77">
        <v>10</v>
      </c>
      <c r="Y77" t="s">
        <v>72</v>
      </c>
      <c r="Z77">
        <f/>
        <v>0</v>
      </c>
      <c r="AC77" t="s">
        <v>32</v>
      </c>
    </row>
    <row r="78" spans="1:29">
      <c r="A78">
        <v>232199</v>
      </c>
      <c r="B78">
        <v>944509556</v>
      </c>
      <c r="C78" t="s">
        <v>62</v>
      </c>
      <c r="D78">
        <v>-978568957</v>
      </c>
      <c r="E78" t="s">
        <v>63</v>
      </c>
      <c r="F78">
        <v>6</v>
      </c>
      <c r="G78" s="2">
        <v>35846</v>
      </c>
      <c r="I78" t="s">
        <v>64</v>
      </c>
      <c r="J78" t="s">
        <v>65</v>
      </c>
      <c r="K78" t="s">
        <v>137</v>
      </c>
      <c r="L78" t="s">
        <v>82</v>
      </c>
      <c r="M78">
        <v>820</v>
      </c>
      <c r="N78" t="s">
        <v>68</v>
      </c>
      <c r="P78" t="s">
        <v>94</v>
      </c>
      <c r="R78" t="s">
        <v>68</v>
      </c>
      <c r="T78">
        <v>40</v>
      </c>
      <c r="U78" t="s">
        <v>82</v>
      </c>
      <c r="V78">
        <v>820</v>
      </c>
      <c r="W78" t="s">
        <v>68</v>
      </c>
      <c r="X78">
        <v>820</v>
      </c>
      <c r="Y78" t="s">
        <v>72</v>
      </c>
      <c r="Z78">
        <f/>
        <v>0</v>
      </c>
      <c r="AA78" t="s">
        <v>73</v>
      </c>
      <c r="AB78" t="s">
        <v>74</v>
      </c>
      <c r="AC78" t="s">
        <v>32</v>
      </c>
    </row>
    <row r="79" spans="1:29">
      <c r="A79">
        <v>231482</v>
      </c>
      <c r="B79">
        <v>944509556</v>
      </c>
      <c r="C79" t="s">
        <v>62</v>
      </c>
      <c r="D79">
        <v>-978568957</v>
      </c>
      <c r="E79" t="s">
        <v>63</v>
      </c>
      <c r="F79">
        <v>36</v>
      </c>
      <c r="G79" s="2">
        <v>36058</v>
      </c>
      <c r="I79" t="s">
        <v>64</v>
      </c>
      <c r="J79" t="s">
        <v>65</v>
      </c>
      <c r="K79" t="s">
        <v>137</v>
      </c>
      <c r="L79" t="s">
        <v>82</v>
      </c>
      <c r="M79">
        <v>15</v>
      </c>
      <c r="N79" t="s">
        <v>68</v>
      </c>
      <c r="O79" t="s">
        <v>92</v>
      </c>
      <c r="P79" t="s">
        <v>94</v>
      </c>
      <c r="R79" t="s">
        <v>68</v>
      </c>
      <c r="T79">
        <v>40</v>
      </c>
      <c r="U79" t="s">
        <v>82</v>
      </c>
      <c r="V79">
        <v>30</v>
      </c>
      <c r="W79" t="s">
        <v>68</v>
      </c>
      <c r="X79">
        <v>15</v>
      </c>
      <c r="Y79" t="s">
        <v>72</v>
      </c>
      <c r="Z79">
        <f/>
        <v>0</v>
      </c>
      <c r="AA79" t="s">
        <v>73</v>
      </c>
      <c r="AB79" t="s">
        <v>74</v>
      </c>
      <c r="AC79" t="s">
        <v>32</v>
      </c>
    </row>
    <row r="80" spans="1:29">
      <c r="A80">
        <v>231502</v>
      </c>
      <c r="B80">
        <v>944509556</v>
      </c>
      <c r="C80" t="s">
        <v>62</v>
      </c>
      <c r="D80">
        <v>-978568957</v>
      </c>
      <c r="E80" t="s">
        <v>63</v>
      </c>
      <c r="F80">
        <v>13</v>
      </c>
      <c r="G80" s="2">
        <v>35969</v>
      </c>
      <c r="I80" t="s">
        <v>64</v>
      </c>
      <c r="J80" t="s">
        <v>65</v>
      </c>
      <c r="K80" t="s">
        <v>137</v>
      </c>
      <c r="L80" t="s">
        <v>82</v>
      </c>
      <c r="M80">
        <v>15</v>
      </c>
      <c r="N80" t="s">
        <v>68</v>
      </c>
      <c r="O80" t="s">
        <v>92</v>
      </c>
      <c r="P80" t="s">
        <v>94</v>
      </c>
      <c r="R80" t="s">
        <v>68</v>
      </c>
      <c r="T80">
        <v>40</v>
      </c>
      <c r="U80" t="s">
        <v>82</v>
      </c>
      <c r="V80">
        <v>30</v>
      </c>
      <c r="W80" t="s">
        <v>68</v>
      </c>
      <c r="X80">
        <v>15</v>
      </c>
      <c r="Y80" t="s">
        <v>72</v>
      </c>
      <c r="Z80">
        <f/>
        <v>0</v>
      </c>
      <c r="AA80" t="s">
        <v>73</v>
      </c>
      <c r="AB80" t="s">
        <v>74</v>
      </c>
      <c r="AC80" t="s">
        <v>32</v>
      </c>
    </row>
    <row r="81" spans="1:29">
      <c r="A81">
        <v>231867</v>
      </c>
      <c r="B81">
        <v>944509556</v>
      </c>
      <c r="C81" t="s">
        <v>62</v>
      </c>
      <c r="D81">
        <v>-978568957</v>
      </c>
      <c r="E81" t="s">
        <v>63</v>
      </c>
      <c r="F81">
        <v>79</v>
      </c>
      <c r="G81" s="2">
        <v>36415</v>
      </c>
      <c r="I81" t="s">
        <v>64</v>
      </c>
      <c r="J81" t="s">
        <v>65</v>
      </c>
      <c r="K81" t="s">
        <v>137</v>
      </c>
      <c r="L81" t="s">
        <v>82</v>
      </c>
      <c r="M81">
        <v>15</v>
      </c>
      <c r="N81" t="s">
        <v>68</v>
      </c>
      <c r="O81" t="s">
        <v>92</v>
      </c>
      <c r="P81" t="s">
        <v>94</v>
      </c>
      <c r="R81" t="s">
        <v>68</v>
      </c>
      <c r="T81">
        <v>40</v>
      </c>
      <c r="U81" t="s">
        <v>82</v>
      </c>
      <c r="V81">
        <v>30</v>
      </c>
      <c r="W81" t="s">
        <v>68</v>
      </c>
      <c r="X81">
        <v>15</v>
      </c>
      <c r="Y81" t="s">
        <v>72</v>
      </c>
      <c r="Z81">
        <f/>
        <v>0</v>
      </c>
      <c r="AA81" t="s">
        <v>73</v>
      </c>
      <c r="AB81" t="s">
        <v>74</v>
      </c>
      <c r="AC81" t="s">
        <v>32</v>
      </c>
    </row>
    <row r="82" spans="1:29">
      <c r="A82">
        <v>233557</v>
      </c>
      <c r="B82">
        <v>944509556</v>
      </c>
      <c r="C82" t="s">
        <v>62</v>
      </c>
      <c r="D82">
        <v>-978568957</v>
      </c>
      <c r="E82" t="s">
        <v>63</v>
      </c>
      <c r="F82">
        <v>81</v>
      </c>
      <c r="G82" s="2">
        <v>36423</v>
      </c>
      <c r="I82" t="s">
        <v>64</v>
      </c>
      <c r="J82" t="s">
        <v>65</v>
      </c>
      <c r="K82" t="s">
        <v>137</v>
      </c>
      <c r="L82" t="s">
        <v>82</v>
      </c>
      <c r="M82">
        <v>15</v>
      </c>
      <c r="N82" t="s">
        <v>68</v>
      </c>
      <c r="O82" t="s">
        <v>92</v>
      </c>
      <c r="P82" t="s">
        <v>94</v>
      </c>
      <c r="R82" t="s">
        <v>68</v>
      </c>
      <c r="T82">
        <v>40</v>
      </c>
      <c r="U82" t="s">
        <v>82</v>
      </c>
      <c r="V82">
        <v>30</v>
      </c>
      <c r="W82" t="s">
        <v>68</v>
      </c>
      <c r="X82">
        <v>15</v>
      </c>
      <c r="Y82" t="s">
        <v>72</v>
      </c>
      <c r="Z82">
        <f/>
        <v>0</v>
      </c>
      <c r="AA82" t="s">
        <v>73</v>
      </c>
      <c r="AB82" t="s">
        <v>74</v>
      </c>
      <c r="AC82" t="s">
        <v>32</v>
      </c>
    </row>
    <row r="83" spans="1:29">
      <c r="A83">
        <v>234289</v>
      </c>
      <c r="B83">
        <v>944509556</v>
      </c>
      <c r="C83" t="s">
        <v>62</v>
      </c>
      <c r="D83">
        <v>-331434104</v>
      </c>
      <c r="E83" t="s">
        <v>76</v>
      </c>
      <c r="F83">
        <v>123</v>
      </c>
      <c r="G83" s="2">
        <v>36761</v>
      </c>
      <c r="I83" t="s">
        <v>78</v>
      </c>
      <c r="J83" t="s">
        <v>79</v>
      </c>
      <c r="K83" t="s">
        <v>137</v>
      </c>
      <c r="L83" t="s">
        <v>82</v>
      </c>
      <c r="M83">
        <v>15</v>
      </c>
      <c r="N83" t="s">
        <v>68</v>
      </c>
      <c r="O83" t="s">
        <v>92</v>
      </c>
      <c r="R83" t="s">
        <v>68</v>
      </c>
      <c r="T83">
        <v>1</v>
      </c>
      <c r="U83" t="s">
        <v>82</v>
      </c>
      <c r="V83">
        <v>30</v>
      </c>
      <c r="W83" t="s">
        <v>68</v>
      </c>
      <c r="X83">
        <v>15</v>
      </c>
      <c r="Y83" t="s">
        <v>72</v>
      </c>
      <c r="Z83">
        <f/>
        <v>0</v>
      </c>
      <c r="AC83" t="s">
        <v>32</v>
      </c>
    </row>
    <row r="84" spans="1:29">
      <c r="A84">
        <v>236985</v>
      </c>
      <c r="B84">
        <v>944509556</v>
      </c>
      <c r="C84" t="s">
        <v>62</v>
      </c>
      <c r="D84">
        <v>-978568957</v>
      </c>
      <c r="E84" t="s">
        <v>63</v>
      </c>
      <c r="F84">
        <v>160</v>
      </c>
      <c r="G84" s="2">
        <v>37098</v>
      </c>
      <c r="I84" t="s">
        <v>64</v>
      </c>
      <c r="J84" t="s">
        <v>80</v>
      </c>
      <c r="K84" t="s">
        <v>137</v>
      </c>
      <c r="L84" t="s">
        <v>82</v>
      </c>
      <c r="M84">
        <v>10</v>
      </c>
      <c r="N84" t="s">
        <v>68</v>
      </c>
      <c r="O84" t="s">
        <v>92</v>
      </c>
      <c r="R84" t="s">
        <v>68</v>
      </c>
      <c r="T84">
        <v>1</v>
      </c>
      <c r="U84" t="s">
        <v>82</v>
      </c>
      <c r="V84">
        <v>20</v>
      </c>
      <c r="W84" t="s">
        <v>68</v>
      </c>
      <c r="X84">
        <v>10</v>
      </c>
      <c r="Y84" t="s">
        <v>72</v>
      </c>
      <c r="Z84">
        <f/>
        <v>0</v>
      </c>
      <c r="AC84" t="s">
        <v>32</v>
      </c>
    </row>
    <row r="85" spans="1:29">
      <c r="A85">
        <v>237140</v>
      </c>
      <c r="B85">
        <v>944509556</v>
      </c>
      <c r="C85" t="s">
        <v>62</v>
      </c>
      <c r="D85">
        <v>-331434104</v>
      </c>
      <c r="E85" t="s">
        <v>76</v>
      </c>
      <c r="F85">
        <v>151</v>
      </c>
      <c r="G85" s="2">
        <v>37072</v>
      </c>
      <c r="I85" t="s">
        <v>78</v>
      </c>
      <c r="J85" t="s">
        <v>79</v>
      </c>
      <c r="K85" t="s">
        <v>137</v>
      </c>
      <c r="L85" t="s">
        <v>82</v>
      </c>
      <c r="M85">
        <v>15</v>
      </c>
      <c r="N85" t="s">
        <v>68</v>
      </c>
      <c r="O85" t="s">
        <v>92</v>
      </c>
      <c r="R85" t="s">
        <v>68</v>
      </c>
      <c r="T85">
        <v>1</v>
      </c>
      <c r="U85" t="s">
        <v>82</v>
      </c>
      <c r="V85">
        <v>30</v>
      </c>
      <c r="W85" t="s">
        <v>68</v>
      </c>
      <c r="X85">
        <v>15</v>
      </c>
      <c r="Y85" t="s">
        <v>72</v>
      </c>
      <c r="Z85">
        <f/>
        <v>0</v>
      </c>
      <c r="AC85" t="s">
        <v>32</v>
      </c>
    </row>
    <row r="86" spans="1:29">
      <c r="A86">
        <v>237845</v>
      </c>
      <c r="B86">
        <v>944509556</v>
      </c>
      <c r="C86" t="s">
        <v>62</v>
      </c>
      <c r="D86">
        <v>948295324</v>
      </c>
      <c r="E86" t="s">
        <v>77</v>
      </c>
      <c r="F86">
        <v>37</v>
      </c>
      <c r="G86" s="2">
        <v>36061</v>
      </c>
      <c r="I86" t="s">
        <v>64</v>
      </c>
      <c r="J86" t="s">
        <v>80</v>
      </c>
      <c r="K86" t="s">
        <v>137</v>
      </c>
      <c r="L86" t="s">
        <v>82</v>
      </c>
      <c r="M86">
        <v>15</v>
      </c>
      <c r="N86" t="s">
        <v>68</v>
      </c>
      <c r="O86" t="s">
        <v>92</v>
      </c>
      <c r="P86" t="s">
        <v>94</v>
      </c>
      <c r="R86" t="s">
        <v>68</v>
      </c>
      <c r="T86">
        <v>1</v>
      </c>
      <c r="U86" t="s">
        <v>82</v>
      </c>
      <c r="V86">
        <v>30</v>
      </c>
      <c r="W86" t="s">
        <v>68</v>
      </c>
      <c r="X86">
        <v>15</v>
      </c>
      <c r="Y86" t="s">
        <v>72</v>
      </c>
      <c r="Z86">
        <f/>
        <v>0</v>
      </c>
      <c r="AA86" t="s">
        <v>85</v>
      </c>
      <c r="AB86" t="s">
        <v>87</v>
      </c>
      <c r="AC86" t="s">
        <v>32</v>
      </c>
    </row>
    <row r="87" spans="1:29">
      <c r="A87">
        <v>238516</v>
      </c>
      <c r="B87">
        <v>944509556</v>
      </c>
      <c r="C87" t="s">
        <v>62</v>
      </c>
      <c r="D87">
        <v>948295324</v>
      </c>
      <c r="E87" t="s">
        <v>77</v>
      </c>
      <c r="F87">
        <v>47</v>
      </c>
      <c r="G87" s="2">
        <v>36235</v>
      </c>
      <c r="I87" t="s">
        <v>64</v>
      </c>
      <c r="J87" t="s">
        <v>80</v>
      </c>
      <c r="K87" t="s">
        <v>137</v>
      </c>
      <c r="L87" t="s">
        <v>82</v>
      </c>
      <c r="M87">
        <v>15</v>
      </c>
      <c r="N87" t="s">
        <v>68</v>
      </c>
      <c r="O87" t="s">
        <v>92</v>
      </c>
      <c r="P87" t="s">
        <v>94</v>
      </c>
      <c r="R87" t="s">
        <v>68</v>
      </c>
      <c r="T87">
        <v>1</v>
      </c>
      <c r="U87" t="s">
        <v>82</v>
      </c>
      <c r="V87">
        <v>30</v>
      </c>
      <c r="W87" t="s">
        <v>68</v>
      </c>
      <c r="X87">
        <v>15</v>
      </c>
      <c r="Y87" t="s">
        <v>72</v>
      </c>
      <c r="Z87">
        <f/>
        <v>0</v>
      </c>
      <c r="AA87" t="s">
        <v>85</v>
      </c>
      <c r="AB87" t="s">
        <v>87</v>
      </c>
      <c r="AC87" t="s">
        <v>32</v>
      </c>
    </row>
    <row r="88" spans="1:29">
      <c r="A88">
        <v>239331</v>
      </c>
      <c r="B88">
        <v>944509556</v>
      </c>
      <c r="C88" t="s">
        <v>62</v>
      </c>
      <c r="D88">
        <v>-978568957</v>
      </c>
      <c r="E88" t="s">
        <v>63</v>
      </c>
      <c r="F88">
        <v>59</v>
      </c>
      <c r="G88" s="2">
        <v>36343</v>
      </c>
      <c r="I88" t="s">
        <v>64</v>
      </c>
      <c r="J88" t="s">
        <v>65</v>
      </c>
      <c r="K88" t="s">
        <v>137</v>
      </c>
      <c r="L88" t="s">
        <v>82</v>
      </c>
      <c r="M88">
        <v>15</v>
      </c>
      <c r="N88" t="s">
        <v>68</v>
      </c>
      <c r="O88" t="s">
        <v>92</v>
      </c>
      <c r="P88" t="s">
        <v>94</v>
      </c>
      <c r="R88" t="s">
        <v>68</v>
      </c>
      <c r="T88">
        <v>40</v>
      </c>
      <c r="U88" t="s">
        <v>82</v>
      </c>
      <c r="V88">
        <v>30</v>
      </c>
      <c r="W88" t="s">
        <v>68</v>
      </c>
      <c r="X88">
        <v>15</v>
      </c>
      <c r="Y88" t="s">
        <v>72</v>
      </c>
      <c r="Z88">
        <f/>
        <v>0</v>
      </c>
      <c r="AA88" t="s">
        <v>73</v>
      </c>
      <c r="AB88" t="s">
        <v>74</v>
      </c>
      <c r="AC88" t="s">
        <v>32</v>
      </c>
    </row>
    <row r="89" spans="1:29">
      <c r="A89">
        <v>239352</v>
      </c>
      <c r="B89">
        <v>944509556</v>
      </c>
      <c r="C89" t="s">
        <v>62</v>
      </c>
      <c r="D89">
        <v>948295324</v>
      </c>
      <c r="E89" t="s">
        <v>77</v>
      </c>
      <c r="F89">
        <v>129</v>
      </c>
      <c r="G89" s="2">
        <v>36786</v>
      </c>
      <c r="I89" t="s">
        <v>64</v>
      </c>
      <c r="J89" t="s">
        <v>80</v>
      </c>
      <c r="K89" t="s">
        <v>137</v>
      </c>
      <c r="L89" t="s">
        <v>82</v>
      </c>
      <c r="M89">
        <v>5.065000057220459</v>
      </c>
      <c r="N89" t="s">
        <v>68</v>
      </c>
      <c r="O89" t="s">
        <v>92</v>
      </c>
      <c r="R89" t="s">
        <v>68</v>
      </c>
      <c r="T89">
        <v>1</v>
      </c>
      <c r="U89" t="s">
        <v>82</v>
      </c>
      <c r="V89">
        <v>10.13000011444092</v>
      </c>
      <c r="W89" t="s">
        <v>68</v>
      </c>
      <c r="X89">
        <v>5.065000057220459</v>
      </c>
      <c r="Y89" t="s">
        <v>72</v>
      </c>
      <c r="Z89">
        <f/>
        <v>0</v>
      </c>
      <c r="AC89" t="s">
        <v>32</v>
      </c>
    </row>
    <row r="90" spans="1:29">
      <c r="A90">
        <v>239509</v>
      </c>
      <c r="B90">
        <v>944509556</v>
      </c>
      <c r="C90" t="s">
        <v>62</v>
      </c>
      <c r="D90">
        <v>-331434104</v>
      </c>
      <c r="E90" t="s">
        <v>76</v>
      </c>
      <c r="F90">
        <v>185</v>
      </c>
      <c r="G90" s="2">
        <v>36777</v>
      </c>
      <c r="I90" t="s">
        <v>78</v>
      </c>
      <c r="J90" t="s">
        <v>79</v>
      </c>
      <c r="K90" t="s">
        <v>137</v>
      </c>
      <c r="L90" t="s">
        <v>82</v>
      </c>
      <c r="M90">
        <v>10</v>
      </c>
      <c r="N90" t="s">
        <v>68</v>
      </c>
      <c r="O90" t="s">
        <v>92</v>
      </c>
      <c r="R90" t="s">
        <v>68</v>
      </c>
      <c r="T90">
        <v>1</v>
      </c>
      <c r="U90" t="s">
        <v>82</v>
      </c>
      <c r="V90">
        <v>20</v>
      </c>
      <c r="W90" t="s">
        <v>68</v>
      </c>
      <c r="X90">
        <v>10</v>
      </c>
      <c r="Y90" t="s">
        <v>72</v>
      </c>
      <c r="Z90">
        <f/>
        <v>0</v>
      </c>
      <c r="AC90" t="s">
        <v>32</v>
      </c>
    </row>
    <row r="91" spans="1:29">
      <c r="A91">
        <v>239712</v>
      </c>
      <c r="B91">
        <v>944509556</v>
      </c>
      <c r="C91" t="s">
        <v>62</v>
      </c>
      <c r="D91">
        <v>-331434104</v>
      </c>
      <c r="E91" t="s">
        <v>76</v>
      </c>
      <c r="F91">
        <v>67</v>
      </c>
      <c r="G91" s="2">
        <v>36369</v>
      </c>
      <c r="I91" t="s">
        <v>78</v>
      </c>
      <c r="J91" t="s">
        <v>79</v>
      </c>
      <c r="K91" t="s">
        <v>137</v>
      </c>
      <c r="L91" t="s">
        <v>82</v>
      </c>
      <c r="M91">
        <v>15</v>
      </c>
      <c r="N91" t="s">
        <v>68</v>
      </c>
      <c r="O91" t="s">
        <v>92</v>
      </c>
      <c r="P91" t="s">
        <v>83</v>
      </c>
      <c r="R91" t="s">
        <v>68</v>
      </c>
      <c r="T91">
        <v>1</v>
      </c>
      <c r="U91" t="s">
        <v>82</v>
      </c>
      <c r="V91">
        <v>30</v>
      </c>
      <c r="W91" t="s">
        <v>68</v>
      </c>
      <c r="X91">
        <v>15</v>
      </c>
      <c r="Y91" t="s">
        <v>72</v>
      </c>
      <c r="Z91">
        <f/>
        <v>0</v>
      </c>
      <c r="AA91" t="s">
        <v>84</v>
      </c>
      <c r="AB91" t="s">
        <v>86</v>
      </c>
      <c r="AC91" t="s">
        <v>32</v>
      </c>
    </row>
    <row r="92" spans="1:29">
      <c r="A92">
        <v>262719</v>
      </c>
      <c r="B92">
        <v>944509556</v>
      </c>
      <c r="C92" t="s">
        <v>62</v>
      </c>
      <c r="D92">
        <v>-331434104</v>
      </c>
      <c r="E92" t="s">
        <v>76</v>
      </c>
      <c r="F92">
        <v>71</v>
      </c>
      <c r="G92" s="2">
        <v>36387</v>
      </c>
      <c r="I92" t="s">
        <v>78</v>
      </c>
      <c r="J92" t="s">
        <v>79</v>
      </c>
      <c r="K92" t="s">
        <v>137</v>
      </c>
      <c r="L92" t="s">
        <v>82</v>
      </c>
      <c r="M92">
        <v>15</v>
      </c>
      <c r="N92" t="s">
        <v>68</v>
      </c>
      <c r="O92" t="s">
        <v>92</v>
      </c>
      <c r="P92" t="s">
        <v>83</v>
      </c>
      <c r="R92" t="s">
        <v>68</v>
      </c>
      <c r="T92">
        <v>1</v>
      </c>
      <c r="U92" t="s">
        <v>82</v>
      </c>
      <c r="V92">
        <v>30</v>
      </c>
      <c r="W92" t="s">
        <v>68</v>
      </c>
      <c r="X92">
        <v>15</v>
      </c>
      <c r="Y92" t="s">
        <v>72</v>
      </c>
      <c r="Z92">
        <f/>
        <v>0</v>
      </c>
      <c r="AA92" t="s">
        <v>84</v>
      </c>
      <c r="AB92" t="s">
        <v>86</v>
      </c>
      <c r="AC92" t="s">
        <v>32</v>
      </c>
    </row>
    <row r="93" spans="1:29">
      <c r="A93">
        <v>263165</v>
      </c>
      <c r="B93">
        <v>944509556</v>
      </c>
      <c r="C93" t="s">
        <v>62</v>
      </c>
      <c r="D93">
        <v>-978568957</v>
      </c>
      <c r="E93" t="s">
        <v>63</v>
      </c>
      <c r="F93">
        <v>47</v>
      </c>
      <c r="G93" s="2">
        <v>36235</v>
      </c>
      <c r="I93" t="s">
        <v>64</v>
      </c>
      <c r="J93" t="s">
        <v>65</v>
      </c>
      <c r="K93" t="s">
        <v>137</v>
      </c>
      <c r="L93" t="s">
        <v>82</v>
      </c>
      <c r="M93">
        <v>15</v>
      </c>
      <c r="N93" t="s">
        <v>68</v>
      </c>
      <c r="O93" t="s">
        <v>92</v>
      </c>
      <c r="P93" t="s">
        <v>94</v>
      </c>
      <c r="R93" t="s">
        <v>68</v>
      </c>
      <c r="T93">
        <v>40</v>
      </c>
      <c r="U93" t="s">
        <v>82</v>
      </c>
      <c r="V93">
        <v>30</v>
      </c>
      <c r="W93" t="s">
        <v>68</v>
      </c>
      <c r="X93">
        <v>15</v>
      </c>
      <c r="Y93" t="s">
        <v>72</v>
      </c>
      <c r="Z93">
        <f/>
        <v>0</v>
      </c>
      <c r="AA93" t="s">
        <v>73</v>
      </c>
      <c r="AB93" t="s">
        <v>74</v>
      </c>
      <c r="AC93" t="s">
        <v>32</v>
      </c>
    </row>
    <row r="94" spans="1:29">
      <c r="A94">
        <v>263510</v>
      </c>
      <c r="B94">
        <v>944509556</v>
      </c>
      <c r="C94" t="s">
        <v>62</v>
      </c>
      <c r="D94">
        <v>-331434104</v>
      </c>
      <c r="E94" t="s">
        <v>76</v>
      </c>
      <c r="F94">
        <v>36</v>
      </c>
      <c r="G94" s="2">
        <v>36058</v>
      </c>
      <c r="I94" t="s">
        <v>78</v>
      </c>
      <c r="J94" t="s">
        <v>79</v>
      </c>
      <c r="K94" t="s">
        <v>137</v>
      </c>
      <c r="L94" t="s">
        <v>82</v>
      </c>
      <c r="M94">
        <v>15</v>
      </c>
      <c r="N94" t="s">
        <v>68</v>
      </c>
      <c r="O94" t="s">
        <v>92</v>
      </c>
      <c r="P94" t="s">
        <v>94</v>
      </c>
      <c r="R94" t="s">
        <v>68</v>
      </c>
      <c r="T94">
        <v>1</v>
      </c>
      <c r="U94" t="s">
        <v>82</v>
      </c>
      <c r="V94">
        <v>30</v>
      </c>
      <c r="W94" t="s">
        <v>68</v>
      </c>
      <c r="X94">
        <v>15</v>
      </c>
      <c r="Y94" t="s">
        <v>72</v>
      </c>
      <c r="Z94">
        <f/>
        <v>0</v>
      </c>
      <c r="AA94" t="s">
        <v>84</v>
      </c>
      <c r="AB94" t="s">
        <v>86</v>
      </c>
      <c r="AC94" t="s">
        <v>32</v>
      </c>
    </row>
    <row r="95" spans="1:29">
      <c r="A95">
        <v>264584</v>
      </c>
      <c r="B95">
        <v>944509556</v>
      </c>
      <c r="C95" t="s">
        <v>62</v>
      </c>
      <c r="D95">
        <v>948295324</v>
      </c>
      <c r="E95" t="s">
        <v>77</v>
      </c>
      <c r="F95">
        <v>122</v>
      </c>
      <c r="G95" s="2">
        <v>36753</v>
      </c>
      <c r="I95" t="s">
        <v>64</v>
      </c>
      <c r="J95" t="s">
        <v>80</v>
      </c>
      <c r="K95" t="s">
        <v>137</v>
      </c>
      <c r="L95" t="s">
        <v>82</v>
      </c>
      <c r="M95">
        <v>5.550000190734863</v>
      </c>
      <c r="N95" t="s">
        <v>68</v>
      </c>
      <c r="O95" t="s">
        <v>92</v>
      </c>
      <c r="R95" t="s">
        <v>68</v>
      </c>
      <c r="T95">
        <v>1</v>
      </c>
      <c r="U95" t="s">
        <v>82</v>
      </c>
      <c r="V95">
        <v>11.10000038146973</v>
      </c>
      <c r="W95" t="s">
        <v>68</v>
      </c>
      <c r="X95">
        <v>5.550000190734863</v>
      </c>
      <c r="Y95" t="s">
        <v>72</v>
      </c>
      <c r="Z95">
        <f/>
        <v>0</v>
      </c>
      <c r="AC95" t="s">
        <v>32</v>
      </c>
    </row>
    <row r="96" spans="1:29">
      <c r="A96">
        <v>264605</v>
      </c>
      <c r="B96">
        <v>944509556</v>
      </c>
      <c r="C96" t="s">
        <v>62</v>
      </c>
      <c r="D96">
        <v>-331434104</v>
      </c>
      <c r="E96" t="s">
        <v>76</v>
      </c>
      <c r="F96">
        <v>11</v>
      </c>
      <c r="G96" s="2">
        <v>35944</v>
      </c>
      <c r="I96" t="s">
        <v>78</v>
      </c>
      <c r="J96" t="s">
        <v>79</v>
      </c>
      <c r="K96" t="s">
        <v>137</v>
      </c>
      <c r="L96" t="s">
        <v>82</v>
      </c>
      <c r="M96">
        <v>15</v>
      </c>
      <c r="N96" t="s">
        <v>68</v>
      </c>
      <c r="O96" t="s">
        <v>92</v>
      </c>
      <c r="P96" t="s">
        <v>94</v>
      </c>
      <c r="R96" t="s">
        <v>68</v>
      </c>
      <c r="T96">
        <v>1</v>
      </c>
      <c r="U96" t="s">
        <v>82</v>
      </c>
      <c r="V96">
        <v>30</v>
      </c>
      <c r="W96" t="s">
        <v>68</v>
      </c>
      <c r="X96">
        <v>15</v>
      </c>
      <c r="Y96" t="s">
        <v>72</v>
      </c>
      <c r="Z96">
        <f/>
        <v>0</v>
      </c>
      <c r="AA96" t="s">
        <v>84</v>
      </c>
      <c r="AB96" t="s">
        <v>86</v>
      </c>
      <c r="AC96" t="s">
        <v>32</v>
      </c>
    </row>
    <row r="97" spans="1:29">
      <c r="A97">
        <v>264897</v>
      </c>
      <c r="B97">
        <v>944509556</v>
      </c>
      <c r="C97" t="s">
        <v>62</v>
      </c>
      <c r="D97">
        <v>-978568957</v>
      </c>
      <c r="E97" t="s">
        <v>63</v>
      </c>
      <c r="F97">
        <v>15</v>
      </c>
      <c r="G97" s="2">
        <v>35989</v>
      </c>
      <c r="I97" t="s">
        <v>64</v>
      </c>
      <c r="J97" t="s">
        <v>65</v>
      </c>
      <c r="K97" t="s">
        <v>137</v>
      </c>
      <c r="L97" t="s">
        <v>82</v>
      </c>
      <c r="M97">
        <v>15</v>
      </c>
      <c r="N97" t="s">
        <v>68</v>
      </c>
      <c r="O97" t="s">
        <v>92</v>
      </c>
      <c r="P97" t="s">
        <v>94</v>
      </c>
      <c r="R97" t="s">
        <v>68</v>
      </c>
      <c r="T97">
        <v>40</v>
      </c>
      <c r="U97" t="s">
        <v>82</v>
      </c>
      <c r="V97">
        <v>30</v>
      </c>
      <c r="W97" t="s">
        <v>68</v>
      </c>
      <c r="X97">
        <v>15</v>
      </c>
      <c r="Y97" t="s">
        <v>72</v>
      </c>
      <c r="Z97">
        <f/>
        <v>0</v>
      </c>
      <c r="AA97" t="s">
        <v>73</v>
      </c>
      <c r="AB97" t="s">
        <v>74</v>
      </c>
      <c r="AC97" t="s">
        <v>32</v>
      </c>
    </row>
    <row r="98" spans="1:29">
      <c r="A98">
        <v>265463</v>
      </c>
      <c r="B98">
        <v>944509556</v>
      </c>
      <c r="C98" t="s">
        <v>62</v>
      </c>
      <c r="D98">
        <v>-978568957</v>
      </c>
      <c r="E98" t="s">
        <v>63</v>
      </c>
      <c r="F98">
        <v>41</v>
      </c>
      <c r="G98" s="2">
        <v>36143</v>
      </c>
      <c r="I98" t="s">
        <v>64</v>
      </c>
      <c r="J98" t="s">
        <v>65</v>
      </c>
      <c r="K98" t="s">
        <v>137</v>
      </c>
      <c r="L98" t="s">
        <v>82</v>
      </c>
      <c r="M98">
        <v>15</v>
      </c>
      <c r="N98" t="s">
        <v>68</v>
      </c>
      <c r="O98" t="s">
        <v>92</v>
      </c>
      <c r="P98" t="s">
        <v>94</v>
      </c>
      <c r="R98" t="s">
        <v>68</v>
      </c>
      <c r="T98">
        <v>40</v>
      </c>
      <c r="U98" t="s">
        <v>82</v>
      </c>
      <c r="V98">
        <v>30</v>
      </c>
      <c r="W98" t="s">
        <v>68</v>
      </c>
      <c r="X98">
        <v>15</v>
      </c>
      <c r="Y98" t="s">
        <v>72</v>
      </c>
      <c r="Z98">
        <f/>
        <v>0</v>
      </c>
      <c r="AA98" t="s">
        <v>73</v>
      </c>
      <c r="AB98" t="s">
        <v>74</v>
      </c>
      <c r="AC98" t="s">
        <v>32</v>
      </c>
    </row>
    <row r="99" spans="1:29">
      <c r="A99">
        <v>269183</v>
      </c>
      <c r="B99">
        <v>944509556</v>
      </c>
      <c r="C99" t="s">
        <v>62</v>
      </c>
      <c r="D99">
        <v>-978568957</v>
      </c>
      <c r="E99" t="s">
        <v>63</v>
      </c>
      <c r="F99">
        <v>46</v>
      </c>
      <c r="G99" s="2">
        <v>36192</v>
      </c>
      <c r="I99" t="s">
        <v>64</v>
      </c>
      <c r="J99" t="s">
        <v>65</v>
      </c>
      <c r="K99" t="s">
        <v>137</v>
      </c>
      <c r="L99" t="s">
        <v>82</v>
      </c>
      <c r="M99">
        <v>15</v>
      </c>
      <c r="N99" t="s">
        <v>68</v>
      </c>
      <c r="O99" t="s">
        <v>92</v>
      </c>
      <c r="P99" t="s">
        <v>94</v>
      </c>
      <c r="R99" t="s">
        <v>68</v>
      </c>
      <c r="T99">
        <v>40</v>
      </c>
      <c r="U99" t="s">
        <v>82</v>
      </c>
      <c r="V99">
        <v>30</v>
      </c>
      <c r="W99" t="s">
        <v>68</v>
      </c>
      <c r="X99">
        <v>15</v>
      </c>
      <c r="Y99" t="s">
        <v>72</v>
      </c>
      <c r="Z99">
        <f/>
        <v>0</v>
      </c>
      <c r="AA99" t="s">
        <v>73</v>
      </c>
      <c r="AB99" t="s">
        <v>74</v>
      </c>
      <c r="AC99" t="s">
        <v>32</v>
      </c>
    </row>
    <row r="100" spans="1:29">
      <c r="A100">
        <v>269246</v>
      </c>
      <c r="B100">
        <v>944509556</v>
      </c>
      <c r="C100" t="s">
        <v>62</v>
      </c>
      <c r="D100">
        <v>-331434104</v>
      </c>
      <c r="E100" t="s">
        <v>76</v>
      </c>
      <c r="F100">
        <v>77</v>
      </c>
      <c r="G100" s="2">
        <v>36410</v>
      </c>
      <c r="I100" t="s">
        <v>78</v>
      </c>
      <c r="J100" t="s">
        <v>79</v>
      </c>
      <c r="K100" t="s">
        <v>137</v>
      </c>
      <c r="L100" t="s">
        <v>82</v>
      </c>
      <c r="M100">
        <v>50</v>
      </c>
      <c r="N100" t="s">
        <v>68</v>
      </c>
      <c r="P100" t="s">
        <v>83</v>
      </c>
      <c r="R100" t="s">
        <v>68</v>
      </c>
      <c r="T100">
        <v>1</v>
      </c>
      <c r="U100" t="s">
        <v>82</v>
      </c>
      <c r="V100">
        <v>50</v>
      </c>
      <c r="W100" t="s">
        <v>68</v>
      </c>
      <c r="X100">
        <v>50</v>
      </c>
      <c r="Y100" t="s">
        <v>72</v>
      </c>
      <c r="Z100">
        <f/>
        <v>0</v>
      </c>
      <c r="AA100" t="s">
        <v>84</v>
      </c>
      <c r="AB100" t="s">
        <v>86</v>
      </c>
      <c r="AC100" t="s">
        <v>32</v>
      </c>
    </row>
    <row r="101" spans="1:29">
      <c r="A101">
        <v>270515</v>
      </c>
      <c r="B101">
        <v>944509556</v>
      </c>
      <c r="C101" t="s">
        <v>62</v>
      </c>
      <c r="D101">
        <v>-331434104</v>
      </c>
      <c r="E101" t="s">
        <v>76</v>
      </c>
      <c r="F101">
        <v>90</v>
      </c>
      <c r="G101" s="2">
        <v>36516</v>
      </c>
      <c r="I101" t="s">
        <v>78</v>
      </c>
      <c r="J101" t="s">
        <v>79</v>
      </c>
      <c r="K101" t="s">
        <v>137</v>
      </c>
      <c r="L101" t="s">
        <v>82</v>
      </c>
      <c r="M101">
        <v>15</v>
      </c>
      <c r="N101" t="s">
        <v>68</v>
      </c>
      <c r="O101" t="s">
        <v>92</v>
      </c>
      <c r="P101" t="s">
        <v>83</v>
      </c>
      <c r="R101" t="s">
        <v>68</v>
      </c>
      <c r="T101">
        <v>1</v>
      </c>
      <c r="U101" t="s">
        <v>82</v>
      </c>
      <c r="V101">
        <v>30</v>
      </c>
      <c r="W101" t="s">
        <v>68</v>
      </c>
      <c r="X101">
        <v>15</v>
      </c>
      <c r="Y101" t="s">
        <v>72</v>
      </c>
      <c r="Z101">
        <f/>
        <v>0</v>
      </c>
      <c r="AA101" t="s">
        <v>84</v>
      </c>
      <c r="AB101" t="s">
        <v>86</v>
      </c>
      <c r="AC101" t="s">
        <v>32</v>
      </c>
    </row>
    <row r="102" spans="1:29">
      <c r="A102">
        <v>271695</v>
      </c>
      <c r="B102">
        <v>944509556</v>
      </c>
      <c r="C102" t="s">
        <v>62</v>
      </c>
      <c r="D102">
        <v>-978568957</v>
      </c>
      <c r="E102" t="s">
        <v>63</v>
      </c>
      <c r="F102">
        <v>72</v>
      </c>
      <c r="G102" s="2">
        <v>36389</v>
      </c>
      <c r="I102" t="s">
        <v>64</v>
      </c>
      <c r="J102" t="s">
        <v>65</v>
      </c>
      <c r="K102" t="s">
        <v>137</v>
      </c>
      <c r="L102" t="s">
        <v>82</v>
      </c>
      <c r="M102">
        <v>15</v>
      </c>
      <c r="N102" t="s">
        <v>68</v>
      </c>
      <c r="O102" t="s">
        <v>92</v>
      </c>
      <c r="P102" t="s">
        <v>94</v>
      </c>
      <c r="R102" t="s">
        <v>68</v>
      </c>
      <c r="T102">
        <v>40</v>
      </c>
      <c r="U102" t="s">
        <v>82</v>
      </c>
      <c r="V102">
        <v>30</v>
      </c>
      <c r="W102" t="s">
        <v>68</v>
      </c>
      <c r="X102">
        <v>15</v>
      </c>
      <c r="Y102" t="s">
        <v>72</v>
      </c>
      <c r="Z102">
        <f/>
        <v>0</v>
      </c>
      <c r="AA102" t="s">
        <v>73</v>
      </c>
      <c r="AB102" t="s">
        <v>74</v>
      </c>
      <c r="AC102" t="s">
        <v>32</v>
      </c>
    </row>
    <row r="103" spans="1:29">
      <c r="A103">
        <v>272180</v>
      </c>
      <c r="B103">
        <v>944509556</v>
      </c>
      <c r="C103" t="s">
        <v>62</v>
      </c>
      <c r="D103">
        <v>948295324</v>
      </c>
      <c r="E103" t="s">
        <v>77</v>
      </c>
      <c r="F103">
        <v>79</v>
      </c>
      <c r="G103" s="2">
        <v>36415</v>
      </c>
      <c r="I103" t="s">
        <v>64</v>
      </c>
      <c r="J103" t="s">
        <v>80</v>
      </c>
      <c r="K103" t="s">
        <v>137</v>
      </c>
      <c r="L103" t="s">
        <v>82</v>
      </c>
      <c r="M103">
        <v>15</v>
      </c>
      <c r="N103" t="s">
        <v>68</v>
      </c>
      <c r="O103" t="s">
        <v>92</v>
      </c>
      <c r="P103" t="s">
        <v>94</v>
      </c>
      <c r="R103" t="s">
        <v>68</v>
      </c>
      <c r="T103">
        <v>56</v>
      </c>
      <c r="U103" t="s">
        <v>82</v>
      </c>
      <c r="V103">
        <v>30</v>
      </c>
      <c r="W103" t="s">
        <v>68</v>
      </c>
      <c r="X103">
        <v>15</v>
      </c>
      <c r="Y103" t="s">
        <v>72</v>
      </c>
      <c r="Z103">
        <f/>
        <v>0</v>
      </c>
      <c r="AA103" t="s">
        <v>85</v>
      </c>
      <c r="AB103" t="s">
        <v>87</v>
      </c>
      <c r="AC103" t="s">
        <v>32</v>
      </c>
    </row>
    <row r="104" spans="1:29">
      <c r="A104">
        <v>272345</v>
      </c>
      <c r="B104">
        <v>944509556</v>
      </c>
      <c r="C104" t="s">
        <v>62</v>
      </c>
      <c r="D104">
        <v>948295324</v>
      </c>
      <c r="E104" t="s">
        <v>77</v>
      </c>
      <c r="F104">
        <v>128</v>
      </c>
      <c r="G104" s="2">
        <v>36776</v>
      </c>
      <c r="I104" t="s">
        <v>64</v>
      </c>
      <c r="J104" t="s">
        <v>80</v>
      </c>
      <c r="K104" t="s">
        <v>137</v>
      </c>
      <c r="L104" t="s">
        <v>82</v>
      </c>
      <c r="M104">
        <v>15</v>
      </c>
      <c r="N104" t="s">
        <v>68</v>
      </c>
      <c r="O104" t="s">
        <v>92</v>
      </c>
      <c r="R104" t="s">
        <v>68</v>
      </c>
      <c r="T104">
        <v>1</v>
      </c>
      <c r="U104" t="s">
        <v>82</v>
      </c>
      <c r="V104">
        <v>30</v>
      </c>
      <c r="W104" t="s">
        <v>68</v>
      </c>
      <c r="X104">
        <v>15</v>
      </c>
      <c r="Y104" t="s">
        <v>72</v>
      </c>
      <c r="Z104">
        <f/>
        <v>0</v>
      </c>
      <c r="AC104" t="s">
        <v>32</v>
      </c>
    </row>
    <row r="105" spans="1:29">
      <c r="A105">
        <v>273780</v>
      </c>
      <c r="B105">
        <v>944509556</v>
      </c>
      <c r="C105" t="s">
        <v>62</v>
      </c>
      <c r="D105">
        <v>-331434104</v>
      </c>
      <c r="E105" t="s">
        <v>76</v>
      </c>
      <c r="F105">
        <v>47</v>
      </c>
      <c r="G105" s="2">
        <v>36235</v>
      </c>
      <c r="I105" t="s">
        <v>78</v>
      </c>
      <c r="J105" t="s">
        <v>79</v>
      </c>
      <c r="K105" t="s">
        <v>137</v>
      </c>
      <c r="L105" t="s">
        <v>82</v>
      </c>
      <c r="M105">
        <v>40</v>
      </c>
      <c r="N105" t="s">
        <v>68</v>
      </c>
      <c r="P105" t="s">
        <v>94</v>
      </c>
      <c r="R105" t="s">
        <v>68</v>
      </c>
      <c r="T105">
        <v>1</v>
      </c>
      <c r="U105" t="s">
        <v>82</v>
      </c>
      <c r="V105">
        <v>40</v>
      </c>
      <c r="W105" t="s">
        <v>68</v>
      </c>
      <c r="X105">
        <v>40</v>
      </c>
      <c r="Y105" t="s">
        <v>72</v>
      </c>
      <c r="Z105">
        <f/>
        <v>0</v>
      </c>
      <c r="AA105" t="s">
        <v>84</v>
      </c>
      <c r="AB105" t="s">
        <v>86</v>
      </c>
      <c r="AC105" t="s">
        <v>32</v>
      </c>
    </row>
    <row r="106" spans="1:29">
      <c r="A106">
        <v>275012</v>
      </c>
      <c r="B106">
        <v>944509556</v>
      </c>
      <c r="C106" t="s">
        <v>62</v>
      </c>
      <c r="D106">
        <v>-978568957</v>
      </c>
      <c r="E106" t="s">
        <v>63</v>
      </c>
      <c r="F106">
        <v>5</v>
      </c>
      <c r="G106" s="2">
        <v>35843</v>
      </c>
      <c r="I106" t="s">
        <v>64</v>
      </c>
      <c r="J106" t="s">
        <v>65</v>
      </c>
      <c r="K106" t="s">
        <v>137</v>
      </c>
      <c r="L106" t="s">
        <v>82</v>
      </c>
      <c r="M106">
        <v>570</v>
      </c>
      <c r="N106" t="s">
        <v>68</v>
      </c>
      <c r="P106" t="s">
        <v>94</v>
      </c>
      <c r="R106" t="s">
        <v>68</v>
      </c>
      <c r="T106">
        <v>40</v>
      </c>
      <c r="U106" t="s">
        <v>82</v>
      </c>
      <c r="V106">
        <v>570</v>
      </c>
      <c r="W106" t="s">
        <v>68</v>
      </c>
      <c r="X106">
        <v>570</v>
      </c>
      <c r="Y106" t="s">
        <v>72</v>
      </c>
      <c r="Z106">
        <f/>
        <v>0</v>
      </c>
      <c r="AA106" t="s">
        <v>73</v>
      </c>
      <c r="AB106" t="s">
        <v>74</v>
      </c>
      <c r="AC106" t="s">
        <v>32</v>
      </c>
    </row>
    <row r="107" spans="1:29">
      <c r="A107">
        <v>276048</v>
      </c>
      <c r="B107">
        <v>944509556</v>
      </c>
      <c r="C107" t="s">
        <v>62</v>
      </c>
      <c r="D107">
        <v>-331434104</v>
      </c>
      <c r="E107" t="s">
        <v>76</v>
      </c>
      <c r="F107">
        <v>3</v>
      </c>
      <c r="G107" s="2">
        <v>35818</v>
      </c>
      <c r="I107" t="s">
        <v>78</v>
      </c>
      <c r="J107" t="s">
        <v>79</v>
      </c>
      <c r="K107" t="s">
        <v>137</v>
      </c>
      <c r="L107" t="s">
        <v>82</v>
      </c>
      <c r="M107">
        <v>15</v>
      </c>
      <c r="N107" t="s">
        <v>68</v>
      </c>
      <c r="O107" t="s">
        <v>92</v>
      </c>
      <c r="P107" t="s">
        <v>94</v>
      </c>
      <c r="R107" t="s">
        <v>68</v>
      </c>
      <c r="T107">
        <v>1</v>
      </c>
      <c r="U107" t="s">
        <v>82</v>
      </c>
      <c r="V107">
        <v>30</v>
      </c>
      <c r="W107" t="s">
        <v>68</v>
      </c>
      <c r="X107">
        <v>15</v>
      </c>
      <c r="Y107" t="s">
        <v>72</v>
      </c>
      <c r="Z107">
        <f/>
        <v>0</v>
      </c>
      <c r="AA107" t="s">
        <v>84</v>
      </c>
      <c r="AB107" t="s">
        <v>86</v>
      </c>
      <c r="AC107" t="s">
        <v>32</v>
      </c>
    </row>
    <row r="108" spans="1:29">
      <c r="A108">
        <v>276109</v>
      </c>
      <c r="B108">
        <v>944509556</v>
      </c>
      <c r="C108" t="s">
        <v>62</v>
      </c>
      <c r="D108">
        <v>-331434104</v>
      </c>
      <c r="E108" t="s">
        <v>76</v>
      </c>
      <c r="F108">
        <v>46</v>
      </c>
      <c r="G108" s="2">
        <v>36192</v>
      </c>
      <c r="I108" t="s">
        <v>78</v>
      </c>
      <c r="J108" t="s">
        <v>79</v>
      </c>
      <c r="K108" t="s">
        <v>137</v>
      </c>
      <c r="L108" t="s">
        <v>82</v>
      </c>
      <c r="M108">
        <v>70</v>
      </c>
      <c r="N108" t="s">
        <v>68</v>
      </c>
      <c r="P108" t="s">
        <v>83</v>
      </c>
      <c r="R108" t="s">
        <v>68</v>
      </c>
      <c r="T108">
        <v>1</v>
      </c>
      <c r="U108" t="s">
        <v>82</v>
      </c>
      <c r="V108">
        <v>70</v>
      </c>
      <c r="W108" t="s">
        <v>68</v>
      </c>
      <c r="X108">
        <v>70</v>
      </c>
      <c r="Y108" t="s">
        <v>72</v>
      </c>
      <c r="Z108">
        <f/>
        <v>0</v>
      </c>
      <c r="AA108" t="s">
        <v>84</v>
      </c>
      <c r="AB108" t="s">
        <v>86</v>
      </c>
      <c r="AC108" t="s">
        <v>32</v>
      </c>
    </row>
    <row r="109" spans="1:29">
      <c r="A109">
        <v>276350</v>
      </c>
      <c r="B109">
        <v>944509556</v>
      </c>
      <c r="C109" t="s">
        <v>62</v>
      </c>
      <c r="D109">
        <v>-331434104</v>
      </c>
      <c r="E109" t="s">
        <v>76</v>
      </c>
      <c r="F109">
        <v>43</v>
      </c>
      <c r="G109" s="2">
        <v>36165</v>
      </c>
      <c r="I109" t="s">
        <v>78</v>
      </c>
      <c r="J109" t="s">
        <v>79</v>
      </c>
      <c r="K109" t="s">
        <v>137</v>
      </c>
      <c r="L109" t="s">
        <v>82</v>
      </c>
      <c r="M109">
        <v>15</v>
      </c>
      <c r="N109" t="s">
        <v>68</v>
      </c>
      <c r="O109" t="s">
        <v>92</v>
      </c>
      <c r="P109" t="s">
        <v>94</v>
      </c>
      <c r="R109" t="s">
        <v>68</v>
      </c>
      <c r="T109">
        <v>1</v>
      </c>
      <c r="U109" t="s">
        <v>82</v>
      </c>
      <c r="V109">
        <v>30</v>
      </c>
      <c r="W109" t="s">
        <v>68</v>
      </c>
      <c r="X109">
        <v>15</v>
      </c>
      <c r="Y109" t="s">
        <v>72</v>
      </c>
      <c r="Z109">
        <f/>
        <v>0</v>
      </c>
      <c r="AA109" t="s">
        <v>84</v>
      </c>
      <c r="AB109" t="s">
        <v>86</v>
      </c>
      <c r="AC109" t="s">
        <v>32</v>
      </c>
    </row>
    <row r="110" spans="1:29">
      <c r="A110">
        <v>277098</v>
      </c>
      <c r="B110">
        <v>944509556</v>
      </c>
      <c r="C110" t="s">
        <v>62</v>
      </c>
      <c r="D110">
        <v>-978568957</v>
      </c>
      <c r="E110" t="s">
        <v>63</v>
      </c>
      <c r="F110">
        <v>75</v>
      </c>
      <c r="G110" s="2">
        <v>36396</v>
      </c>
      <c r="I110" t="s">
        <v>64</v>
      </c>
      <c r="J110" t="s">
        <v>65</v>
      </c>
      <c r="K110" t="s">
        <v>137</v>
      </c>
      <c r="L110" t="s">
        <v>82</v>
      </c>
      <c r="M110">
        <v>15</v>
      </c>
      <c r="N110" t="s">
        <v>68</v>
      </c>
      <c r="O110" t="s">
        <v>92</v>
      </c>
      <c r="P110" t="s">
        <v>94</v>
      </c>
      <c r="R110" t="s">
        <v>68</v>
      </c>
      <c r="T110">
        <v>40</v>
      </c>
      <c r="U110" t="s">
        <v>82</v>
      </c>
      <c r="V110">
        <v>30</v>
      </c>
      <c r="W110" t="s">
        <v>68</v>
      </c>
      <c r="X110">
        <v>15</v>
      </c>
      <c r="Y110" t="s">
        <v>72</v>
      </c>
      <c r="Z110">
        <f/>
        <v>0</v>
      </c>
      <c r="AA110" t="s">
        <v>73</v>
      </c>
      <c r="AB110" t="s">
        <v>74</v>
      </c>
      <c r="AC110" t="s">
        <v>32</v>
      </c>
    </row>
    <row r="111" spans="1:29">
      <c r="A111">
        <v>277427</v>
      </c>
      <c r="B111">
        <v>944509556</v>
      </c>
      <c r="C111" t="s">
        <v>62</v>
      </c>
      <c r="D111">
        <v>-331434104</v>
      </c>
      <c r="E111" t="s">
        <v>76</v>
      </c>
      <c r="F111">
        <v>128</v>
      </c>
      <c r="G111" s="2">
        <v>36776</v>
      </c>
      <c r="I111" t="s">
        <v>78</v>
      </c>
      <c r="J111" t="s">
        <v>79</v>
      </c>
      <c r="K111" t="s">
        <v>137</v>
      </c>
      <c r="L111" t="s">
        <v>82</v>
      </c>
      <c r="M111">
        <v>10</v>
      </c>
      <c r="N111" t="s">
        <v>68</v>
      </c>
      <c r="O111" t="s">
        <v>92</v>
      </c>
      <c r="R111" t="s">
        <v>68</v>
      </c>
      <c r="T111">
        <v>1</v>
      </c>
      <c r="U111" t="s">
        <v>82</v>
      </c>
      <c r="V111">
        <v>20</v>
      </c>
      <c r="W111" t="s">
        <v>68</v>
      </c>
      <c r="X111">
        <v>10</v>
      </c>
      <c r="Y111" t="s">
        <v>72</v>
      </c>
      <c r="Z111">
        <f/>
        <v>0</v>
      </c>
      <c r="AC111" t="s">
        <v>32</v>
      </c>
    </row>
    <row r="112" spans="1:29">
      <c r="A112">
        <v>277702</v>
      </c>
      <c r="B112">
        <v>944509556</v>
      </c>
      <c r="C112" t="s">
        <v>62</v>
      </c>
      <c r="D112">
        <v>948295324</v>
      </c>
      <c r="E112" t="s">
        <v>77</v>
      </c>
      <c r="F112">
        <v>85</v>
      </c>
      <c r="G112" s="2">
        <v>36438</v>
      </c>
      <c r="I112" t="s">
        <v>64</v>
      </c>
      <c r="J112" t="s">
        <v>80</v>
      </c>
      <c r="K112" t="s">
        <v>137</v>
      </c>
      <c r="L112" t="s">
        <v>82</v>
      </c>
      <c r="M112">
        <v>15</v>
      </c>
      <c r="N112" t="s">
        <v>68</v>
      </c>
      <c r="O112" t="s">
        <v>92</v>
      </c>
      <c r="P112" t="s">
        <v>94</v>
      </c>
      <c r="R112" t="s">
        <v>68</v>
      </c>
      <c r="T112">
        <v>37</v>
      </c>
      <c r="U112" t="s">
        <v>82</v>
      </c>
      <c r="V112">
        <v>30</v>
      </c>
      <c r="W112" t="s">
        <v>68</v>
      </c>
      <c r="X112">
        <v>15</v>
      </c>
      <c r="Y112" t="s">
        <v>72</v>
      </c>
      <c r="Z112">
        <f/>
        <v>0</v>
      </c>
      <c r="AA112" t="s">
        <v>85</v>
      </c>
      <c r="AB112" t="s">
        <v>87</v>
      </c>
      <c r="AC112" t="s">
        <v>32</v>
      </c>
    </row>
    <row r="113" spans="1:29">
      <c r="A113">
        <v>278077</v>
      </c>
      <c r="B113">
        <v>944509556</v>
      </c>
      <c r="C113" t="s">
        <v>62</v>
      </c>
      <c r="D113">
        <v>-978568957</v>
      </c>
      <c r="E113" t="s">
        <v>63</v>
      </c>
      <c r="F113">
        <v>88</v>
      </c>
      <c r="G113" s="2">
        <v>36486</v>
      </c>
      <c r="I113" t="s">
        <v>64</v>
      </c>
      <c r="J113" t="s">
        <v>65</v>
      </c>
      <c r="K113" t="s">
        <v>137</v>
      </c>
      <c r="L113" t="s">
        <v>82</v>
      </c>
      <c r="M113">
        <v>15</v>
      </c>
      <c r="N113" t="s">
        <v>68</v>
      </c>
      <c r="O113" t="s">
        <v>92</v>
      </c>
      <c r="P113" t="s">
        <v>94</v>
      </c>
      <c r="R113" t="s">
        <v>68</v>
      </c>
      <c r="T113">
        <v>40</v>
      </c>
      <c r="U113" t="s">
        <v>82</v>
      </c>
      <c r="V113">
        <v>30</v>
      </c>
      <c r="W113" t="s">
        <v>68</v>
      </c>
      <c r="X113">
        <v>15</v>
      </c>
      <c r="Y113" t="s">
        <v>72</v>
      </c>
      <c r="Z113">
        <f/>
        <v>0</v>
      </c>
      <c r="AA113" t="s">
        <v>73</v>
      </c>
      <c r="AB113" t="s">
        <v>74</v>
      </c>
      <c r="AC113" t="s">
        <v>32</v>
      </c>
    </row>
    <row r="114" spans="1:29">
      <c r="A114">
        <v>278089</v>
      </c>
      <c r="B114">
        <v>944509556</v>
      </c>
      <c r="C114" t="s">
        <v>62</v>
      </c>
      <c r="D114">
        <v>-978568957</v>
      </c>
      <c r="E114" t="s">
        <v>63</v>
      </c>
      <c r="F114">
        <v>180</v>
      </c>
      <c r="G114" s="2">
        <v>36630</v>
      </c>
      <c r="I114" t="s">
        <v>64</v>
      </c>
      <c r="J114" t="s">
        <v>80</v>
      </c>
      <c r="K114" t="s">
        <v>137</v>
      </c>
      <c r="L114" t="s">
        <v>82</v>
      </c>
      <c r="M114">
        <v>15</v>
      </c>
      <c r="N114" t="s">
        <v>68</v>
      </c>
      <c r="O114" t="s">
        <v>92</v>
      </c>
      <c r="R114" t="s">
        <v>68</v>
      </c>
      <c r="T114">
        <v>1</v>
      </c>
      <c r="U114" t="s">
        <v>82</v>
      </c>
      <c r="V114">
        <v>30</v>
      </c>
      <c r="W114" t="s">
        <v>68</v>
      </c>
      <c r="X114">
        <v>15</v>
      </c>
      <c r="Y114" t="s">
        <v>72</v>
      </c>
      <c r="Z114">
        <f/>
        <v>0</v>
      </c>
      <c r="AC114" t="s">
        <v>32</v>
      </c>
    </row>
    <row r="115" spans="1:29">
      <c r="A115">
        <v>280015</v>
      </c>
      <c r="B115">
        <v>944509556</v>
      </c>
      <c r="C115" t="s">
        <v>62</v>
      </c>
      <c r="D115">
        <v>948295324</v>
      </c>
      <c r="E115" t="s">
        <v>77</v>
      </c>
      <c r="F115">
        <v>162</v>
      </c>
      <c r="G115" s="2">
        <v>37108</v>
      </c>
      <c r="I115" t="s">
        <v>64</v>
      </c>
      <c r="J115" t="s">
        <v>80</v>
      </c>
      <c r="K115" t="s">
        <v>137</v>
      </c>
      <c r="L115" t="s">
        <v>82</v>
      </c>
      <c r="M115">
        <v>3.75</v>
      </c>
      <c r="N115" t="s">
        <v>68</v>
      </c>
      <c r="O115" t="s">
        <v>92</v>
      </c>
      <c r="R115" t="s">
        <v>68</v>
      </c>
      <c r="T115">
        <v>1</v>
      </c>
      <c r="U115" t="s">
        <v>82</v>
      </c>
      <c r="V115">
        <v>7.5</v>
      </c>
      <c r="W115" t="s">
        <v>68</v>
      </c>
      <c r="X115">
        <v>3.75</v>
      </c>
      <c r="Y115" t="s">
        <v>72</v>
      </c>
      <c r="Z115">
        <f/>
        <v>0</v>
      </c>
      <c r="AC115" t="s">
        <v>32</v>
      </c>
    </row>
    <row r="116" spans="1:29">
      <c r="A116">
        <v>281642</v>
      </c>
      <c r="B116">
        <v>944509556</v>
      </c>
      <c r="C116" t="s">
        <v>62</v>
      </c>
      <c r="D116">
        <v>-331434104</v>
      </c>
      <c r="E116" t="s">
        <v>76</v>
      </c>
      <c r="F116">
        <v>27</v>
      </c>
      <c r="G116" s="2">
        <v>36027</v>
      </c>
      <c r="I116" t="s">
        <v>78</v>
      </c>
      <c r="J116" t="s">
        <v>79</v>
      </c>
      <c r="K116" t="s">
        <v>137</v>
      </c>
      <c r="L116" t="s">
        <v>82</v>
      </c>
      <c r="M116">
        <v>150</v>
      </c>
      <c r="N116" t="s">
        <v>68</v>
      </c>
      <c r="P116" t="s">
        <v>83</v>
      </c>
      <c r="R116" t="s">
        <v>68</v>
      </c>
      <c r="T116">
        <v>1</v>
      </c>
      <c r="U116" t="s">
        <v>82</v>
      </c>
      <c r="V116">
        <v>150</v>
      </c>
      <c r="W116" t="s">
        <v>68</v>
      </c>
      <c r="X116">
        <v>150</v>
      </c>
      <c r="Y116" t="s">
        <v>72</v>
      </c>
      <c r="Z116">
        <f/>
        <v>0</v>
      </c>
      <c r="AA116" t="s">
        <v>84</v>
      </c>
      <c r="AB116" t="s">
        <v>86</v>
      </c>
      <c r="AC116" t="s">
        <v>32</v>
      </c>
    </row>
    <row r="117" spans="1:29">
      <c r="A117">
        <v>283093</v>
      </c>
      <c r="B117">
        <v>944509556</v>
      </c>
      <c r="C117" t="s">
        <v>62</v>
      </c>
      <c r="D117">
        <v>-331434104</v>
      </c>
      <c r="E117" t="s">
        <v>76</v>
      </c>
      <c r="F117">
        <v>70</v>
      </c>
      <c r="G117" s="2">
        <v>36385</v>
      </c>
      <c r="I117" t="s">
        <v>78</v>
      </c>
      <c r="J117" t="s">
        <v>79</v>
      </c>
      <c r="K117" t="s">
        <v>137</v>
      </c>
      <c r="L117" t="s">
        <v>82</v>
      </c>
      <c r="M117">
        <v>100</v>
      </c>
      <c r="N117" t="s">
        <v>68</v>
      </c>
      <c r="P117" t="s">
        <v>83</v>
      </c>
      <c r="R117" t="s">
        <v>68</v>
      </c>
      <c r="T117">
        <v>1</v>
      </c>
      <c r="U117" t="s">
        <v>82</v>
      </c>
      <c r="V117">
        <v>100</v>
      </c>
      <c r="W117" t="s">
        <v>68</v>
      </c>
      <c r="X117">
        <v>100</v>
      </c>
      <c r="Y117" t="s">
        <v>72</v>
      </c>
      <c r="Z117">
        <f/>
        <v>0</v>
      </c>
      <c r="AA117" t="s">
        <v>84</v>
      </c>
      <c r="AB117" t="s">
        <v>86</v>
      </c>
      <c r="AC117" t="s">
        <v>32</v>
      </c>
    </row>
    <row r="118" spans="1:29">
      <c r="A118">
        <v>284794</v>
      </c>
      <c r="B118">
        <v>944509556</v>
      </c>
      <c r="C118" t="s">
        <v>62</v>
      </c>
      <c r="D118">
        <v>-331434104</v>
      </c>
      <c r="E118" t="s">
        <v>76</v>
      </c>
      <c r="F118">
        <v>10</v>
      </c>
      <c r="G118" s="2">
        <v>35907</v>
      </c>
      <c r="I118" t="s">
        <v>78</v>
      </c>
      <c r="J118" t="s">
        <v>79</v>
      </c>
      <c r="K118" t="s">
        <v>137</v>
      </c>
      <c r="L118" t="s">
        <v>82</v>
      </c>
      <c r="M118">
        <v>15</v>
      </c>
      <c r="N118" t="s">
        <v>68</v>
      </c>
      <c r="O118" t="s">
        <v>92</v>
      </c>
      <c r="P118" t="s">
        <v>94</v>
      </c>
      <c r="R118" t="s">
        <v>68</v>
      </c>
      <c r="T118">
        <v>1</v>
      </c>
      <c r="U118" t="s">
        <v>82</v>
      </c>
      <c r="V118">
        <v>30</v>
      </c>
      <c r="W118" t="s">
        <v>68</v>
      </c>
      <c r="X118">
        <v>15</v>
      </c>
      <c r="Y118" t="s">
        <v>72</v>
      </c>
      <c r="Z118">
        <f/>
        <v>0</v>
      </c>
      <c r="AA118" t="s">
        <v>84</v>
      </c>
      <c r="AB118" t="s">
        <v>86</v>
      </c>
      <c r="AC118" t="s">
        <v>32</v>
      </c>
    </row>
    <row r="119" spans="1:29">
      <c r="A119">
        <v>284814</v>
      </c>
      <c r="B119">
        <v>944509556</v>
      </c>
      <c r="C119" t="s">
        <v>62</v>
      </c>
      <c r="D119">
        <v>-978568957</v>
      </c>
      <c r="E119" t="s">
        <v>63</v>
      </c>
      <c r="F119">
        <v>184</v>
      </c>
      <c r="G119" s="2">
        <v>36704</v>
      </c>
      <c r="I119" t="s">
        <v>64</v>
      </c>
      <c r="J119" t="s">
        <v>80</v>
      </c>
      <c r="K119" t="s">
        <v>137</v>
      </c>
      <c r="L119" t="s">
        <v>82</v>
      </c>
      <c r="M119">
        <v>3.75</v>
      </c>
      <c r="N119" t="s">
        <v>68</v>
      </c>
      <c r="O119" t="s">
        <v>92</v>
      </c>
      <c r="R119" t="s">
        <v>68</v>
      </c>
      <c r="T119">
        <v>1</v>
      </c>
      <c r="U119" t="s">
        <v>82</v>
      </c>
      <c r="V119">
        <v>7.5</v>
      </c>
      <c r="W119" t="s">
        <v>68</v>
      </c>
      <c r="X119">
        <v>3.75</v>
      </c>
      <c r="Y119" t="s">
        <v>72</v>
      </c>
      <c r="Z119">
        <f/>
        <v>0</v>
      </c>
      <c r="AC119" t="s">
        <v>32</v>
      </c>
    </row>
    <row r="120" spans="1:29">
      <c r="A120">
        <v>286612</v>
      </c>
      <c r="B120">
        <v>944509556</v>
      </c>
      <c r="C120" t="s">
        <v>62</v>
      </c>
      <c r="D120">
        <v>-331434104</v>
      </c>
      <c r="E120" t="s">
        <v>76</v>
      </c>
      <c r="F120">
        <v>81</v>
      </c>
      <c r="G120" s="2">
        <v>36423</v>
      </c>
      <c r="I120" t="s">
        <v>78</v>
      </c>
      <c r="J120" t="s">
        <v>79</v>
      </c>
      <c r="K120" t="s">
        <v>137</v>
      </c>
      <c r="L120" t="s">
        <v>82</v>
      </c>
      <c r="M120">
        <v>40</v>
      </c>
      <c r="N120" t="s">
        <v>68</v>
      </c>
      <c r="P120" t="s">
        <v>83</v>
      </c>
      <c r="R120" t="s">
        <v>68</v>
      </c>
      <c r="T120">
        <v>1</v>
      </c>
      <c r="U120" t="s">
        <v>82</v>
      </c>
      <c r="V120">
        <v>40</v>
      </c>
      <c r="W120" t="s">
        <v>68</v>
      </c>
      <c r="X120">
        <v>40</v>
      </c>
      <c r="Y120" t="s">
        <v>72</v>
      </c>
      <c r="Z120">
        <f/>
        <v>0</v>
      </c>
      <c r="AA120" t="s">
        <v>84</v>
      </c>
      <c r="AB120" t="s">
        <v>86</v>
      </c>
      <c r="AC120" t="s">
        <v>32</v>
      </c>
    </row>
    <row r="121" spans="1:29">
      <c r="A121">
        <v>287899</v>
      </c>
      <c r="B121">
        <v>944509556</v>
      </c>
      <c r="C121" t="s">
        <v>62</v>
      </c>
      <c r="D121">
        <v>-331434104</v>
      </c>
      <c r="E121" t="s">
        <v>76</v>
      </c>
      <c r="F121">
        <v>75</v>
      </c>
      <c r="G121" s="2">
        <v>36396</v>
      </c>
      <c r="I121" t="s">
        <v>78</v>
      </c>
      <c r="J121" t="s">
        <v>79</v>
      </c>
      <c r="K121" t="s">
        <v>137</v>
      </c>
      <c r="L121" t="s">
        <v>82</v>
      </c>
      <c r="M121">
        <v>15</v>
      </c>
      <c r="N121" t="s">
        <v>68</v>
      </c>
      <c r="O121" t="s">
        <v>92</v>
      </c>
      <c r="P121" t="s">
        <v>83</v>
      </c>
      <c r="R121" t="s">
        <v>68</v>
      </c>
      <c r="T121">
        <v>1</v>
      </c>
      <c r="U121" t="s">
        <v>82</v>
      </c>
      <c r="V121">
        <v>30</v>
      </c>
      <c r="W121" t="s">
        <v>68</v>
      </c>
      <c r="X121">
        <v>15</v>
      </c>
      <c r="Y121" t="s">
        <v>72</v>
      </c>
      <c r="Z121">
        <f/>
        <v>0</v>
      </c>
      <c r="AA121" t="s">
        <v>84</v>
      </c>
      <c r="AB121" t="s">
        <v>86</v>
      </c>
      <c r="AC121" t="s">
        <v>32</v>
      </c>
    </row>
    <row r="122" spans="1:29">
      <c r="A122">
        <v>287950</v>
      </c>
      <c r="B122">
        <v>944509556</v>
      </c>
      <c r="C122" t="s">
        <v>62</v>
      </c>
      <c r="D122">
        <v>-331434104</v>
      </c>
      <c r="E122" t="s">
        <v>76</v>
      </c>
      <c r="F122">
        <v>32</v>
      </c>
      <c r="G122" s="2">
        <v>36046</v>
      </c>
      <c r="I122" t="s">
        <v>78</v>
      </c>
      <c r="J122" t="s">
        <v>79</v>
      </c>
      <c r="K122" t="s">
        <v>137</v>
      </c>
      <c r="L122" t="s">
        <v>82</v>
      </c>
      <c r="M122">
        <v>15</v>
      </c>
      <c r="N122" t="s">
        <v>68</v>
      </c>
      <c r="O122" t="s">
        <v>92</v>
      </c>
      <c r="P122" t="s">
        <v>94</v>
      </c>
      <c r="R122" t="s">
        <v>68</v>
      </c>
      <c r="T122">
        <v>1</v>
      </c>
      <c r="U122" t="s">
        <v>82</v>
      </c>
      <c r="V122">
        <v>30</v>
      </c>
      <c r="W122" t="s">
        <v>68</v>
      </c>
      <c r="X122">
        <v>15</v>
      </c>
      <c r="Y122" t="s">
        <v>72</v>
      </c>
      <c r="Z122">
        <f/>
        <v>0</v>
      </c>
      <c r="AA122" t="s">
        <v>84</v>
      </c>
      <c r="AB122" t="s">
        <v>86</v>
      </c>
      <c r="AC122" t="s">
        <v>32</v>
      </c>
    </row>
    <row r="123" spans="1:29">
      <c r="A123">
        <v>288365</v>
      </c>
      <c r="B123">
        <v>944509556</v>
      </c>
      <c r="C123" t="s">
        <v>62</v>
      </c>
      <c r="D123">
        <v>-331434104</v>
      </c>
      <c r="E123" t="s">
        <v>76</v>
      </c>
      <c r="F123">
        <v>95</v>
      </c>
      <c r="G123" s="2">
        <v>36570</v>
      </c>
      <c r="I123" t="s">
        <v>78</v>
      </c>
      <c r="J123" t="s">
        <v>79</v>
      </c>
      <c r="K123" t="s">
        <v>137</v>
      </c>
      <c r="L123" t="s">
        <v>82</v>
      </c>
      <c r="M123">
        <v>50</v>
      </c>
      <c r="N123" t="s">
        <v>68</v>
      </c>
      <c r="R123" t="s">
        <v>68</v>
      </c>
      <c r="T123">
        <v>1</v>
      </c>
      <c r="U123" t="s">
        <v>82</v>
      </c>
      <c r="V123">
        <v>50</v>
      </c>
      <c r="W123" t="s">
        <v>68</v>
      </c>
      <c r="X123">
        <v>50</v>
      </c>
      <c r="Y123" t="s">
        <v>72</v>
      </c>
      <c r="Z123">
        <f/>
        <v>0</v>
      </c>
      <c r="AC123" t="s">
        <v>32</v>
      </c>
    </row>
    <row r="124" spans="1:29">
      <c r="A124">
        <v>288953</v>
      </c>
      <c r="B124">
        <v>944509556</v>
      </c>
      <c r="C124" t="s">
        <v>62</v>
      </c>
      <c r="D124">
        <v>-978568957</v>
      </c>
      <c r="E124" t="s">
        <v>63</v>
      </c>
      <c r="F124">
        <v>181</v>
      </c>
      <c r="G124" s="2">
        <v>36713</v>
      </c>
      <c r="I124" t="s">
        <v>64</v>
      </c>
      <c r="J124" t="s">
        <v>80</v>
      </c>
      <c r="K124" t="s">
        <v>137</v>
      </c>
      <c r="L124" t="s">
        <v>82</v>
      </c>
      <c r="M124">
        <v>4</v>
      </c>
      <c r="N124" t="s">
        <v>68</v>
      </c>
      <c r="O124" t="s">
        <v>92</v>
      </c>
      <c r="R124" t="s">
        <v>68</v>
      </c>
      <c r="T124">
        <v>1</v>
      </c>
      <c r="U124" t="s">
        <v>82</v>
      </c>
      <c r="V124">
        <v>8</v>
      </c>
      <c r="W124" t="s">
        <v>68</v>
      </c>
      <c r="X124">
        <v>4</v>
      </c>
      <c r="Y124" t="s">
        <v>72</v>
      </c>
      <c r="Z124">
        <f/>
        <v>0</v>
      </c>
      <c r="AC124" t="s">
        <v>32</v>
      </c>
    </row>
    <row r="125" spans="1:29">
      <c r="A125">
        <v>289102</v>
      </c>
      <c r="B125">
        <v>944509556</v>
      </c>
      <c r="C125" t="s">
        <v>62</v>
      </c>
      <c r="D125">
        <v>-978568957</v>
      </c>
      <c r="E125" t="s">
        <v>63</v>
      </c>
      <c r="F125">
        <v>12</v>
      </c>
      <c r="G125" s="2">
        <v>35947</v>
      </c>
      <c r="I125" t="s">
        <v>64</v>
      </c>
      <c r="J125" t="s">
        <v>65</v>
      </c>
      <c r="K125" t="s">
        <v>137</v>
      </c>
      <c r="L125" t="s">
        <v>82</v>
      </c>
      <c r="M125">
        <v>40</v>
      </c>
      <c r="N125" t="s">
        <v>68</v>
      </c>
      <c r="P125" t="s">
        <v>94</v>
      </c>
      <c r="R125" t="s">
        <v>68</v>
      </c>
      <c r="T125">
        <v>40</v>
      </c>
      <c r="U125" t="s">
        <v>82</v>
      </c>
      <c r="V125">
        <v>40</v>
      </c>
      <c r="W125" t="s">
        <v>68</v>
      </c>
      <c r="X125">
        <v>40</v>
      </c>
      <c r="Y125" t="s">
        <v>72</v>
      </c>
      <c r="Z125">
        <f/>
        <v>0</v>
      </c>
      <c r="AA125" t="s">
        <v>73</v>
      </c>
      <c r="AB125" t="s">
        <v>74</v>
      </c>
      <c r="AC125" t="s">
        <v>32</v>
      </c>
    </row>
    <row r="126" spans="1:29">
      <c r="A126">
        <v>290113</v>
      </c>
      <c r="B126">
        <v>944509556</v>
      </c>
      <c r="C126" t="s">
        <v>62</v>
      </c>
      <c r="D126">
        <v>-978568957</v>
      </c>
      <c r="E126" t="s">
        <v>63</v>
      </c>
      <c r="F126">
        <v>124</v>
      </c>
      <c r="G126" s="2">
        <v>36765</v>
      </c>
      <c r="I126" t="s">
        <v>64</v>
      </c>
      <c r="J126" t="s">
        <v>80</v>
      </c>
      <c r="K126" t="s">
        <v>137</v>
      </c>
      <c r="L126" t="s">
        <v>82</v>
      </c>
      <c r="M126">
        <v>15</v>
      </c>
      <c r="N126" t="s">
        <v>68</v>
      </c>
      <c r="O126" t="s">
        <v>92</v>
      </c>
      <c r="R126" t="s">
        <v>68</v>
      </c>
      <c r="T126">
        <v>1</v>
      </c>
      <c r="U126" t="s">
        <v>82</v>
      </c>
      <c r="V126">
        <v>30</v>
      </c>
      <c r="W126" t="s">
        <v>68</v>
      </c>
      <c r="X126">
        <v>15</v>
      </c>
      <c r="Y126" t="s">
        <v>72</v>
      </c>
      <c r="Z126">
        <f/>
        <v>0</v>
      </c>
      <c r="AC126" t="s">
        <v>32</v>
      </c>
    </row>
    <row r="127" spans="1:29">
      <c r="A127">
        <v>290759</v>
      </c>
      <c r="B127">
        <v>944509556</v>
      </c>
      <c r="C127" t="s">
        <v>62</v>
      </c>
      <c r="D127">
        <v>948295324</v>
      </c>
      <c r="E127" t="s">
        <v>77</v>
      </c>
      <c r="F127">
        <v>88</v>
      </c>
      <c r="G127" s="2">
        <v>36486</v>
      </c>
      <c r="I127" t="s">
        <v>64</v>
      </c>
      <c r="J127" t="s">
        <v>80</v>
      </c>
      <c r="K127" t="s">
        <v>137</v>
      </c>
      <c r="L127" t="s">
        <v>82</v>
      </c>
      <c r="M127">
        <v>40</v>
      </c>
      <c r="N127" t="s">
        <v>68</v>
      </c>
      <c r="P127" t="s">
        <v>94</v>
      </c>
      <c r="R127" t="s">
        <v>68</v>
      </c>
      <c r="T127">
        <v>4</v>
      </c>
      <c r="U127" t="s">
        <v>82</v>
      </c>
      <c r="V127">
        <v>40</v>
      </c>
      <c r="W127" t="s">
        <v>68</v>
      </c>
      <c r="X127">
        <v>40</v>
      </c>
      <c r="Y127" t="s">
        <v>72</v>
      </c>
      <c r="Z127">
        <f/>
        <v>0</v>
      </c>
      <c r="AA127" t="s">
        <v>85</v>
      </c>
      <c r="AB127" t="s">
        <v>87</v>
      </c>
      <c r="AC127" t="s">
        <v>32</v>
      </c>
    </row>
    <row r="128" spans="1:29">
      <c r="A128">
        <v>291322</v>
      </c>
      <c r="B128">
        <v>944509556</v>
      </c>
      <c r="C128" t="s">
        <v>62</v>
      </c>
      <c r="D128">
        <v>948295324</v>
      </c>
      <c r="E128" t="s">
        <v>77</v>
      </c>
      <c r="F128">
        <v>76</v>
      </c>
      <c r="G128" s="2">
        <v>36403</v>
      </c>
      <c r="I128" t="s">
        <v>64</v>
      </c>
      <c r="J128" t="s">
        <v>80</v>
      </c>
      <c r="K128" t="s">
        <v>137</v>
      </c>
      <c r="L128" t="s">
        <v>82</v>
      </c>
      <c r="M128">
        <v>15</v>
      </c>
      <c r="N128" t="s">
        <v>68</v>
      </c>
      <c r="O128" t="s">
        <v>92</v>
      </c>
      <c r="P128" t="s">
        <v>94</v>
      </c>
      <c r="R128" t="s">
        <v>68</v>
      </c>
      <c r="T128">
        <v>42</v>
      </c>
      <c r="U128" t="s">
        <v>82</v>
      </c>
      <c r="V128">
        <v>30</v>
      </c>
      <c r="W128" t="s">
        <v>68</v>
      </c>
      <c r="X128">
        <v>15</v>
      </c>
      <c r="Y128" t="s">
        <v>72</v>
      </c>
      <c r="Z128">
        <f/>
        <v>0</v>
      </c>
      <c r="AA128" t="s">
        <v>85</v>
      </c>
      <c r="AB128" t="s">
        <v>87</v>
      </c>
      <c r="AC128" t="s">
        <v>32</v>
      </c>
    </row>
    <row r="129" spans="1:29">
      <c r="A129">
        <v>291964</v>
      </c>
      <c r="B129">
        <v>944509556</v>
      </c>
      <c r="C129" t="s">
        <v>62</v>
      </c>
      <c r="D129">
        <v>-331434104</v>
      </c>
      <c r="E129" t="s">
        <v>76</v>
      </c>
      <c r="F129">
        <v>7</v>
      </c>
      <c r="G129" s="2">
        <v>35857</v>
      </c>
      <c r="I129" t="s">
        <v>78</v>
      </c>
      <c r="J129" t="s">
        <v>79</v>
      </c>
      <c r="K129" t="s">
        <v>137</v>
      </c>
      <c r="L129" t="s">
        <v>82</v>
      </c>
      <c r="M129">
        <v>40</v>
      </c>
      <c r="N129" t="s">
        <v>68</v>
      </c>
      <c r="P129" t="s">
        <v>94</v>
      </c>
      <c r="R129" t="s">
        <v>68</v>
      </c>
      <c r="T129">
        <v>1</v>
      </c>
      <c r="U129" t="s">
        <v>82</v>
      </c>
      <c r="V129">
        <v>40</v>
      </c>
      <c r="W129" t="s">
        <v>68</v>
      </c>
      <c r="X129">
        <v>40</v>
      </c>
      <c r="Y129" t="s">
        <v>72</v>
      </c>
      <c r="Z129">
        <f/>
        <v>0</v>
      </c>
      <c r="AA129" t="s">
        <v>84</v>
      </c>
      <c r="AB129" t="s">
        <v>86</v>
      </c>
      <c r="AC129" t="s">
        <v>32</v>
      </c>
    </row>
    <row r="130" spans="1:29">
      <c r="A130">
        <v>292325</v>
      </c>
      <c r="B130">
        <v>944509556</v>
      </c>
      <c r="C130" t="s">
        <v>62</v>
      </c>
      <c r="D130">
        <v>-331434104</v>
      </c>
      <c r="E130" t="s">
        <v>76</v>
      </c>
      <c r="F130">
        <v>72</v>
      </c>
      <c r="G130" s="2">
        <v>36389</v>
      </c>
      <c r="I130" t="s">
        <v>78</v>
      </c>
      <c r="J130" t="s">
        <v>79</v>
      </c>
      <c r="K130" t="s">
        <v>137</v>
      </c>
      <c r="L130" t="s">
        <v>82</v>
      </c>
      <c r="M130">
        <v>15</v>
      </c>
      <c r="N130" t="s">
        <v>68</v>
      </c>
      <c r="O130" t="s">
        <v>92</v>
      </c>
      <c r="P130" t="s">
        <v>83</v>
      </c>
      <c r="R130" t="s">
        <v>68</v>
      </c>
      <c r="T130">
        <v>1</v>
      </c>
      <c r="U130" t="s">
        <v>82</v>
      </c>
      <c r="V130">
        <v>30</v>
      </c>
      <c r="W130" t="s">
        <v>68</v>
      </c>
      <c r="X130">
        <v>15</v>
      </c>
      <c r="Y130" t="s">
        <v>72</v>
      </c>
      <c r="Z130">
        <f/>
        <v>0</v>
      </c>
      <c r="AA130" t="s">
        <v>84</v>
      </c>
      <c r="AB130" t="s">
        <v>86</v>
      </c>
      <c r="AC130" t="s">
        <v>32</v>
      </c>
    </row>
    <row r="131" spans="1:29">
      <c r="A131">
        <v>292752</v>
      </c>
      <c r="B131">
        <v>944509556</v>
      </c>
      <c r="C131" t="s">
        <v>62</v>
      </c>
      <c r="D131">
        <v>-331434104</v>
      </c>
      <c r="E131" t="s">
        <v>76</v>
      </c>
      <c r="F131">
        <v>183</v>
      </c>
      <c r="G131" s="2">
        <v>36742</v>
      </c>
      <c r="I131" t="s">
        <v>78</v>
      </c>
      <c r="J131" t="s">
        <v>79</v>
      </c>
      <c r="K131" t="s">
        <v>137</v>
      </c>
      <c r="L131" t="s">
        <v>82</v>
      </c>
      <c r="M131">
        <v>3.75</v>
      </c>
      <c r="N131" t="s">
        <v>68</v>
      </c>
      <c r="O131" t="s">
        <v>92</v>
      </c>
      <c r="R131" t="s">
        <v>68</v>
      </c>
      <c r="T131">
        <v>1</v>
      </c>
      <c r="U131" t="s">
        <v>82</v>
      </c>
      <c r="V131">
        <v>7.5</v>
      </c>
      <c r="W131" t="s">
        <v>68</v>
      </c>
      <c r="X131">
        <v>3.75</v>
      </c>
      <c r="Y131" t="s">
        <v>72</v>
      </c>
      <c r="Z131">
        <f/>
        <v>0</v>
      </c>
      <c r="AC131" t="s">
        <v>32</v>
      </c>
    </row>
    <row r="132" spans="1:29">
      <c r="A132">
        <v>293917</v>
      </c>
      <c r="B132">
        <v>944509556</v>
      </c>
      <c r="C132" t="s">
        <v>62</v>
      </c>
      <c r="D132">
        <v>-978568957</v>
      </c>
      <c r="E132" t="s">
        <v>63</v>
      </c>
      <c r="F132">
        <v>37</v>
      </c>
      <c r="G132" s="2">
        <v>36061</v>
      </c>
      <c r="I132" t="s">
        <v>64</v>
      </c>
      <c r="J132" t="s">
        <v>65</v>
      </c>
      <c r="K132" t="s">
        <v>137</v>
      </c>
      <c r="L132" t="s">
        <v>82</v>
      </c>
      <c r="M132">
        <v>15</v>
      </c>
      <c r="N132" t="s">
        <v>68</v>
      </c>
      <c r="O132" t="s">
        <v>92</v>
      </c>
      <c r="P132" t="s">
        <v>94</v>
      </c>
      <c r="R132" t="s">
        <v>68</v>
      </c>
      <c r="T132">
        <v>1</v>
      </c>
      <c r="U132" t="s">
        <v>82</v>
      </c>
      <c r="V132">
        <v>30</v>
      </c>
      <c r="W132" t="s">
        <v>68</v>
      </c>
      <c r="X132">
        <v>15</v>
      </c>
      <c r="Y132" t="s">
        <v>72</v>
      </c>
      <c r="Z132">
        <f/>
        <v>0</v>
      </c>
      <c r="AA132" t="s">
        <v>73</v>
      </c>
      <c r="AB132" t="s">
        <v>74</v>
      </c>
      <c r="AC132" t="s">
        <v>32</v>
      </c>
    </row>
    <row r="133" spans="1:29">
      <c r="A133">
        <v>296541</v>
      </c>
      <c r="B133">
        <v>944509556</v>
      </c>
      <c r="C133" t="s">
        <v>62</v>
      </c>
      <c r="D133">
        <v>948295324</v>
      </c>
      <c r="E133" t="s">
        <v>77</v>
      </c>
      <c r="F133">
        <v>95</v>
      </c>
      <c r="G133" s="2">
        <v>36570</v>
      </c>
      <c r="I133" t="s">
        <v>64</v>
      </c>
      <c r="J133" t="s">
        <v>80</v>
      </c>
      <c r="K133" t="s">
        <v>137</v>
      </c>
      <c r="L133" t="s">
        <v>82</v>
      </c>
      <c r="M133">
        <v>10</v>
      </c>
      <c r="N133" t="s">
        <v>68</v>
      </c>
      <c r="O133" t="s">
        <v>92</v>
      </c>
      <c r="R133" t="s">
        <v>68</v>
      </c>
      <c r="T133">
        <v>1</v>
      </c>
      <c r="U133" t="s">
        <v>82</v>
      </c>
      <c r="V133">
        <v>20</v>
      </c>
      <c r="W133" t="s">
        <v>68</v>
      </c>
      <c r="X133">
        <v>10</v>
      </c>
      <c r="Y133" t="s">
        <v>72</v>
      </c>
      <c r="Z133">
        <f/>
        <v>0</v>
      </c>
      <c r="AC133" t="s">
        <v>32</v>
      </c>
    </row>
    <row r="134" spans="1:29">
      <c r="A134">
        <v>297437</v>
      </c>
      <c r="B134">
        <v>944509556</v>
      </c>
      <c r="C134" t="s">
        <v>62</v>
      </c>
      <c r="D134">
        <v>-331434104</v>
      </c>
      <c r="E134" t="s">
        <v>76</v>
      </c>
      <c r="F134">
        <v>2</v>
      </c>
      <c r="G134" s="2">
        <v>35810</v>
      </c>
      <c r="I134" t="s">
        <v>78</v>
      </c>
      <c r="J134" t="s">
        <v>79</v>
      </c>
      <c r="K134" t="s">
        <v>137</v>
      </c>
      <c r="L134" t="s">
        <v>82</v>
      </c>
      <c r="M134">
        <v>57</v>
      </c>
      <c r="N134" t="s">
        <v>68</v>
      </c>
      <c r="P134" t="s">
        <v>94</v>
      </c>
      <c r="R134" t="s">
        <v>68</v>
      </c>
      <c r="T134">
        <v>1</v>
      </c>
      <c r="U134" t="s">
        <v>82</v>
      </c>
      <c r="V134">
        <v>57</v>
      </c>
      <c r="W134" t="s">
        <v>68</v>
      </c>
      <c r="X134">
        <v>57</v>
      </c>
      <c r="Y134" t="s">
        <v>72</v>
      </c>
      <c r="Z134">
        <f/>
        <v>0</v>
      </c>
      <c r="AA134" t="s">
        <v>84</v>
      </c>
      <c r="AB134" t="s">
        <v>86</v>
      </c>
      <c r="AC134" t="s">
        <v>32</v>
      </c>
    </row>
    <row r="135" spans="1:29">
      <c r="A135">
        <v>297984</v>
      </c>
      <c r="B135">
        <v>944509556</v>
      </c>
      <c r="C135" t="s">
        <v>62</v>
      </c>
      <c r="D135">
        <v>-978568957</v>
      </c>
      <c r="E135" t="s">
        <v>63</v>
      </c>
      <c r="F135">
        <v>155</v>
      </c>
      <c r="G135" s="2">
        <v>37088</v>
      </c>
      <c r="I135" t="s">
        <v>64</v>
      </c>
      <c r="J135" t="s">
        <v>80</v>
      </c>
      <c r="K135" t="s">
        <v>137</v>
      </c>
      <c r="L135" t="s">
        <v>82</v>
      </c>
      <c r="M135">
        <v>10</v>
      </c>
      <c r="N135" t="s">
        <v>68</v>
      </c>
      <c r="O135" t="s">
        <v>92</v>
      </c>
      <c r="R135" t="s">
        <v>68</v>
      </c>
      <c r="T135">
        <v>1</v>
      </c>
      <c r="U135" t="s">
        <v>82</v>
      </c>
      <c r="V135">
        <v>20</v>
      </c>
      <c r="W135" t="s">
        <v>68</v>
      </c>
      <c r="X135">
        <v>10</v>
      </c>
      <c r="Y135" t="s">
        <v>72</v>
      </c>
      <c r="Z135">
        <f/>
        <v>0</v>
      </c>
      <c r="AC135" t="s">
        <v>32</v>
      </c>
    </row>
    <row r="136" spans="1:29">
      <c r="A136">
        <v>299054</v>
      </c>
      <c r="B136">
        <v>944509556</v>
      </c>
      <c r="C136" t="s">
        <v>62</v>
      </c>
      <c r="D136">
        <v>-978568957</v>
      </c>
      <c r="E136" t="s">
        <v>63</v>
      </c>
      <c r="F136">
        <v>87</v>
      </c>
      <c r="G136" s="2">
        <v>36466</v>
      </c>
      <c r="I136" t="s">
        <v>64</v>
      </c>
      <c r="J136" t="s">
        <v>65</v>
      </c>
      <c r="K136" t="s">
        <v>137</v>
      </c>
      <c r="L136" t="s">
        <v>82</v>
      </c>
      <c r="M136">
        <v>15</v>
      </c>
      <c r="N136" t="s">
        <v>68</v>
      </c>
      <c r="O136" t="s">
        <v>92</v>
      </c>
      <c r="P136" t="s">
        <v>94</v>
      </c>
      <c r="R136" t="s">
        <v>68</v>
      </c>
      <c r="T136">
        <v>40</v>
      </c>
      <c r="U136" t="s">
        <v>82</v>
      </c>
      <c r="V136">
        <v>30</v>
      </c>
      <c r="W136" t="s">
        <v>68</v>
      </c>
      <c r="X136">
        <v>15</v>
      </c>
      <c r="Y136" t="s">
        <v>72</v>
      </c>
      <c r="Z136">
        <f/>
        <v>0</v>
      </c>
      <c r="AA136" t="s">
        <v>73</v>
      </c>
      <c r="AB136" t="s">
        <v>74</v>
      </c>
      <c r="AC136" t="s">
        <v>32</v>
      </c>
    </row>
    <row r="137" spans="1:29">
      <c r="A137">
        <v>298813</v>
      </c>
      <c r="B137">
        <v>944509556</v>
      </c>
      <c r="C137" t="s">
        <v>62</v>
      </c>
      <c r="D137">
        <v>-978568957</v>
      </c>
      <c r="E137" t="s">
        <v>63</v>
      </c>
      <c r="F137">
        <v>76</v>
      </c>
      <c r="G137" s="2">
        <v>36403</v>
      </c>
      <c r="I137" t="s">
        <v>64</v>
      </c>
      <c r="J137" t="s">
        <v>65</v>
      </c>
      <c r="K137" t="s">
        <v>137</v>
      </c>
      <c r="L137" t="s">
        <v>82</v>
      </c>
      <c r="M137">
        <v>15</v>
      </c>
      <c r="N137" t="s">
        <v>68</v>
      </c>
      <c r="O137" t="s">
        <v>92</v>
      </c>
      <c r="P137" t="s">
        <v>94</v>
      </c>
      <c r="R137" t="s">
        <v>68</v>
      </c>
      <c r="T137">
        <v>40</v>
      </c>
      <c r="U137" t="s">
        <v>82</v>
      </c>
      <c r="V137">
        <v>30</v>
      </c>
      <c r="W137" t="s">
        <v>68</v>
      </c>
      <c r="X137">
        <v>15</v>
      </c>
      <c r="Y137" t="s">
        <v>72</v>
      </c>
      <c r="Z137">
        <f/>
        <v>0</v>
      </c>
      <c r="AA137" t="s">
        <v>73</v>
      </c>
      <c r="AB137" t="s">
        <v>74</v>
      </c>
      <c r="AC137" t="s">
        <v>32</v>
      </c>
    </row>
    <row r="138" spans="1:29">
      <c r="A138">
        <v>298899</v>
      </c>
      <c r="B138">
        <v>944509556</v>
      </c>
      <c r="C138" t="s">
        <v>62</v>
      </c>
      <c r="D138">
        <v>-978568957</v>
      </c>
      <c r="E138" t="s">
        <v>63</v>
      </c>
      <c r="F138">
        <v>156</v>
      </c>
      <c r="G138" s="2">
        <v>37093</v>
      </c>
      <c r="I138" t="s">
        <v>64</v>
      </c>
      <c r="J138" t="s">
        <v>80</v>
      </c>
      <c r="K138" t="s">
        <v>137</v>
      </c>
      <c r="L138" t="s">
        <v>82</v>
      </c>
      <c r="M138">
        <v>3.75</v>
      </c>
      <c r="N138" t="s">
        <v>68</v>
      </c>
      <c r="O138" t="s">
        <v>92</v>
      </c>
      <c r="R138" t="s">
        <v>68</v>
      </c>
      <c r="T138">
        <v>1</v>
      </c>
      <c r="U138" t="s">
        <v>82</v>
      </c>
      <c r="V138">
        <v>7.5</v>
      </c>
      <c r="W138" t="s">
        <v>68</v>
      </c>
      <c r="X138">
        <v>3.75</v>
      </c>
      <c r="Y138" t="s">
        <v>72</v>
      </c>
      <c r="Z138">
        <f/>
        <v>0</v>
      </c>
      <c r="AC138" t="s">
        <v>32</v>
      </c>
    </row>
    <row r="139" spans="1:29">
      <c r="A139">
        <v>299360</v>
      </c>
      <c r="B139">
        <v>944509556</v>
      </c>
      <c r="C139" t="s">
        <v>62</v>
      </c>
      <c r="D139">
        <v>-331434104</v>
      </c>
      <c r="E139" t="s">
        <v>76</v>
      </c>
      <c r="F139">
        <v>37</v>
      </c>
      <c r="G139" s="2">
        <v>36061</v>
      </c>
      <c r="I139" t="s">
        <v>78</v>
      </c>
      <c r="J139" t="s">
        <v>79</v>
      </c>
      <c r="K139" t="s">
        <v>137</v>
      </c>
      <c r="L139" t="s">
        <v>82</v>
      </c>
      <c r="M139">
        <v>15</v>
      </c>
      <c r="N139" t="s">
        <v>68</v>
      </c>
      <c r="O139" t="s">
        <v>92</v>
      </c>
      <c r="P139" t="s">
        <v>83</v>
      </c>
      <c r="R139" t="s">
        <v>68</v>
      </c>
      <c r="T139">
        <v>1</v>
      </c>
      <c r="U139" t="s">
        <v>82</v>
      </c>
      <c r="V139">
        <v>30</v>
      </c>
      <c r="W139" t="s">
        <v>68</v>
      </c>
      <c r="X139">
        <v>15</v>
      </c>
      <c r="Y139" t="s">
        <v>72</v>
      </c>
      <c r="Z139">
        <f/>
        <v>0</v>
      </c>
      <c r="AA139" t="s">
        <v>84</v>
      </c>
      <c r="AB139" t="s">
        <v>86</v>
      </c>
      <c r="AC139" t="s">
        <v>32</v>
      </c>
    </row>
    <row r="140" spans="1:29">
      <c r="A140">
        <v>299625</v>
      </c>
      <c r="B140">
        <v>944509556</v>
      </c>
      <c r="C140" t="s">
        <v>62</v>
      </c>
      <c r="D140">
        <v>-331434104</v>
      </c>
      <c r="E140" t="s">
        <v>76</v>
      </c>
      <c r="F140">
        <v>22</v>
      </c>
      <c r="G140" s="2">
        <v>35998</v>
      </c>
      <c r="I140" t="s">
        <v>78</v>
      </c>
      <c r="J140" t="s">
        <v>79</v>
      </c>
      <c r="K140" t="s">
        <v>137</v>
      </c>
      <c r="L140" t="s">
        <v>82</v>
      </c>
      <c r="M140">
        <v>90</v>
      </c>
      <c r="N140" t="s">
        <v>68</v>
      </c>
      <c r="P140" t="s">
        <v>94</v>
      </c>
      <c r="R140" t="s">
        <v>68</v>
      </c>
      <c r="T140">
        <v>1</v>
      </c>
      <c r="U140" t="s">
        <v>82</v>
      </c>
      <c r="V140">
        <v>90</v>
      </c>
      <c r="W140" t="s">
        <v>68</v>
      </c>
      <c r="X140">
        <v>90</v>
      </c>
      <c r="Y140" t="s">
        <v>72</v>
      </c>
      <c r="Z140">
        <f/>
        <v>0</v>
      </c>
      <c r="AA140" t="s">
        <v>84</v>
      </c>
      <c r="AB140" t="s">
        <v>86</v>
      </c>
      <c r="AC140" t="s">
        <v>32</v>
      </c>
    </row>
    <row r="141" spans="1:29">
      <c r="A141">
        <v>302990</v>
      </c>
      <c r="B141">
        <v>944509556</v>
      </c>
      <c r="C141" t="s">
        <v>62</v>
      </c>
      <c r="D141">
        <v>-978568957</v>
      </c>
      <c r="E141" t="s">
        <v>63</v>
      </c>
      <c r="F141">
        <v>112</v>
      </c>
      <c r="G141" s="2">
        <v>36716</v>
      </c>
      <c r="I141" t="s">
        <v>64</v>
      </c>
      <c r="J141" t="s">
        <v>80</v>
      </c>
      <c r="K141" t="s">
        <v>137</v>
      </c>
      <c r="L141" t="s">
        <v>82</v>
      </c>
      <c r="M141">
        <v>4</v>
      </c>
      <c r="N141" t="s">
        <v>68</v>
      </c>
      <c r="O141" t="s">
        <v>92</v>
      </c>
      <c r="R141" t="s">
        <v>68</v>
      </c>
      <c r="T141">
        <v>1</v>
      </c>
      <c r="U141" t="s">
        <v>82</v>
      </c>
      <c r="V141">
        <v>8</v>
      </c>
      <c r="W141" t="s">
        <v>68</v>
      </c>
      <c r="X141">
        <v>4</v>
      </c>
      <c r="Y141" t="s">
        <v>72</v>
      </c>
      <c r="Z141">
        <f/>
        <v>0</v>
      </c>
      <c r="AC141" t="s">
        <v>32</v>
      </c>
    </row>
    <row r="142" spans="1:29">
      <c r="A142">
        <v>302839</v>
      </c>
      <c r="B142">
        <v>944509556</v>
      </c>
      <c r="C142" t="s">
        <v>62</v>
      </c>
      <c r="D142">
        <v>-331434104</v>
      </c>
      <c r="E142" t="s">
        <v>76</v>
      </c>
      <c r="F142">
        <v>53</v>
      </c>
      <c r="G142" s="2">
        <v>36317</v>
      </c>
      <c r="I142" t="s">
        <v>78</v>
      </c>
      <c r="J142" t="s">
        <v>79</v>
      </c>
      <c r="K142" t="s">
        <v>137</v>
      </c>
      <c r="L142" t="s">
        <v>82</v>
      </c>
      <c r="M142">
        <v>260</v>
      </c>
      <c r="N142" t="s">
        <v>68</v>
      </c>
      <c r="P142" t="s">
        <v>83</v>
      </c>
      <c r="R142" t="s">
        <v>68</v>
      </c>
      <c r="T142">
        <v>1</v>
      </c>
      <c r="U142" t="s">
        <v>82</v>
      </c>
      <c r="V142">
        <v>260</v>
      </c>
      <c r="W142" t="s">
        <v>68</v>
      </c>
      <c r="X142">
        <v>260</v>
      </c>
      <c r="Y142" t="s">
        <v>72</v>
      </c>
      <c r="Z142">
        <f/>
        <v>0</v>
      </c>
      <c r="AA142" t="s">
        <v>84</v>
      </c>
      <c r="AB142" t="s">
        <v>86</v>
      </c>
      <c r="AC142" t="s">
        <v>32</v>
      </c>
    </row>
    <row r="143" spans="1:29">
      <c r="A143">
        <v>303073</v>
      </c>
      <c r="B143">
        <v>944509556</v>
      </c>
      <c r="C143" t="s">
        <v>62</v>
      </c>
      <c r="D143">
        <v>948295324</v>
      </c>
      <c r="E143" t="s">
        <v>77</v>
      </c>
      <c r="F143">
        <v>151</v>
      </c>
      <c r="G143" s="2">
        <v>37072</v>
      </c>
      <c r="I143" t="s">
        <v>64</v>
      </c>
      <c r="J143" t="s">
        <v>80</v>
      </c>
      <c r="K143" t="s">
        <v>137</v>
      </c>
      <c r="L143" t="s">
        <v>82</v>
      </c>
      <c r="M143">
        <v>3.75</v>
      </c>
      <c r="N143" t="s">
        <v>68</v>
      </c>
      <c r="O143" t="s">
        <v>92</v>
      </c>
      <c r="R143" t="s">
        <v>68</v>
      </c>
      <c r="T143">
        <v>1</v>
      </c>
      <c r="U143" t="s">
        <v>82</v>
      </c>
      <c r="V143">
        <v>7.5</v>
      </c>
      <c r="W143" t="s">
        <v>68</v>
      </c>
      <c r="X143">
        <v>3.75</v>
      </c>
      <c r="Y143" t="s">
        <v>72</v>
      </c>
      <c r="Z143">
        <f/>
        <v>0</v>
      </c>
      <c r="AC143" t="s">
        <v>32</v>
      </c>
    </row>
    <row r="144" spans="1:29">
      <c r="A144">
        <v>303220</v>
      </c>
      <c r="B144">
        <v>944509556</v>
      </c>
      <c r="C144" t="s">
        <v>62</v>
      </c>
      <c r="D144">
        <v>-978568957</v>
      </c>
      <c r="E144" t="s">
        <v>63</v>
      </c>
      <c r="F144">
        <v>172</v>
      </c>
      <c r="G144" s="2">
        <v>37145</v>
      </c>
      <c r="I144" t="s">
        <v>64</v>
      </c>
      <c r="J144" t="s">
        <v>80</v>
      </c>
      <c r="K144" t="s">
        <v>137</v>
      </c>
      <c r="L144" t="s">
        <v>82</v>
      </c>
      <c r="M144">
        <v>15</v>
      </c>
      <c r="N144" t="s">
        <v>68</v>
      </c>
      <c r="O144" t="s">
        <v>92</v>
      </c>
      <c r="R144" t="s">
        <v>68</v>
      </c>
      <c r="T144">
        <v>1</v>
      </c>
      <c r="U144" t="s">
        <v>82</v>
      </c>
      <c r="V144">
        <v>30</v>
      </c>
      <c r="W144" t="s">
        <v>68</v>
      </c>
      <c r="X144">
        <v>15</v>
      </c>
      <c r="Y144" t="s">
        <v>72</v>
      </c>
      <c r="Z144">
        <f/>
        <v>0</v>
      </c>
      <c r="AC144" t="s">
        <v>32</v>
      </c>
    </row>
    <row r="145" spans="1:29">
      <c r="A145">
        <v>303682</v>
      </c>
      <c r="B145">
        <v>944509556</v>
      </c>
      <c r="C145" t="s">
        <v>62</v>
      </c>
      <c r="D145">
        <v>-978568957</v>
      </c>
      <c r="E145" t="s">
        <v>63</v>
      </c>
      <c r="F145">
        <v>139</v>
      </c>
      <c r="G145" s="2">
        <v>36954</v>
      </c>
      <c r="I145" t="s">
        <v>64</v>
      </c>
      <c r="J145" t="s">
        <v>80</v>
      </c>
      <c r="K145" t="s">
        <v>137</v>
      </c>
      <c r="L145" t="s">
        <v>82</v>
      </c>
      <c r="M145">
        <v>10</v>
      </c>
      <c r="N145" t="s">
        <v>68</v>
      </c>
      <c r="O145" t="s">
        <v>92</v>
      </c>
      <c r="R145" t="s">
        <v>68</v>
      </c>
      <c r="T145">
        <v>1</v>
      </c>
      <c r="U145" t="s">
        <v>82</v>
      </c>
      <c r="V145">
        <v>20</v>
      </c>
      <c r="W145" t="s">
        <v>68</v>
      </c>
      <c r="X145">
        <v>10</v>
      </c>
      <c r="Y145" t="s">
        <v>72</v>
      </c>
      <c r="Z145">
        <f/>
        <v>0</v>
      </c>
      <c r="AC145" t="s">
        <v>32</v>
      </c>
    </row>
    <row r="146" spans="1:29">
      <c r="A146">
        <v>303956</v>
      </c>
      <c r="B146">
        <v>944509556</v>
      </c>
      <c r="C146" t="s">
        <v>62</v>
      </c>
      <c r="D146">
        <v>948295324</v>
      </c>
      <c r="E146" t="s">
        <v>77</v>
      </c>
      <c r="F146">
        <v>97</v>
      </c>
      <c r="G146" s="2">
        <v>36613</v>
      </c>
      <c r="I146" t="s">
        <v>64</v>
      </c>
      <c r="J146" t="s">
        <v>80</v>
      </c>
      <c r="K146" t="s">
        <v>137</v>
      </c>
      <c r="L146" t="s">
        <v>82</v>
      </c>
      <c r="M146">
        <v>3.75</v>
      </c>
      <c r="N146" t="s">
        <v>68</v>
      </c>
      <c r="O146" t="s">
        <v>92</v>
      </c>
      <c r="R146" t="s">
        <v>68</v>
      </c>
      <c r="T146">
        <v>1</v>
      </c>
      <c r="U146" t="s">
        <v>82</v>
      </c>
      <c r="V146">
        <v>7.5</v>
      </c>
      <c r="W146" t="s">
        <v>68</v>
      </c>
      <c r="X146">
        <v>3.75</v>
      </c>
      <c r="Y146" t="s">
        <v>72</v>
      </c>
      <c r="Z146">
        <f/>
        <v>0</v>
      </c>
      <c r="AC146" t="s">
        <v>32</v>
      </c>
    </row>
    <row r="147" spans="1:29">
      <c r="A147">
        <v>304706</v>
      </c>
      <c r="B147">
        <v>944509556</v>
      </c>
      <c r="C147" t="s">
        <v>62</v>
      </c>
      <c r="D147">
        <v>948295324</v>
      </c>
      <c r="E147" t="s">
        <v>77</v>
      </c>
      <c r="F147">
        <v>142</v>
      </c>
      <c r="G147" s="2">
        <v>36979</v>
      </c>
      <c r="I147" t="s">
        <v>64</v>
      </c>
      <c r="J147" t="s">
        <v>80</v>
      </c>
      <c r="K147" t="s">
        <v>137</v>
      </c>
      <c r="L147" t="s">
        <v>82</v>
      </c>
      <c r="M147">
        <v>11.6919469833374</v>
      </c>
      <c r="N147" t="s">
        <v>68</v>
      </c>
      <c r="O147" t="s">
        <v>92</v>
      </c>
      <c r="R147" t="s">
        <v>68</v>
      </c>
      <c r="T147">
        <v>1</v>
      </c>
      <c r="U147" t="s">
        <v>82</v>
      </c>
      <c r="V147">
        <v>23.3838939666748</v>
      </c>
      <c r="W147" t="s">
        <v>68</v>
      </c>
      <c r="X147">
        <v>11.6919469833374</v>
      </c>
      <c r="Y147" t="s">
        <v>72</v>
      </c>
      <c r="Z147">
        <f/>
        <v>0</v>
      </c>
      <c r="AC147" t="s">
        <v>32</v>
      </c>
    </row>
    <row r="148" spans="1:29">
      <c r="A148">
        <v>305835</v>
      </c>
      <c r="B148">
        <v>944509556</v>
      </c>
      <c r="C148" t="s">
        <v>62</v>
      </c>
      <c r="D148">
        <v>-978568957</v>
      </c>
      <c r="E148" t="s">
        <v>63</v>
      </c>
      <c r="F148">
        <v>71</v>
      </c>
      <c r="G148" s="2">
        <v>36387</v>
      </c>
      <c r="I148" t="s">
        <v>64</v>
      </c>
      <c r="J148" t="s">
        <v>65</v>
      </c>
      <c r="K148" t="s">
        <v>137</v>
      </c>
      <c r="L148" t="s">
        <v>82</v>
      </c>
      <c r="M148">
        <v>15</v>
      </c>
      <c r="N148" t="s">
        <v>68</v>
      </c>
      <c r="O148" t="s">
        <v>92</v>
      </c>
      <c r="P148" t="s">
        <v>94</v>
      </c>
      <c r="R148" t="s">
        <v>68</v>
      </c>
      <c r="T148">
        <v>40</v>
      </c>
      <c r="U148" t="s">
        <v>82</v>
      </c>
      <c r="V148">
        <v>30</v>
      </c>
      <c r="W148" t="s">
        <v>68</v>
      </c>
      <c r="X148">
        <v>15</v>
      </c>
      <c r="Y148" t="s">
        <v>72</v>
      </c>
      <c r="Z148">
        <f/>
        <v>0</v>
      </c>
      <c r="AA148" t="s">
        <v>73</v>
      </c>
      <c r="AB148" t="s">
        <v>74</v>
      </c>
      <c r="AC148" t="s">
        <v>32</v>
      </c>
    </row>
    <row r="149" spans="1:29">
      <c r="A149">
        <v>307049</v>
      </c>
      <c r="B149">
        <v>944509556</v>
      </c>
      <c r="C149" t="s">
        <v>62</v>
      </c>
      <c r="D149">
        <v>-978568957</v>
      </c>
      <c r="E149" t="s">
        <v>63</v>
      </c>
      <c r="F149">
        <v>183</v>
      </c>
      <c r="G149" s="2">
        <v>36742</v>
      </c>
      <c r="I149" t="s">
        <v>64</v>
      </c>
      <c r="J149" t="s">
        <v>80</v>
      </c>
      <c r="K149" t="s">
        <v>137</v>
      </c>
      <c r="L149" t="s">
        <v>82</v>
      </c>
      <c r="M149">
        <v>3.75</v>
      </c>
      <c r="N149" t="s">
        <v>68</v>
      </c>
      <c r="O149" t="s">
        <v>92</v>
      </c>
      <c r="R149" t="s">
        <v>68</v>
      </c>
      <c r="T149">
        <v>1</v>
      </c>
      <c r="U149" t="s">
        <v>82</v>
      </c>
      <c r="V149">
        <v>7.5</v>
      </c>
      <c r="W149" t="s">
        <v>68</v>
      </c>
      <c r="X149">
        <v>3.75</v>
      </c>
      <c r="Y149" t="s">
        <v>72</v>
      </c>
      <c r="Z149">
        <f/>
        <v>0</v>
      </c>
      <c r="AC149" t="s">
        <v>32</v>
      </c>
    </row>
    <row r="150" spans="1:29">
      <c r="A150">
        <v>307623</v>
      </c>
      <c r="B150">
        <v>944509556</v>
      </c>
      <c r="C150" t="s">
        <v>62</v>
      </c>
      <c r="D150">
        <v>948295324</v>
      </c>
      <c r="E150" t="s">
        <v>77</v>
      </c>
      <c r="F150">
        <v>160</v>
      </c>
      <c r="G150" s="2">
        <v>37098</v>
      </c>
      <c r="I150" t="s">
        <v>64</v>
      </c>
      <c r="J150" t="s">
        <v>80</v>
      </c>
      <c r="K150" t="s">
        <v>137</v>
      </c>
      <c r="L150" t="s">
        <v>82</v>
      </c>
      <c r="M150">
        <v>3.75</v>
      </c>
      <c r="N150" t="s">
        <v>68</v>
      </c>
      <c r="O150" t="s">
        <v>92</v>
      </c>
      <c r="R150" t="s">
        <v>68</v>
      </c>
      <c r="T150">
        <v>1</v>
      </c>
      <c r="U150" t="s">
        <v>82</v>
      </c>
      <c r="V150">
        <v>7.5</v>
      </c>
      <c r="W150" t="s">
        <v>68</v>
      </c>
      <c r="X150">
        <v>3.75</v>
      </c>
      <c r="Y150" t="s">
        <v>72</v>
      </c>
      <c r="Z150">
        <f/>
        <v>0</v>
      </c>
      <c r="AC150" t="s">
        <v>32</v>
      </c>
    </row>
    <row r="151" spans="1:29">
      <c r="A151">
        <v>307852</v>
      </c>
      <c r="B151">
        <v>944509556</v>
      </c>
      <c r="C151" t="s">
        <v>62</v>
      </c>
      <c r="D151">
        <v>-331434104</v>
      </c>
      <c r="E151" t="s">
        <v>76</v>
      </c>
      <c r="F151">
        <v>156</v>
      </c>
      <c r="G151" s="2">
        <v>37093</v>
      </c>
      <c r="I151" t="s">
        <v>78</v>
      </c>
      <c r="J151" t="s">
        <v>79</v>
      </c>
      <c r="K151" t="s">
        <v>137</v>
      </c>
      <c r="L151" t="s">
        <v>82</v>
      </c>
      <c r="M151">
        <v>10</v>
      </c>
      <c r="N151" t="s">
        <v>68</v>
      </c>
      <c r="O151" t="s">
        <v>92</v>
      </c>
      <c r="R151" t="s">
        <v>68</v>
      </c>
      <c r="T151">
        <v>1</v>
      </c>
      <c r="U151" t="s">
        <v>82</v>
      </c>
      <c r="V151">
        <v>20</v>
      </c>
      <c r="W151" t="s">
        <v>68</v>
      </c>
      <c r="X151">
        <v>10</v>
      </c>
      <c r="Y151" t="s">
        <v>72</v>
      </c>
      <c r="Z151">
        <f/>
        <v>0</v>
      </c>
      <c r="AC151" t="s">
        <v>32</v>
      </c>
    </row>
    <row r="152" spans="1:29">
      <c r="A152">
        <v>308875</v>
      </c>
      <c r="B152">
        <v>944509556</v>
      </c>
      <c r="C152" t="s">
        <v>62</v>
      </c>
      <c r="D152">
        <v>948295324</v>
      </c>
      <c r="E152" t="s">
        <v>77</v>
      </c>
      <c r="F152">
        <v>113</v>
      </c>
      <c r="G152" s="2">
        <v>36717</v>
      </c>
      <c r="I152" t="s">
        <v>64</v>
      </c>
      <c r="J152" t="s">
        <v>80</v>
      </c>
      <c r="K152" t="s">
        <v>137</v>
      </c>
      <c r="L152" t="s">
        <v>82</v>
      </c>
      <c r="M152">
        <v>3.75</v>
      </c>
      <c r="N152" t="s">
        <v>68</v>
      </c>
      <c r="O152" t="s">
        <v>92</v>
      </c>
      <c r="R152" t="s">
        <v>68</v>
      </c>
      <c r="T152">
        <v>1</v>
      </c>
      <c r="U152" t="s">
        <v>82</v>
      </c>
      <c r="V152">
        <v>7.5</v>
      </c>
      <c r="W152" t="s">
        <v>68</v>
      </c>
      <c r="X152">
        <v>3.75</v>
      </c>
      <c r="Y152" t="s">
        <v>72</v>
      </c>
      <c r="Z152">
        <f/>
        <v>0</v>
      </c>
      <c r="AC152" t="s">
        <v>32</v>
      </c>
    </row>
    <row r="153" spans="1:29">
      <c r="A153">
        <v>310192</v>
      </c>
      <c r="B153">
        <v>944509556</v>
      </c>
      <c r="C153" t="s">
        <v>62</v>
      </c>
      <c r="D153">
        <v>-978568957</v>
      </c>
      <c r="E153" t="s">
        <v>63</v>
      </c>
      <c r="F153">
        <v>22</v>
      </c>
      <c r="G153" s="2">
        <v>35998</v>
      </c>
      <c r="I153" t="s">
        <v>64</v>
      </c>
      <c r="J153" t="s">
        <v>65</v>
      </c>
      <c r="K153" t="s">
        <v>137</v>
      </c>
      <c r="L153" t="s">
        <v>82</v>
      </c>
      <c r="M153">
        <v>40</v>
      </c>
      <c r="N153" t="s">
        <v>68</v>
      </c>
      <c r="P153" t="s">
        <v>94</v>
      </c>
      <c r="R153" t="s">
        <v>68</v>
      </c>
      <c r="T153">
        <v>40</v>
      </c>
      <c r="U153" t="s">
        <v>82</v>
      </c>
      <c r="V153">
        <v>40</v>
      </c>
      <c r="W153" t="s">
        <v>68</v>
      </c>
      <c r="X153">
        <v>40</v>
      </c>
      <c r="Y153" t="s">
        <v>72</v>
      </c>
      <c r="Z153">
        <f/>
        <v>0</v>
      </c>
      <c r="AA153" t="s">
        <v>73</v>
      </c>
      <c r="AB153" t="s">
        <v>74</v>
      </c>
      <c r="AC153" t="s">
        <v>32</v>
      </c>
    </row>
    <row r="154" spans="1:29">
      <c r="A154">
        <v>309848</v>
      </c>
      <c r="B154">
        <v>944509556</v>
      </c>
      <c r="C154" t="s">
        <v>62</v>
      </c>
      <c r="D154">
        <v>948295324</v>
      </c>
      <c r="E154" t="s">
        <v>77</v>
      </c>
      <c r="F154">
        <v>183</v>
      </c>
      <c r="G154" s="2">
        <v>36742</v>
      </c>
      <c r="I154" t="s">
        <v>64</v>
      </c>
      <c r="J154" t="s">
        <v>80</v>
      </c>
      <c r="K154" t="s">
        <v>137</v>
      </c>
      <c r="L154" t="s">
        <v>82</v>
      </c>
      <c r="M154">
        <v>3.75</v>
      </c>
      <c r="N154" t="s">
        <v>68</v>
      </c>
      <c r="O154" t="s">
        <v>92</v>
      </c>
      <c r="R154" t="s">
        <v>68</v>
      </c>
      <c r="T154">
        <v>1</v>
      </c>
      <c r="U154" t="s">
        <v>82</v>
      </c>
      <c r="V154">
        <v>7.5</v>
      </c>
      <c r="W154" t="s">
        <v>68</v>
      </c>
      <c r="X154">
        <v>3.75</v>
      </c>
      <c r="Y154" t="s">
        <v>72</v>
      </c>
      <c r="Z154">
        <f/>
        <v>0</v>
      </c>
      <c r="AC154" t="s">
        <v>32</v>
      </c>
    </row>
    <row r="155" spans="1:29">
      <c r="A155">
        <v>310328</v>
      </c>
      <c r="B155">
        <v>944509556</v>
      </c>
      <c r="C155" t="s">
        <v>62</v>
      </c>
      <c r="D155">
        <v>-978568957</v>
      </c>
      <c r="E155" t="s">
        <v>63</v>
      </c>
      <c r="F155">
        <v>2</v>
      </c>
      <c r="G155" s="2">
        <v>35810</v>
      </c>
      <c r="I155" t="s">
        <v>64</v>
      </c>
      <c r="J155" t="s">
        <v>65</v>
      </c>
      <c r="K155" t="s">
        <v>137</v>
      </c>
      <c r="L155" t="s">
        <v>82</v>
      </c>
      <c r="M155">
        <v>164</v>
      </c>
      <c r="N155" t="s">
        <v>68</v>
      </c>
      <c r="P155" t="s">
        <v>94</v>
      </c>
      <c r="R155" t="s">
        <v>68</v>
      </c>
      <c r="T155">
        <v>40</v>
      </c>
      <c r="U155" t="s">
        <v>82</v>
      </c>
      <c r="V155">
        <v>164</v>
      </c>
      <c r="W155" t="s">
        <v>68</v>
      </c>
      <c r="X155">
        <v>164</v>
      </c>
      <c r="Y155" t="s">
        <v>72</v>
      </c>
      <c r="Z155">
        <f/>
        <v>0</v>
      </c>
      <c r="AA155" t="s">
        <v>140</v>
      </c>
      <c r="AB155" t="s">
        <v>74</v>
      </c>
      <c r="AC155" t="s">
        <v>32</v>
      </c>
    </row>
    <row r="156" spans="1:29">
      <c r="A156">
        <v>311032</v>
      </c>
      <c r="B156">
        <v>944509556</v>
      </c>
      <c r="C156" t="s">
        <v>62</v>
      </c>
      <c r="D156">
        <v>-331434104</v>
      </c>
      <c r="E156" t="s">
        <v>76</v>
      </c>
      <c r="F156">
        <v>133</v>
      </c>
      <c r="G156" s="2">
        <v>36805</v>
      </c>
      <c r="I156" t="s">
        <v>78</v>
      </c>
      <c r="J156" t="s">
        <v>79</v>
      </c>
      <c r="K156" t="s">
        <v>137</v>
      </c>
      <c r="L156" t="s">
        <v>82</v>
      </c>
      <c r="M156">
        <v>15</v>
      </c>
      <c r="N156" t="s">
        <v>68</v>
      </c>
      <c r="O156" t="s">
        <v>92</v>
      </c>
      <c r="R156" t="s">
        <v>68</v>
      </c>
      <c r="T156">
        <v>1</v>
      </c>
      <c r="U156" t="s">
        <v>82</v>
      </c>
      <c r="V156">
        <v>30</v>
      </c>
      <c r="W156" t="s">
        <v>68</v>
      </c>
      <c r="X156">
        <v>15</v>
      </c>
      <c r="Y156" t="s">
        <v>72</v>
      </c>
      <c r="Z156">
        <f/>
        <v>0</v>
      </c>
      <c r="AC156" t="s">
        <v>32</v>
      </c>
    </row>
    <row r="157" spans="1:29">
      <c r="A157">
        <v>311663</v>
      </c>
      <c r="B157">
        <v>944509556</v>
      </c>
      <c r="C157" t="s">
        <v>62</v>
      </c>
      <c r="D157">
        <v>-978568957</v>
      </c>
      <c r="E157" t="s">
        <v>63</v>
      </c>
      <c r="F157">
        <v>123</v>
      </c>
      <c r="G157" s="2">
        <v>36761</v>
      </c>
      <c r="I157" t="s">
        <v>64</v>
      </c>
      <c r="J157" t="s">
        <v>80</v>
      </c>
      <c r="K157" t="s">
        <v>137</v>
      </c>
      <c r="L157" t="s">
        <v>82</v>
      </c>
      <c r="M157">
        <v>15</v>
      </c>
      <c r="N157" t="s">
        <v>68</v>
      </c>
      <c r="O157" t="s">
        <v>92</v>
      </c>
      <c r="R157" t="s">
        <v>68</v>
      </c>
      <c r="T157">
        <v>1</v>
      </c>
      <c r="U157" t="s">
        <v>82</v>
      </c>
      <c r="V157">
        <v>30</v>
      </c>
      <c r="W157" t="s">
        <v>68</v>
      </c>
      <c r="X157">
        <v>15</v>
      </c>
      <c r="Y157" t="s">
        <v>72</v>
      </c>
      <c r="Z157">
        <f/>
        <v>0</v>
      </c>
      <c r="AC157" t="s">
        <v>32</v>
      </c>
    </row>
    <row r="158" spans="1:29">
      <c r="A158">
        <v>311686</v>
      </c>
      <c r="B158">
        <v>944509556</v>
      </c>
      <c r="C158" t="s">
        <v>62</v>
      </c>
      <c r="D158">
        <v>-331434104</v>
      </c>
      <c r="E158" t="s">
        <v>76</v>
      </c>
      <c r="F158">
        <v>6</v>
      </c>
      <c r="G158" s="2">
        <v>35846</v>
      </c>
      <c r="I158" t="s">
        <v>78</v>
      </c>
      <c r="J158" t="s">
        <v>79</v>
      </c>
      <c r="K158" t="s">
        <v>137</v>
      </c>
      <c r="L158" t="s">
        <v>82</v>
      </c>
      <c r="M158">
        <v>15</v>
      </c>
      <c r="N158" t="s">
        <v>68</v>
      </c>
      <c r="O158" t="s">
        <v>92</v>
      </c>
      <c r="P158" t="s">
        <v>94</v>
      </c>
      <c r="R158" t="s">
        <v>68</v>
      </c>
      <c r="T158">
        <v>1</v>
      </c>
      <c r="U158" t="s">
        <v>82</v>
      </c>
      <c r="V158">
        <v>30</v>
      </c>
      <c r="W158" t="s">
        <v>68</v>
      </c>
      <c r="X158">
        <v>15</v>
      </c>
      <c r="Y158" t="s">
        <v>72</v>
      </c>
      <c r="Z158">
        <f/>
        <v>0</v>
      </c>
      <c r="AA158" t="s">
        <v>84</v>
      </c>
      <c r="AB158" t="s">
        <v>86</v>
      </c>
      <c r="AC158" t="s">
        <v>32</v>
      </c>
    </row>
    <row r="159" spans="1:29">
      <c r="A159">
        <v>312092</v>
      </c>
      <c r="B159">
        <v>944509556</v>
      </c>
      <c r="C159" t="s">
        <v>62</v>
      </c>
      <c r="D159">
        <v>-978568957</v>
      </c>
      <c r="E159" t="s">
        <v>63</v>
      </c>
      <c r="F159">
        <v>85</v>
      </c>
      <c r="G159" s="2">
        <v>36438</v>
      </c>
      <c r="I159" t="s">
        <v>64</v>
      </c>
      <c r="J159" t="s">
        <v>65</v>
      </c>
      <c r="K159" t="s">
        <v>137</v>
      </c>
      <c r="L159" t="s">
        <v>82</v>
      </c>
      <c r="M159">
        <v>30</v>
      </c>
      <c r="N159" t="s">
        <v>68</v>
      </c>
      <c r="P159" t="s">
        <v>94</v>
      </c>
      <c r="R159" t="s">
        <v>68</v>
      </c>
      <c r="T159">
        <v>40</v>
      </c>
      <c r="U159" t="s">
        <v>82</v>
      </c>
      <c r="V159">
        <v>30</v>
      </c>
      <c r="W159" t="s">
        <v>68</v>
      </c>
      <c r="X159">
        <v>30</v>
      </c>
      <c r="Y159" t="s">
        <v>72</v>
      </c>
      <c r="Z159">
        <f/>
        <v>0</v>
      </c>
      <c r="AA159" t="s">
        <v>73</v>
      </c>
      <c r="AB159" t="s">
        <v>74</v>
      </c>
      <c r="AC159" t="s">
        <v>32</v>
      </c>
    </row>
    <row r="160" spans="1:29">
      <c r="A160">
        <v>312207</v>
      </c>
      <c r="B160">
        <v>944509556</v>
      </c>
      <c r="C160" t="s">
        <v>62</v>
      </c>
      <c r="D160">
        <v>948295324</v>
      </c>
      <c r="E160" t="s">
        <v>77</v>
      </c>
      <c r="F160">
        <v>74</v>
      </c>
      <c r="G160" s="2">
        <v>36391</v>
      </c>
      <c r="I160" t="s">
        <v>64</v>
      </c>
      <c r="J160" t="s">
        <v>80</v>
      </c>
      <c r="K160" t="s">
        <v>137</v>
      </c>
      <c r="L160" t="s">
        <v>82</v>
      </c>
      <c r="M160">
        <v>30</v>
      </c>
      <c r="N160" t="s">
        <v>68</v>
      </c>
      <c r="P160" t="s">
        <v>94</v>
      </c>
      <c r="R160" t="s">
        <v>68</v>
      </c>
      <c r="T160">
        <v>32</v>
      </c>
      <c r="U160" t="s">
        <v>82</v>
      </c>
      <c r="V160">
        <v>30</v>
      </c>
      <c r="W160" t="s">
        <v>68</v>
      </c>
      <c r="X160">
        <v>30</v>
      </c>
      <c r="Y160" t="s">
        <v>72</v>
      </c>
      <c r="Z160">
        <f/>
        <v>0</v>
      </c>
      <c r="AA160" t="s">
        <v>85</v>
      </c>
      <c r="AB160" t="s">
        <v>87</v>
      </c>
      <c r="AC160" t="s">
        <v>32</v>
      </c>
    </row>
    <row r="161" spans="1:29">
      <c r="A161">
        <v>312267</v>
      </c>
      <c r="B161">
        <v>944509556</v>
      </c>
      <c r="C161" t="s">
        <v>62</v>
      </c>
      <c r="D161">
        <v>-331434104</v>
      </c>
      <c r="E161" t="s">
        <v>76</v>
      </c>
      <c r="F161">
        <v>76</v>
      </c>
      <c r="G161" s="2">
        <v>36403</v>
      </c>
      <c r="I161" t="s">
        <v>78</v>
      </c>
      <c r="J161" t="s">
        <v>79</v>
      </c>
      <c r="K161" t="s">
        <v>137</v>
      </c>
      <c r="L161" t="s">
        <v>82</v>
      </c>
      <c r="M161">
        <v>40</v>
      </c>
      <c r="N161" t="s">
        <v>68</v>
      </c>
      <c r="P161" t="s">
        <v>83</v>
      </c>
      <c r="R161" t="s">
        <v>68</v>
      </c>
      <c r="T161">
        <v>1</v>
      </c>
      <c r="U161" t="s">
        <v>82</v>
      </c>
      <c r="V161">
        <v>40</v>
      </c>
      <c r="W161" t="s">
        <v>68</v>
      </c>
      <c r="X161">
        <v>40</v>
      </c>
      <c r="Y161" t="s">
        <v>72</v>
      </c>
      <c r="Z161">
        <f/>
        <v>0</v>
      </c>
      <c r="AA161" t="s">
        <v>84</v>
      </c>
      <c r="AB161" t="s">
        <v>86</v>
      </c>
      <c r="AC161" t="s">
        <v>32</v>
      </c>
    </row>
    <row r="162" spans="1:29">
      <c r="A162">
        <v>312327</v>
      </c>
      <c r="B162">
        <v>944509556</v>
      </c>
      <c r="C162" t="s">
        <v>62</v>
      </c>
      <c r="D162">
        <v>-331434104</v>
      </c>
      <c r="E162" t="s">
        <v>76</v>
      </c>
      <c r="F162">
        <v>5</v>
      </c>
      <c r="G162" s="2">
        <v>35842</v>
      </c>
      <c r="I162" t="s">
        <v>78</v>
      </c>
      <c r="J162" t="s">
        <v>79</v>
      </c>
      <c r="K162" t="s">
        <v>137</v>
      </c>
      <c r="L162" t="s">
        <v>82</v>
      </c>
      <c r="M162">
        <v>50</v>
      </c>
      <c r="N162" t="s">
        <v>68</v>
      </c>
      <c r="P162" t="s">
        <v>94</v>
      </c>
      <c r="R162" t="s">
        <v>68</v>
      </c>
      <c r="T162">
        <v>1</v>
      </c>
      <c r="U162" t="s">
        <v>82</v>
      </c>
      <c r="V162">
        <v>50</v>
      </c>
      <c r="W162" t="s">
        <v>68</v>
      </c>
      <c r="X162">
        <v>50</v>
      </c>
      <c r="Y162" t="s">
        <v>72</v>
      </c>
      <c r="Z162">
        <f/>
        <v>0</v>
      </c>
      <c r="AA162" t="s">
        <v>84</v>
      </c>
      <c r="AB162" t="s">
        <v>86</v>
      </c>
      <c r="AC162" t="s">
        <v>32</v>
      </c>
    </row>
    <row r="163" spans="1:29">
      <c r="A163">
        <v>313286</v>
      </c>
      <c r="B163">
        <v>944509556</v>
      </c>
      <c r="C163" t="s">
        <v>62</v>
      </c>
      <c r="D163">
        <v>-331434104</v>
      </c>
      <c r="E163" t="s">
        <v>76</v>
      </c>
      <c r="F163">
        <v>136</v>
      </c>
      <c r="G163" s="2">
        <v>36877</v>
      </c>
      <c r="I163" t="s">
        <v>78</v>
      </c>
      <c r="J163" t="s">
        <v>79</v>
      </c>
      <c r="K163" t="s">
        <v>137</v>
      </c>
      <c r="L163" t="s">
        <v>82</v>
      </c>
      <c r="M163">
        <v>10</v>
      </c>
      <c r="N163" t="s">
        <v>68</v>
      </c>
      <c r="O163" t="s">
        <v>92</v>
      </c>
      <c r="R163" t="s">
        <v>68</v>
      </c>
      <c r="T163">
        <v>1</v>
      </c>
      <c r="U163" t="s">
        <v>82</v>
      </c>
      <c r="V163">
        <v>20</v>
      </c>
      <c r="W163" t="s">
        <v>68</v>
      </c>
      <c r="X163">
        <v>10</v>
      </c>
      <c r="Y163" t="s">
        <v>72</v>
      </c>
      <c r="Z163">
        <f/>
        <v>0</v>
      </c>
      <c r="AC163" t="s">
        <v>32</v>
      </c>
    </row>
    <row r="164" spans="1:29">
      <c r="A164">
        <v>313022</v>
      </c>
      <c r="B164">
        <v>944509556</v>
      </c>
      <c r="C164" t="s">
        <v>62</v>
      </c>
      <c r="D164">
        <v>-978568957</v>
      </c>
      <c r="E164" t="s">
        <v>63</v>
      </c>
      <c r="F164">
        <v>10</v>
      </c>
      <c r="G164" s="2">
        <v>35907</v>
      </c>
      <c r="I164" t="s">
        <v>64</v>
      </c>
      <c r="J164" t="s">
        <v>65</v>
      </c>
      <c r="K164" t="s">
        <v>137</v>
      </c>
      <c r="L164" t="s">
        <v>82</v>
      </c>
      <c r="M164">
        <v>30</v>
      </c>
      <c r="N164" t="s">
        <v>68</v>
      </c>
      <c r="P164" t="s">
        <v>94</v>
      </c>
      <c r="R164" t="s">
        <v>68</v>
      </c>
      <c r="T164">
        <v>40</v>
      </c>
      <c r="U164" t="s">
        <v>82</v>
      </c>
      <c r="V164">
        <v>30</v>
      </c>
      <c r="W164" t="s">
        <v>68</v>
      </c>
      <c r="X164">
        <v>30</v>
      </c>
      <c r="Y164" t="s">
        <v>72</v>
      </c>
      <c r="Z164">
        <f/>
        <v>0</v>
      </c>
      <c r="AA164" t="s">
        <v>73</v>
      </c>
      <c r="AB164" t="s">
        <v>74</v>
      </c>
      <c r="AC164" t="s">
        <v>32</v>
      </c>
    </row>
    <row r="165" spans="1:29">
      <c r="A165">
        <v>313180</v>
      </c>
      <c r="B165">
        <v>944509556</v>
      </c>
      <c r="C165" t="s">
        <v>62</v>
      </c>
      <c r="D165">
        <v>948295324</v>
      </c>
      <c r="E165" t="s">
        <v>77</v>
      </c>
      <c r="F165">
        <v>185</v>
      </c>
      <c r="G165" s="2">
        <v>36777</v>
      </c>
      <c r="I165" t="s">
        <v>64</v>
      </c>
      <c r="J165" t="s">
        <v>80</v>
      </c>
      <c r="K165" t="s">
        <v>137</v>
      </c>
      <c r="L165" t="s">
        <v>82</v>
      </c>
      <c r="M165">
        <v>3.75</v>
      </c>
      <c r="N165" t="s">
        <v>68</v>
      </c>
      <c r="O165" t="s">
        <v>92</v>
      </c>
      <c r="R165" t="s">
        <v>68</v>
      </c>
      <c r="T165">
        <v>1</v>
      </c>
      <c r="U165" t="s">
        <v>82</v>
      </c>
      <c r="V165">
        <v>7.5</v>
      </c>
      <c r="W165" t="s">
        <v>68</v>
      </c>
      <c r="X165">
        <v>3.75</v>
      </c>
      <c r="Y165" t="s">
        <v>72</v>
      </c>
      <c r="Z165">
        <f/>
        <v>0</v>
      </c>
      <c r="AC165" t="s">
        <v>32</v>
      </c>
    </row>
    <row r="166" spans="1:29">
      <c r="A166">
        <v>313389</v>
      </c>
      <c r="B166">
        <v>944509556</v>
      </c>
      <c r="C166" t="s">
        <v>62</v>
      </c>
      <c r="D166">
        <v>948295324</v>
      </c>
      <c r="E166" t="s">
        <v>77</v>
      </c>
      <c r="F166">
        <v>90</v>
      </c>
      <c r="G166" s="2">
        <v>36516</v>
      </c>
      <c r="I166" t="s">
        <v>64</v>
      </c>
      <c r="J166" t="s">
        <v>80</v>
      </c>
      <c r="K166" t="s">
        <v>137</v>
      </c>
      <c r="L166" t="s">
        <v>82</v>
      </c>
      <c r="M166">
        <v>15</v>
      </c>
      <c r="N166" t="s">
        <v>68</v>
      </c>
      <c r="O166" t="s">
        <v>92</v>
      </c>
      <c r="P166" t="s">
        <v>94</v>
      </c>
      <c r="R166" t="s">
        <v>68</v>
      </c>
      <c r="T166">
        <v>23</v>
      </c>
      <c r="U166" t="s">
        <v>82</v>
      </c>
      <c r="V166">
        <v>30</v>
      </c>
      <c r="W166" t="s">
        <v>68</v>
      </c>
      <c r="X166">
        <v>15</v>
      </c>
      <c r="Y166" t="s">
        <v>72</v>
      </c>
      <c r="Z166">
        <f/>
        <v>0</v>
      </c>
      <c r="AA166" t="s">
        <v>85</v>
      </c>
      <c r="AB166" t="s">
        <v>87</v>
      </c>
      <c r="AC166" t="s">
        <v>32</v>
      </c>
    </row>
    <row r="167" spans="1:29">
      <c r="A167">
        <v>313777</v>
      </c>
      <c r="B167">
        <v>944509556</v>
      </c>
      <c r="C167" t="s">
        <v>62</v>
      </c>
      <c r="D167">
        <v>-331434104</v>
      </c>
      <c r="E167" t="s">
        <v>76</v>
      </c>
      <c r="F167">
        <v>59</v>
      </c>
      <c r="G167" s="2">
        <v>36343</v>
      </c>
      <c r="I167" t="s">
        <v>78</v>
      </c>
      <c r="J167" t="s">
        <v>79</v>
      </c>
      <c r="K167" t="s">
        <v>137</v>
      </c>
      <c r="L167" t="s">
        <v>82</v>
      </c>
      <c r="M167">
        <v>70</v>
      </c>
      <c r="N167" t="s">
        <v>68</v>
      </c>
      <c r="P167" t="s">
        <v>83</v>
      </c>
      <c r="R167" t="s">
        <v>68</v>
      </c>
      <c r="T167">
        <v>1</v>
      </c>
      <c r="U167" t="s">
        <v>82</v>
      </c>
      <c r="V167">
        <v>70</v>
      </c>
      <c r="W167" t="s">
        <v>68</v>
      </c>
      <c r="X167">
        <v>70</v>
      </c>
      <c r="Y167" t="s">
        <v>72</v>
      </c>
      <c r="Z167">
        <f/>
        <v>0</v>
      </c>
      <c r="AA167" t="s">
        <v>84</v>
      </c>
      <c r="AB167" t="s">
        <v>86</v>
      </c>
      <c r="AC167" t="s">
        <v>32</v>
      </c>
    </row>
    <row r="168" spans="1:29">
      <c r="A168">
        <v>314413</v>
      </c>
      <c r="B168">
        <v>944509556</v>
      </c>
      <c r="C168" t="s">
        <v>62</v>
      </c>
      <c r="D168">
        <v>-331434104</v>
      </c>
      <c r="E168" t="s">
        <v>76</v>
      </c>
      <c r="F168">
        <v>52</v>
      </c>
      <c r="G168" s="2">
        <v>36314</v>
      </c>
      <c r="I168" t="s">
        <v>78</v>
      </c>
      <c r="J168" t="s">
        <v>79</v>
      </c>
      <c r="K168" t="s">
        <v>137</v>
      </c>
      <c r="L168" t="s">
        <v>82</v>
      </c>
      <c r="M168">
        <v>60</v>
      </c>
      <c r="N168" t="s">
        <v>68</v>
      </c>
      <c r="P168" t="s">
        <v>83</v>
      </c>
      <c r="R168" t="s">
        <v>68</v>
      </c>
      <c r="T168">
        <v>1</v>
      </c>
      <c r="U168" t="s">
        <v>82</v>
      </c>
      <c r="V168">
        <v>60</v>
      </c>
      <c r="W168" t="s">
        <v>68</v>
      </c>
      <c r="X168">
        <v>60</v>
      </c>
      <c r="Y168" t="s">
        <v>72</v>
      </c>
      <c r="Z168">
        <f/>
        <v>0</v>
      </c>
      <c r="AA168" t="s">
        <v>84</v>
      </c>
      <c r="AB168" t="s">
        <v>86</v>
      </c>
      <c r="AC168" t="s">
        <v>32</v>
      </c>
    </row>
    <row r="169" spans="1:29">
      <c r="A169">
        <v>314835</v>
      </c>
      <c r="B169">
        <v>944509556</v>
      </c>
      <c r="C169" t="s">
        <v>62</v>
      </c>
      <c r="D169">
        <v>948295324</v>
      </c>
      <c r="E169" t="s">
        <v>77</v>
      </c>
      <c r="F169">
        <v>9</v>
      </c>
      <c r="G169" s="2">
        <v>35873</v>
      </c>
      <c r="I169" t="s">
        <v>64</v>
      </c>
      <c r="J169" t="s">
        <v>80</v>
      </c>
      <c r="K169" t="s">
        <v>137</v>
      </c>
      <c r="L169" t="s">
        <v>82</v>
      </c>
      <c r="M169">
        <v>15</v>
      </c>
      <c r="N169" t="s">
        <v>68</v>
      </c>
      <c r="O169" t="s">
        <v>92</v>
      </c>
      <c r="P169" t="s">
        <v>94</v>
      </c>
      <c r="R169" t="s">
        <v>68</v>
      </c>
      <c r="T169">
        <v>40</v>
      </c>
      <c r="U169" t="s">
        <v>82</v>
      </c>
      <c r="V169">
        <v>30</v>
      </c>
      <c r="W169" t="s">
        <v>68</v>
      </c>
      <c r="X169">
        <v>15</v>
      </c>
      <c r="Y169" t="s">
        <v>72</v>
      </c>
      <c r="Z169">
        <f/>
        <v>0</v>
      </c>
      <c r="AA169" t="s">
        <v>85</v>
      </c>
      <c r="AB169" t="s">
        <v>87</v>
      </c>
      <c r="AC169" t="s">
        <v>32</v>
      </c>
    </row>
    <row r="170" spans="1:29">
      <c r="A170">
        <v>315181</v>
      </c>
      <c r="B170">
        <v>944509556</v>
      </c>
      <c r="C170" t="s">
        <v>62</v>
      </c>
      <c r="D170">
        <v>-331434104</v>
      </c>
      <c r="E170" t="s">
        <v>76</v>
      </c>
      <c r="F170">
        <v>13</v>
      </c>
      <c r="G170" s="2">
        <v>35969</v>
      </c>
      <c r="I170" t="s">
        <v>78</v>
      </c>
      <c r="J170" t="s">
        <v>79</v>
      </c>
      <c r="K170" t="s">
        <v>137</v>
      </c>
      <c r="L170" t="s">
        <v>82</v>
      </c>
      <c r="M170">
        <v>250</v>
      </c>
      <c r="N170" t="s">
        <v>68</v>
      </c>
      <c r="P170" t="s">
        <v>94</v>
      </c>
      <c r="R170" t="s">
        <v>68</v>
      </c>
      <c r="T170">
        <v>1</v>
      </c>
      <c r="U170" t="s">
        <v>82</v>
      </c>
      <c r="V170">
        <v>250</v>
      </c>
      <c r="W170" t="s">
        <v>68</v>
      </c>
      <c r="X170">
        <v>250</v>
      </c>
      <c r="Y170" t="s">
        <v>72</v>
      </c>
      <c r="Z170">
        <f/>
        <v>0</v>
      </c>
      <c r="AA170" t="s">
        <v>84</v>
      </c>
      <c r="AB170" t="s">
        <v>86</v>
      </c>
      <c r="AC170" t="s">
        <v>32</v>
      </c>
    </row>
    <row r="171" spans="1:29">
      <c r="A171">
        <v>315351</v>
      </c>
      <c r="B171">
        <v>944509556</v>
      </c>
      <c r="C171" t="s">
        <v>62</v>
      </c>
      <c r="D171">
        <v>948295324</v>
      </c>
      <c r="E171" t="s">
        <v>77</v>
      </c>
      <c r="F171">
        <v>75</v>
      </c>
      <c r="G171" s="2">
        <v>36396</v>
      </c>
      <c r="I171" t="s">
        <v>64</v>
      </c>
      <c r="J171" t="s">
        <v>80</v>
      </c>
      <c r="K171" t="s">
        <v>137</v>
      </c>
      <c r="L171" t="s">
        <v>82</v>
      </c>
      <c r="M171">
        <v>15</v>
      </c>
      <c r="N171" t="s">
        <v>68</v>
      </c>
      <c r="O171" t="s">
        <v>92</v>
      </c>
      <c r="P171" t="s">
        <v>94</v>
      </c>
      <c r="R171" t="s">
        <v>68</v>
      </c>
      <c r="T171">
        <v>25</v>
      </c>
      <c r="U171" t="s">
        <v>82</v>
      </c>
      <c r="V171">
        <v>30</v>
      </c>
      <c r="W171" t="s">
        <v>68</v>
      </c>
      <c r="X171">
        <v>15</v>
      </c>
      <c r="Y171" t="s">
        <v>72</v>
      </c>
      <c r="Z171">
        <f/>
        <v>0</v>
      </c>
      <c r="AA171" t="s">
        <v>85</v>
      </c>
      <c r="AB171" t="s">
        <v>87</v>
      </c>
      <c r="AC171" t="s">
        <v>32</v>
      </c>
    </row>
    <row r="172" spans="1:29">
      <c r="A172">
        <v>315546</v>
      </c>
      <c r="B172">
        <v>944509556</v>
      </c>
      <c r="C172" t="s">
        <v>62</v>
      </c>
      <c r="D172">
        <v>-331434104</v>
      </c>
      <c r="E172" t="s">
        <v>76</v>
      </c>
      <c r="F172">
        <v>69</v>
      </c>
      <c r="G172" s="2">
        <v>36379</v>
      </c>
      <c r="I172" t="s">
        <v>78</v>
      </c>
      <c r="J172" t="s">
        <v>79</v>
      </c>
      <c r="K172" t="s">
        <v>137</v>
      </c>
      <c r="L172" t="s">
        <v>82</v>
      </c>
      <c r="M172">
        <v>15</v>
      </c>
      <c r="N172" t="s">
        <v>68</v>
      </c>
      <c r="O172" t="s">
        <v>92</v>
      </c>
      <c r="P172" t="s">
        <v>83</v>
      </c>
      <c r="R172" t="s">
        <v>68</v>
      </c>
      <c r="T172">
        <v>1</v>
      </c>
      <c r="U172" t="s">
        <v>82</v>
      </c>
      <c r="V172">
        <v>30</v>
      </c>
      <c r="W172" t="s">
        <v>68</v>
      </c>
      <c r="X172">
        <v>15</v>
      </c>
      <c r="Y172" t="s">
        <v>72</v>
      </c>
      <c r="Z172">
        <f/>
        <v>0</v>
      </c>
      <c r="AA172" t="s">
        <v>84</v>
      </c>
      <c r="AB172" t="s">
        <v>86</v>
      </c>
      <c r="AC172" t="s">
        <v>32</v>
      </c>
    </row>
    <row r="173" spans="1:29">
      <c r="A173">
        <v>315736</v>
      </c>
      <c r="B173">
        <v>944509556</v>
      </c>
      <c r="C173" t="s">
        <v>62</v>
      </c>
      <c r="D173">
        <v>-331434104</v>
      </c>
      <c r="E173" t="s">
        <v>76</v>
      </c>
      <c r="F173">
        <v>9</v>
      </c>
      <c r="G173" s="2">
        <v>35873</v>
      </c>
      <c r="I173" t="s">
        <v>78</v>
      </c>
      <c r="J173" t="s">
        <v>79</v>
      </c>
      <c r="K173" t="s">
        <v>137</v>
      </c>
      <c r="L173" t="s">
        <v>82</v>
      </c>
      <c r="M173">
        <v>15</v>
      </c>
      <c r="N173" t="s">
        <v>68</v>
      </c>
      <c r="O173" t="s">
        <v>92</v>
      </c>
      <c r="P173" t="s">
        <v>83</v>
      </c>
      <c r="R173" t="s">
        <v>68</v>
      </c>
      <c r="T173">
        <v>1</v>
      </c>
      <c r="U173" t="s">
        <v>82</v>
      </c>
      <c r="V173">
        <v>30</v>
      </c>
      <c r="W173" t="s">
        <v>68</v>
      </c>
      <c r="X173">
        <v>15</v>
      </c>
      <c r="Y173" t="s">
        <v>72</v>
      </c>
      <c r="Z173">
        <f/>
        <v>0</v>
      </c>
      <c r="AA173" t="s">
        <v>84</v>
      </c>
      <c r="AB173" t="s">
        <v>86</v>
      </c>
      <c r="AC173" t="s">
        <v>32</v>
      </c>
    </row>
    <row r="174" spans="1:29">
      <c r="A174">
        <v>315776</v>
      </c>
      <c r="B174">
        <v>944509556</v>
      </c>
      <c r="C174" t="s">
        <v>62</v>
      </c>
      <c r="D174">
        <v>-331434104</v>
      </c>
      <c r="E174" t="s">
        <v>76</v>
      </c>
      <c r="F174">
        <v>8</v>
      </c>
      <c r="G174" s="2">
        <v>35864</v>
      </c>
      <c r="I174" t="s">
        <v>78</v>
      </c>
      <c r="J174" t="s">
        <v>79</v>
      </c>
      <c r="K174" t="s">
        <v>137</v>
      </c>
      <c r="L174" t="s">
        <v>82</v>
      </c>
      <c r="M174">
        <v>40</v>
      </c>
      <c r="N174" t="s">
        <v>68</v>
      </c>
      <c r="P174" t="s">
        <v>94</v>
      </c>
      <c r="R174" t="s">
        <v>68</v>
      </c>
      <c r="T174">
        <v>1</v>
      </c>
      <c r="U174" t="s">
        <v>82</v>
      </c>
      <c r="V174">
        <v>40</v>
      </c>
      <c r="W174" t="s">
        <v>68</v>
      </c>
      <c r="X174">
        <v>40</v>
      </c>
      <c r="Y174" t="s">
        <v>72</v>
      </c>
      <c r="Z174">
        <f/>
        <v>0</v>
      </c>
      <c r="AA174" t="s">
        <v>84</v>
      </c>
      <c r="AB174" t="s">
        <v>86</v>
      </c>
      <c r="AC174" t="s">
        <v>32</v>
      </c>
    </row>
    <row r="175" spans="1:29">
      <c r="A175">
        <v>316081</v>
      </c>
      <c r="B175">
        <v>944509556</v>
      </c>
      <c r="C175" t="s">
        <v>62</v>
      </c>
      <c r="D175">
        <v>-978568957</v>
      </c>
      <c r="E175" t="s">
        <v>63</v>
      </c>
      <c r="F175">
        <v>162</v>
      </c>
      <c r="G175" s="2">
        <v>37108</v>
      </c>
      <c r="I175" t="s">
        <v>64</v>
      </c>
      <c r="J175" t="s">
        <v>80</v>
      </c>
      <c r="K175" t="s">
        <v>137</v>
      </c>
      <c r="L175" t="s">
        <v>82</v>
      </c>
      <c r="M175">
        <v>10</v>
      </c>
      <c r="N175" t="s">
        <v>68</v>
      </c>
      <c r="O175" t="s">
        <v>92</v>
      </c>
      <c r="R175" t="s">
        <v>68</v>
      </c>
      <c r="T175">
        <v>1</v>
      </c>
      <c r="U175" t="s">
        <v>82</v>
      </c>
      <c r="V175">
        <v>20</v>
      </c>
      <c r="W175" t="s">
        <v>68</v>
      </c>
      <c r="X175">
        <v>10</v>
      </c>
      <c r="Y175" t="s">
        <v>72</v>
      </c>
      <c r="Z175">
        <f/>
        <v>0</v>
      </c>
      <c r="AC175" t="s">
        <v>32</v>
      </c>
    </row>
    <row r="176" spans="1:29">
      <c r="A176">
        <v>316309</v>
      </c>
      <c r="B176">
        <v>944509556</v>
      </c>
      <c r="C176" t="s">
        <v>62</v>
      </c>
      <c r="D176">
        <v>-978568957</v>
      </c>
      <c r="E176" t="s">
        <v>63</v>
      </c>
      <c r="F176">
        <v>129</v>
      </c>
      <c r="G176" s="2">
        <v>36786</v>
      </c>
      <c r="I176" t="s">
        <v>64</v>
      </c>
      <c r="J176" t="s">
        <v>80</v>
      </c>
      <c r="K176" t="s">
        <v>137</v>
      </c>
      <c r="L176" t="s">
        <v>82</v>
      </c>
      <c r="M176">
        <v>11.44999980926514</v>
      </c>
      <c r="N176" t="s">
        <v>68</v>
      </c>
      <c r="O176" t="s">
        <v>92</v>
      </c>
      <c r="R176" t="s">
        <v>68</v>
      </c>
      <c r="T176">
        <v>1</v>
      </c>
      <c r="U176" t="s">
        <v>82</v>
      </c>
      <c r="V176">
        <v>22.89999961853027</v>
      </c>
      <c r="W176" t="s">
        <v>68</v>
      </c>
      <c r="X176">
        <v>11.44999980926514</v>
      </c>
      <c r="Y176" t="s">
        <v>72</v>
      </c>
      <c r="Z176">
        <f/>
        <v>0</v>
      </c>
      <c r="AC176" t="s">
        <v>32</v>
      </c>
    </row>
    <row r="177" spans="1:29">
      <c r="A177">
        <v>316613</v>
      </c>
      <c r="B177">
        <v>944509556</v>
      </c>
      <c r="C177" t="s">
        <v>62</v>
      </c>
      <c r="D177">
        <v>-978568957</v>
      </c>
      <c r="E177" t="s">
        <v>63</v>
      </c>
      <c r="F177">
        <v>111</v>
      </c>
      <c r="G177" s="2">
        <v>36712</v>
      </c>
      <c r="I177" t="s">
        <v>64</v>
      </c>
      <c r="J177" t="s">
        <v>80</v>
      </c>
      <c r="K177" t="s">
        <v>137</v>
      </c>
      <c r="L177" t="s">
        <v>82</v>
      </c>
      <c r="M177">
        <v>3.75</v>
      </c>
      <c r="N177" t="s">
        <v>68</v>
      </c>
      <c r="O177" t="s">
        <v>92</v>
      </c>
      <c r="R177" t="s">
        <v>68</v>
      </c>
      <c r="T177">
        <v>1</v>
      </c>
      <c r="U177" t="s">
        <v>82</v>
      </c>
      <c r="V177">
        <v>7.5</v>
      </c>
      <c r="W177" t="s">
        <v>68</v>
      </c>
      <c r="X177">
        <v>3.75</v>
      </c>
      <c r="Y177" t="s">
        <v>72</v>
      </c>
      <c r="Z177">
        <f/>
        <v>0</v>
      </c>
      <c r="AC177" t="s">
        <v>32</v>
      </c>
    </row>
    <row r="178" spans="1:29">
      <c r="A178">
        <v>318076</v>
      </c>
      <c r="B178">
        <v>944509556</v>
      </c>
      <c r="C178" t="s">
        <v>62</v>
      </c>
      <c r="D178">
        <v>948295324</v>
      </c>
      <c r="E178" t="s">
        <v>77</v>
      </c>
      <c r="F178">
        <v>2</v>
      </c>
      <c r="G178" s="2">
        <v>35810</v>
      </c>
      <c r="I178" t="s">
        <v>64</v>
      </c>
      <c r="J178" t="s">
        <v>80</v>
      </c>
      <c r="K178" t="s">
        <v>137</v>
      </c>
      <c r="L178" t="s">
        <v>82</v>
      </c>
      <c r="M178">
        <v>15</v>
      </c>
      <c r="N178" t="s">
        <v>68</v>
      </c>
      <c r="O178" t="s">
        <v>92</v>
      </c>
      <c r="P178" t="s">
        <v>94</v>
      </c>
      <c r="R178" t="s">
        <v>68</v>
      </c>
      <c r="T178">
        <v>9</v>
      </c>
      <c r="U178" t="s">
        <v>82</v>
      </c>
      <c r="V178">
        <v>30</v>
      </c>
      <c r="W178" t="s">
        <v>68</v>
      </c>
      <c r="X178">
        <v>15</v>
      </c>
      <c r="Y178" t="s">
        <v>72</v>
      </c>
      <c r="Z178">
        <f/>
        <v>0</v>
      </c>
      <c r="AA178" t="s">
        <v>85</v>
      </c>
      <c r="AB178" t="s">
        <v>87</v>
      </c>
      <c r="AC178" t="s">
        <v>32</v>
      </c>
    </row>
    <row r="179" spans="1:29">
      <c r="A179">
        <v>320485</v>
      </c>
      <c r="B179">
        <v>944509556</v>
      </c>
      <c r="C179" t="s">
        <v>62</v>
      </c>
      <c r="D179">
        <v>948295324</v>
      </c>
      <c r="E179" t="s">
        <v>77</v>
      </c>
      <c r="F179">
        <v>172</v>
      </c>
      <c r="G179" s="2">
        <v>37145</v>
      </c>
      <c r="I179" t="s">
        <v>64</v>
      </c>
      <c r="J179" t="s">
        <v>80</v>
      </c>
      <c r="K179" t="s">
        <v>137</v>
      </c>
      <c r="L179" t="s">
        <v>82</v>
      </c>
      <c r="M179">
        <v>15</v>
      </c>
      <c r="N179" t="s">
        <v>68</v>
      </c>
      <c r="O179" t="s">
        <v>92</v>
      </c>
      <c r="R179" t="s">
        <v>68</v>
      </c>
      <c r="T179">
        <v>1</v>
      </c>
      <c r="U179" t="s">
        <v>82</v>
      </c>
      <c r="V179">
        <v>30</v>
      </c>
      <c r="W179" t="s">
        <v>68</v>
      </c>
      <c r="X179">
        <v>15</v>
      </c>
      <c r="Y179" t="s">
        <v>72</v>
      </c>
      <c r="Z179">
        <f/>
        <v>0</v>
      </c>
      <c r="AC179" t="s">
        <v>32</v>
      </c>
    </row>
    <row r="180" spans="1:29">
      <c r="A180">
        <v>320537</v>
      </c>
      <c r="B180">
        <v>944509556</v>
      </c>
      <c r="C180" t="s">
        <v>62</v>
      </c>
      <c r="D180">
        <v>-978568957</v>
      </c>
      <c r="E180" t="s">
        <v>63</v>
      </c>
      <c r="F180">
        <v>97</v>
      </c>
      <c r="G180" s="2">
        <v>36613</v>
      </c>
      <c r="I180" t="s">
        <v>64</v>
      </c>
      <c r="J180" t="s">
        <v>80</v>
      </c>
      <c r="K180" t="s">
        <v>137</v>
      </c>
      <c r="L180" t="s">
        <v>82</v>
      </c>
      <c r="M180">
        <v>10</v>
      </c>
      <c r="N180" t="s">
        <v>68</v>
      </c>
      <c r="O180" t="s">
        <v>92</v>
      </c>
      <c r="R180" t="s">
        <v>68</v>
      </c>
      <c r="T180">
        <v>1</v>
      </c>
      <c r="U180" t="s">
        <v>82</v>
      </c>
      <c r="V180">
        <v>20</v>
      </c>
      <c r="W180" t="s">
        <v>68</v>
      </c>
      <c r="X180">
        <v>10</v>
      </c>
      <c r="Y180" t="s">
        <v>72</v>
      </c>
      <c r="Z180">
        <f/>
        <v>0</v>
      </c>
      <c r="AC180" t="s">
        <v>32</v>
      </c>
    </row>
    <row r="181" spans="1:29">
      <c r="A181">
        <v>320559</v>
      </c>
      <c r="B181">
        <v>944509556</v>
      </c>
      <c r="C181" t="s">
        <v>62</v>
      </c>
      <c r="D181">
        <v>-331434104</v>
      </c>
      <c r="E181" t="s">
        <v>76</v>
      </c>
      <c r="F181">
        <v>35</v>
      </c>
      <c r="G181" s="2">
        <v>36057</v>
      </c>
      <c r="I181" t="s">
        <v>78</v>
      </c>
      <c r="J181" t="s">
        <v>79</v>
      </c>
      <c r="K181" t="s">
        <v>137</v>
      </c>
      <c r="L181" t="s">
        <v>82</v>
      </c>
      <c r="M181">
        <v>15</v>
      </c>
      <c r="N181" t="s">
        <v>68</v>
      </c>
      <c r="O181" t="s">
        <v>92</v>
      </c>
      <c r="P181" t="s">
        <v>94</v>
      </c>
      <c r="R181" t="s">
        <v>68</v>
      </c>
      <c r="T181">
        <v>1</v>
      </c>
      <c r="U181" t="s">
        <v>82</v>
      </c>
      <c r="V181">
        <v>30</v>
      </c>
      <c r="W181" t="s">
        <v>68</v>
      </c>
      <c r="X181">
        <v>15</v>
      </c>
      <c r="Y181" t="s">
        <v>72</v>
      </c>
      <c r="Z181">
        <f/>
        <v>0</v>
      </c>
      <c r="AA181" t="s">
        <v>84</v>
      </c>
      <c r="AB181" t="s">
        <v>86</v>
      </c>
      <c r="AC181" t="s">
        <v>32</v>
      </c>
    </row>
    <row r="182" spans="1:29">
      <c r="A182">
        <v>321090</v>
      </c>
      <c r="B182">
        <v>944509556</v>
      </c>
      <c r="C182" t="s">
        <v>62</v>
      </c>
      <c r="D182">
        <v>-978568957</v>
      </c>
      <c r="E182" t="s">
        <v>63</v>
      </c>
      <c r="F182">
        <v>20</v>
      </c>
      <c r="G182" s="2">
        <v>35993</v>
      </c>
      <c r="I182" t="s">
        <v>64</v>
      </c>
      <c r="J182" t="s">
        <v>65</v>
      </c>
      <c r="K182" t="s">
        <v>137</v>
      </c>
      <c r="L182" t="s">
        <v>82</v>
      </c>
      <c r="M182">
        <v>15</v>
      </c>
      <c r="N182" t="s">
        <v>68</v>
      </c>
      <c r="O182" t="s">
        <v>92</v>
      </c>
      <c r="P182" t="s">
        <v>94</v>
      </c>
      <c r="R182" t="s">
        <v>68</v>
      </c>
      <c r="T182">
        <v>40</v>
      </c>
      <c r="U182" t="s">
        <v>82</v>
      </c>
      <c r="V182">
        <v>30</v>
      </c>
      <c r="W182" t="s">
        <v>68</v>
      </c>
      <c r="X182">
        <v>15</v>
      </c>
      <c r="Y182" t="s">
        <v>72</v>
      </c>
      <c r="Z182">
        <f/>
        <v>0</v>
      </c>
      <c r="AA182" t="s">
        <v>73</v>
      </c>
      <c r="AB182" t="s">
        <v>74</v>
      </c>
      <c r="AC182" t="s">
        <v>32</v>
      </c>
    </row>
    <row r="183" spans="1:29">
      <c r="A183">
        <v>321770</v>
      </c>
      <c r="B183">
        <v>944509556</v>
      </c>
      <c r="C183" t="s">
        <v>62</v>
      </c>
      <c r="D183">
        <v>-331434104</v>
      </c>
      <c r="E183" t="s">
        <v>76</v>
      </c>
      <c r="F183">
        <v>41</v>
      </c>
      <c r="G183" s="2">
        <v>36143</v>
      </c>
      <c r="I183" t="s">
        <v>78</v>
      </c>
      <c r="J183" t="s">
        <v>79</v>
      </c>
      <c r="K183" t="s">
        <v>137</v>
      </c>
      <c r="L183" t="s">
        <v>82</v>
      </c>
      <c r="M183">
        <v>40</v>
      </c>
      <c r="N183" t="s">
        <v>68</v>
      </c>
      <c r="P183" t="s">
        <v>94</v>
      </c>
      <c r="R183" t="s">
        <v>68</v>
      </c>
      <c r="T183">
        <v>1</v>
      </c>
      <c r="U183" t="s">
        <v>82</v>
      </c>
      <c r="V183">
        <v>40</v>
      </c>
      <c r="W183" t="s">
        <v>68</v>
      </c>
      <c r="X183">
        <v>40</v>
      </c>
      <c r="Y183" t="s">
        <v>72</v>
      </c>
      <c r="Z183">
        <f/>
        <v>0</v>
      </c>
      <c r="AA183" t="s">
        <v>84</v>
      </c>
      <c r="AB183" t="s">
        <v>86</v>
      </c>
      <c r="AC183" t="s">
        <v>32</v>
      </c>
    </row>
    <row r="184" spans="1:29">
      <c r="A184">
        <v>321952</v>
      </c>
      <c r="B184">
        <v>944509556</v>
      </c>
      <c r="C184" t="s">
        <v>62</v>
      </c>
      <c r="D184">
        <v>-331434104</v>
      </c>
      <c r="E184" t="s">
        <v>76</v>
      </c>
      <c r="F184">
        <v>134</v>
      </c>
      <c r="G184" s="2">
        <v>36856</v>
      </c>
      <c r="I184" t="s">
        <v>78</v>
      </c>
      <c r="J184" t="s">
        <v>79</v>
      </c>
      <c r="K184" t="s">
        <v>137</v>
      </c>
      <c r="L184" t="s">
        <v>82</v>
      </c>
      <c r="M184">
        <v>15</v>
      </c>
      <c r="N184" t="s">
        <v>68</v>
      </c>
      <c r="O184" t="s">
        <v>92</v>
      </c>
      <c r="R184" t="s">
        <v>68</v>
      </c>
      <c r="T184">
        <v>1</v>
      </c>
      <c r="U184" t="s">
        <v>82</v>
      </c>
      <c r="V184">
        <v>30</v>
      </c>
      <c r="W184" t="s">
        <v>68</v>
      </c>
      <c r="X184">
        <v>15</v>
      </c>
      <c r="Y184" t="s">
        <v>72</v>
      </c>
      <c r="Z184">
        <f/>
        <v>0</v>
      </c>
      <c r="AC184" t="s">
        <v>32</v>
      </c>
    </row>
    <row r="185" spans="1:29">
      <c r="A185">
        <v>322563</v>
      </c>
      <c r="B185">
        <v>944509556</v>
      </c>
      <c r="C185" t="s">
        <v>62</v>
      </c>
      <c r="D185">
        <v>-331434104</v>
      </c>
      <c r="E185" t="s">
        <v>76</v>
      </c>
      <c r="F185">
        <v>55</v>
      </c>
      <c r="G185" s="2">
        <v>36329</v>
      </c>
      <c r="I185" t="s">
        <v>78</v>
      </c>
      <c r="J185" t="s">
        <v>79</v>
      </c>
      <c r="K185" t="s">
        <v>137</v>
      </c>
      <c r="L185" t="s">
        <v>82</v>
      </c>
      <c r="M185">
        <v>15</v>
      </c>
      <c r="N185" t="s">
        <v>68</v>
      </c>
      <c r="O185" t="s">
        <v>92</v>
      </c>
      <c r="P185" t="s">
        <v>83</v>
      </c>
      <c r="R185" t="s">
        <v>68</v>
      </c>
      <c r="T185">
        <v>1</v>
      </c>
      <c r="U185" t="s">
        <v>82</v>
      </c>
      <c r="V185">
        <v>30</v>
      </c>
      <c r="W185" t="s">
        <v>68</v>
      </c>
      <c r="X185">
        <v>15</v>
      </c>
      <c r="Y185" t="s">
        <v>72</v>
      </c>
      <c r="Z185">
        <f/>
        <v>0</v>
      </c>
      <c r="AA185" t="s">
        <v>84</v>
      </c>
      <c r="AB185" t="s">
        <v>86</v>
      </c>
      <c r="AC185" t="s">
        <v>32</v>
      </c>
    </row>
    <row r="186" spans="1:29">
      <c r="A186">
        <v>324089</v>
      </c>
      <c r="B186">
        <v>944509556</v>
      </c>
      <c r="C186" t="s">
        <v>62</v>
      </c>
      <c r="D186">
        <v>-331434104</v>
      </c>
      <c r="E186" t="s">
        <v>76</v>
      </c>
      <c r="F186">
        <v>15</v>
      </c>
      <c r="G186" s="2">
        <v>35989</v>
      </c>
      <c r="I186" t="s">
        <v>78</v>
      </c>
      <c r="J186" t="s">
        <v>79</v>
      </c>
      <c r="K186" t="s">
        <v>137</v>
      </c>
      <c r="L186" t="s">
        <v>82</v>
      </c>
      <c r="M186">
        <v>100</v>
      </c>
      <c r="N186" t="s">
        <v>68</v>
      </c>
      <c r="P186" t="s">
        <v>94</v>
      </c>
      <c r="R186" t="s">
        <v>68</v>
      </c>
      <c r="T186">
        <v>1</v>
      </c>
      <c r="U186" t="s">
        <v>82</v>
      </c>
      <c r="V186">
        <v>100</v>
      </c>
      <c r="W186" t="s">
        <v>68</v>
      </c>
      <c r="X186">
        <v>100</v>
      </c>
      <c r="Y186" t="s">
        <v>72</v>
      </c>
      <c r="Z186">
        <f/>
        <v>0</v>
      </c>
      <c r="AA186" t="s">
        <v>84</v>
      </c>
      <c r="AB186" t="s">
        <v>86</v>
      </c>
      <c r="AC186" t="s">
        <v>32</v>
      </c>
    </row>
    <row r="187" spans="1:29">
      <c r="A187">
        <v>325250</v>
      </c>
      <c r="B187">
        <v>944509556</v>
      </c>
      <c r="C187" t="s">
        <v>62</v>
      </c>
      <c r="D187">
        <v>948295324</v>
      </c>
      <c r="E187" t="s">
        <v>77</v>
      </c>
      <c r="F187">
        <v>70</v>
      </c>
      <c r="G187" s="2">
        <v>36385</v>
      </c>
      <c r="I187" t="s">
        <v>64</v>
      </c>
      <c r="J187" t="s">
        <v>80</v>
      </c>
      <c r="K187" t="s">
        <v>137</v>
      </c>
      <c r="L187" t="s">
        <v>82</v>
      </c>
      <c r="M187">
        <v>15</v>
      </c>
      <c r="N187" t="s">
        <v>68</v>
      </c>
      <c r="O187" t="s">
        <v>92</v>
      </c>
      <c r="P187" t="s">
        <v>94</v>
      </c>
      <c r="R187" t="s">
        <v>68</v>
      </c>
      <c r="T187">
        <v>0</v>
      </c>
      <c r="U187" t="s">
        <v>82</v>
      </c>
      <c r="V187">
        <v>30</v>
      </c>
      <c r="W187" t="s">
        <v>68</v>
      </c>
      <c r="X187">
        <v>15</v>
      </c>
      <c r="Y187" t="s">
        <v>72</v>
      </c>
      <c r="Z187">
        <f/>
        <v>0</v>
      </c>
      <c r="AA187" t="s">
        <v>85</v>
      </c>
      <c r="AB187" t="s">
        <v>87</v>
      </c>
      <c r="AC187" t="s">
        <v>32</v>
      </c>
    </row>
    <row r="188" spans="1:29">
      <c r="A188">
        <v>325314</v>
      </c>
      <c r="B188">
        <v>944509556</v>
      </c>
      <c r="C188" t="s">
        <v>62</v>
      </c>
      <c r="D188">
        <v>948295324</v>
      </c>
      <c r="E188" t="s">
        <v>77</v>
      </c>
      <c r="F188">
        <v>112</v>
      </c>
      <c r="G188" s="2">
        <v>36716</v>
      </c>
      <c r="I188" t="s">
        <v>64</v>
      </c>
      <c r="J188" t="s">
        <v>80</v>
      </c>
      <c r="K188" t="s">
        <v>137</v>
      </c>
      <c r="L188" t="s">
        <v>82</v>
      </c>
      <c r="M188">
        <v>3.75</v>
      </c>
      <c r="N188" t="s">
        <v>68</v>
      </c>
      <c r="O188" t="s">
        <v>92</v>
      </c>
      <c r="R188" t="s">
        <v>68</v>
      </c>
      <c r="T188">
        <v>1</v>
      </c>
      <c r="U188" t="s">
        <v>82</v>
      </c>
      <c r="V188">
        <v>7.5</v>
      </c>
      <c r="W188" t="s">
        <v>68</v>
      </c>
      <c r="X188">
        <v>3.75</v>
      </c>
      <c r="Y188" t="s">
        <v>72</v>
      </c>
      <c r="Z188">
        <f/>
        <v>0</v>
      </c>
      <c r="AC188" t="s">
        <v>32</v>
      </c>
    </row>
    <row r="189" spans="1:29">
      <c r="A189">
        <v>325612</v>
      </c>
      <c r="B189">
        <v>944509556</v>
      </c>
      <c r="C189" t="s">
        <v>62</v>
      </c>
      <c r="D189">
        <v>948295324</v>
      </c>
      <c r="E189" t="s">
        <v>77</v>
      </c>
      <c r="F189">
        <v>46</v>
      </c>
      <c r="G189" s="2">
        <v>36192</v>
      </c>
      <c r="I189" t="s">
        <v>64</v>
      </c>
      <c r="J189" t="s">
        <v>80</v>
      </c>
      <c r="K189" t="s">
        <v>137</v>
      </c>
      <c r="L189" t="s">
        <v>82</v>
      </c>
      <c r="M189">
        <v>15</v>
      </c>
      <c r="N189" t="s">
        <v>68</v>
      </c>
      <c r="O189" t="s">
        <v>92</v>
      </c>
      <c r="P189" t="s">
        <v>94</v>
      </c>
      <c r="R189" t="s">
        <v>68</v>
      </c>
      <c r="T189">
        <v>53</v>
      </c>
      <c r="U189" t="s">
        <v>82</v>
      </c>
      <c r="V189">
        <v>30</v>
      </c>
      <c r="W189" t="s">
        <v>68</v>
      </c>
      <c r="X189">
        <v>15</v>
      </c>
      <c r="Y189" t="s">
        <v>72</v>
      </c>
      <c r="Z189">
        <f/>
        <v>0</v>
      </c>
      <c r="AA189" t="s">
        <v>85</v>
      </c>
      <c r="AB189" t="s">
        <v>87</v>
      </c>
      <c r="AC189" t="s">
        <v>32</v>
      </c>
    </row>
    <row r="190" spans="1:29">
      <c r="A190">
        <v>326324</v>
      </c>
      <c r="B190">
        <v>944509556</v>
      </c>
      <c r="C190" t="s">
        <v>62</v>
      </c>
      <c r="D190">
        <v>948295324</v>
      </c>
      <c r="E190" t="s">
        <v>77</v>
      </c>
      <c r="F190">
        <v>77</v>
      </c>
      <c r="G190" s="2">
        <v>36410</v>
      </c>
      <c r="I190" t="s">
        <v>64</v>
      </c>
      <c r="J190" t="s">
        <v>80</v>
      </c>
      <c r="K190" t="s">
        <v>137</v>
      </c>
      <c r="L190" t="s">
        <v>82</v>
      </c>
      <c r="M190">
        <v>15</v>
      </c>
      <c r="N190" t="s">
        <v>68</v>
      </c>
      <c r="O190" t="s">
        <v>92</v>
      </c>
      <c r="P190" t="s">
        <v>94</v>
      </c>
      <c r="R190" t="s">
        <v>68</v>
      </c>
      <c r="T190">
        <v>30</v>
      </c>
      <c r="U190" t="s">
        <v>82</v>
      </c>
      <c r="V190">
        <v>30</v>
      </c>
      <c r="W190" t="s">
        <v>68</v>
      </c>
      <c r="X190">
        <v>15</v>
      </c>
      <c r="Y190" t="s">
        <v>72</v>
      </c>
      <c r="Z190">
        <f/>
        <v>0</v>
      </c>
      <c r="AA190" t="s">
        <v>85</v>
      </c>
      <c r="AB190" t="s">
        <v>87</v>
      </c>
      <c r="AC190" t="s">
        <v>32</v>
      </c>
    </row>
    <row r="191" spans="1:29">
      <c r="A191">
        <v>327366</v>
      </c>
      <c r="B191">
        <v>944509556</v>
      </c>
      <c r="C191" t="s">
        <v>62</v>
      </c>
      <c r="D191">
        <v>-331434104</v>
      </c>
      <c r="E191" t="s">
        <v>76</v>
      </c>
      <c r="F191">
        <v>29</v>
      </c>
      <c r="G191" s="2">
        <v>36041</v>
      </c>
      <c r="I191" t="s">
        <v>78</v>
      </c>
      <c r="J191" t="s">
        <v>79</v>
      </c>
      <c r="K191" t="s">
        <v>137</v>
      </c>
      <c r="L191" t="s">
        <v>82</v>
      </c>
      <c r="M191">
        <v>120</v>
      </c>
      <c r="N191" t="s">
        <v>68</v>
      </c>
      <c r="P191" t="s">
        <v>83</v>
      </c>
      <c r="R191" t="s">
        <v>68</v>
      </c>
      <c r="T191">
        <v>1</v>
      </c>
      <c r="U191" t="s">
        <v>82</v>
      </c>
      <c r="V191">
        <v>120</v>
      </c>
      <c r="W191" t="s">
        <v>68</v>
      </c>
      <c r="X191">
        <v>120</v>
      </c>
      <c r="Y191" t="s">
        <v>72</v>
      </c>
      <c r="Z191">
        <f/>
        <v>0</v>
      </c>
      <c r="AA191" t="s">
        <v>84</v>
      </c>
      <c r="AB191" t="s">
        <v>86</v>
      </c>
      <c r="AC191" t="s">
        <v>32</v>
      </c>
    </row>
    <row r="192" spans="1:29">
      <c r="A192">
        <v>327345</v>
      </c>
      <c r="B192">
        <v>944509556</v>
      </c>
      <c r="C192" t="s">
        <v>62</v>
      </c>
      <c r="D192">
        <v>-331434104</v>
      </c>
      <c r="E192" t="s">
        <v>76</v>
      </c>
      <c r="F192">
        <v>5</v>
      </c>
      <c r="G192" s="2">
        <v>35843</v>
      </c>
      <c r="I192" t="s">
        <v>78</v>
      </c>
      <c r="J192" t="s">
        <v>79</v>
      </c>
      <c r="K192" t="s">
        <v>137</v>
      </c>
      <c r="L192" t="s">
        <v>82</v>
      </c>
      <c r="M192">
        <v>15</v>
      </c>
      <c r="N192" t="s">
        <v>68</v>
      </c>
      <c r="O192" t="s">
        <v>92</v>
      </c>
      <c r="P192" t="s">
        <v>94</v>
      </c>
      <c r="R192" t="s">
        <v>68</v>
      </c>
      <c r="T192">
        <v>1</v>
      </c>
      <c r="U192" t="s">
        <v>82</v>
      </c>
      <c r="V192">
        <v>30</v>
      </c>
      <c r="W192" t="s">
        <v>68</v>
      </c>
      <c r="X192">
        <v>15</v>
      </c>
      <c r="Y192" t="s">
        <v>72</v>
      </c>
      <c r="Z192">
        <f/>
        <v>0</v>
      </c>
      <c r="AA192" t="s">
        <v>84</v>
      </c>
      <c r="AB192" t="s">
        <v>86</v>
      </c>
      <c r="AC192" t="s">
        <v>32</v>
      </c>
    </row>
    <row r="193" spans="1:29">
      <c r="A193">
        <v>328277</v>
      </c>
      <c r="B193">
        <v>944509556</v>
      </c>
      <c r="C193" t="s">
        <v>62</v>
      </c>
      <c r="D193">
        <v>948295324</v>
      </c>
      <c r="E193" t="s">
        <v>77</v>
      </c>
      <c r="F193">
        <v>132</v>
      </c>
      <c r="G193" s="2">
        <v>36797</v>
      </c>
      <c r="I193" t="s">
        <v>64</v>
      </c>
      <c r="J193" t="s">
        <v>80</v>
      </c>
      <c r="K193" t="s">
        <v>137</v>
      </c>
      <c r="L193" t="s">
        <v>82</v>
      </c>
      <c r="M193">
        <v>10</v>
      </c>
      <c r="N193" t="s">
        <v>68</v>
      </c>
      <c r="O193" t="s">
        <v>92</v>
      </c>
      <c r="R193" t="s">
        <v>68</v>
      </c>
      <c r="T193">
        <v>1</v>
      </c>
      <c r="U193" t="s">
        <v>82</v>
      </c>
      <c r="V193">
        <v>20</v>
      </c>
      <c r="W193" t="s">
        <v>68</v>
      </c>
      <c r="X193">
        <v>10</v>
      </c>
      <c r="Y193" t="s">
        <v>72</v>
      </c>
      <c r="Z193">
        <f/>
        <v>0</v>
      </c>
      <c r="AC193" t="s">
        <v>32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AC4"/>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200335</v>
      </c>
      <c r="B2">
        <v>944509556</v>
      </c>
      <c r="C2" t="s">
        <v>62</v>
      </c>
      <c r="D2">
        <v>-978568957</v>
      </c>
      <c r="E2" t="s">
        <v>63</v>
      </c>
      <c r="F2">
        <v>7</v>
      </c>
      <c r="G2" s="2">
        <v>35857</v>
      </c>
      <c r="I2" t="s">
        <v>64</v>
      </c>
      <c r="J2" t="s">
        <v>65</v>
      </c>
      <c r="K2" t="s">
        <v>141</v>
      </c>
      <c r="L2" t="s">
        <v>82</v>
      </c>
      <c r="M2">
        <v>0.02700000070035458</v>
      </c>
      <c r="N2" t="s">
        <v>68</v>
      </c>
      <c r="O2" t="s">
        <v>69</v>
      </c>
      <c r="P2" t="s">
        <v>70</v>
      </c>
      <c r="R2" t="s">
        <v>68</v>
      </c>
      <c r="T2">
        <v>40</v>
      </c>
      <c r="U2" t="s">
        <v>82</v>
      </c>
      <c r="V2">
        <v>0.02700000070035458</v>
      </c>
      <c r="W2" t="s">
        <v>68</v>
      </c>
      <c r="X2">
        <v>0.02700000070035458</v>
      </c>
      <c r="Y2" t="s">
        <v>72</v>
      </c>
      <c r="Z2">
        <f/>
        <v>0</v>
      </c>
      <c r="AA2" t="s">
        <v>73</v>
      </c>
      <c r="AB2" t="s">
        <v>74</v>
      </c>
      <c r="AC2" t="s">
        <v>33</v>
      </c>
    </row>
    <row r="3" spans="1:29">
      <c r="A3">
        <v>200867</v>
      </c>
      <c r="B3">
        <v>944509556</v>
      </c>
      <c r="C3" t="s">
        <v>62</v>
      </c>
      <c r="D3">
        <v>-978568957</v>
      </c>
      <c r="E3" t="s">
        <v>63</v>
      </c>
      <c r="F3">
        <v>3</v>
      </c>
      <c r="G3" s="2">
        <v>35818</v>
      </c>
      <c r="I3" t="s">
        <v>64</v>
      </c>
      <c r="J3" t="s">
        <v>65</v>
      </c>
      <c r="K3" t="s">
        <v>141</v>
      </c>
      <c r="L3" t="s">
        <v>82</v>
      </c>
      <c r="M3">
        <v>0.119999997317791</v>
      </c>
      <c r="N3" t="s">
        <v>68</v>
      </c>
      <c r="O3" t="s">
        <v>69</v>
      </c>
      <c r="P3" t="s">
        <v>70</v>
      </c>
      <c r="R3" t="s">
        <v>68</v>
      </c>
      <c r="T3">
        <v>40</v>
      </c>
      <c r="U3" t="s">
        <v>82</v>
      </c>
      <c r="V3">
        <v>0.119999997317791</v>
      </c>
      <c r="W3" t="s">
        <v>68</v>
      </c>
      <c r="X3">
        <v>0.119999997317791</v>
      </c>
      <c r="Y3" t="s">
        <v>72</v>
      </c>
      <c r="Z3">
        <f/>
        <v>0</v>
      </c>
      <c r="AA3" t="s">
        <v>73</v>
      </c>
      <c r="AB3" t="s">
        <v>74</v>
      </c>
      <c r="AC3" t="s">
        <v>33</v>
      </c>
    </row>
    <row r="4" spans="1:29">
      <c r="A4">
        <v>232177</v>
      </c>
      <c r="B4">
        <v>944509556</v>
      </c>
      <c r="C4" t="s">
        <v>62</v>
      </c>
      <c r="D4">
        <v>-978568957</v>
      </c>
      <c r="E4" t="s">
        <v>63</v>
      </c>
      <c r="F4">
        <v>4</v>
      </c>
      <c r="G4" s="2">
        <v>35842</v>
      </c>
      <c r="I4" t="s">
        <v>64</v>
      </c>
      <c r="J4" t="s">
        <v>65</v>
      </c>
      <c r="K4" t="s">
        <v>141</v>
      </c>
      <c r="L4" t="s">
        <v>82</v>
      </c>
      <c r="M4">
        <v>0.04399999976158142</v>
      </c>
      <c r="N4" t="s">
        <v>68</v>
      </c>
      <c r="O4" t="s">
        <v>69</v>
      </c>
      <c r="P4" t="s">
        <v>70</v>
      </c>
      <c r="R4" t="s">
        <v>68</v>
      </c>
      <c r="T4">
        <v>40</v>
      </c>
      <c r="U4" t="s">
        <v>82</v>
      </c>
      <c r="V4">
        <v>0.04399999976158142</v>
      </c>
      <c r="W4" t="s">
        <v>68</v>
      </c>
      <c r="X4">
        <v>0.04399999976158142</v>
      </c>
      <c r="Y4" t="s">
        <v>72</v>
      </c>
      <c r="Z4">
        <f/>
        <v>0</v>
      </c>
      <c r="AA4" t="s">
        <v>73</v>
      </c>
      <c r="AB4" t="s">
        <v>74</v>
      </c>
      <c r="AC4"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C175"/>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177931</v>
      </c>
      <c r="B2">
        <v>944509556</v>
      </c>
      <c r="C2" t="s">
        <v>62</v>
      </c>
      <c r="D2">
        <v>-331434104</v>
      </c>
      <c r="E2" t="s">
        <v>76</v>
      </c>
      <c r="F2">
        <v>59</v>
      </c>
      <c r="G2" s="2">
        <v>36343</v>
      </c>
      <c r="I2" t="s">
        <v>78</v>
      </c>
      <c r="J2" t="s">
        <v>79</v>
      </c>
      <c r="K2" t="s">
        <v>81</v>
      </c>
      <c r="L2" t="s">
        <v>82</v>
      </c>
      <c r="M2">
        <v>128</v>
      </c>
      <c r="N2" t="s">
        <v>68</v>
      </c>
      <c r="P2" t="s">
        <v>83</v>
      </c>
      <c r="R2" t="s">
        <v>68</v>
      </c>
      <c r="T2">
        <v>1</v>
      </c>
      <c r="U2" t="s">
        <v>82</v>
      </c>
      <c r="V2">
        <v>128</v>
      </c>
      <c r="W2" t="s">
        <v>68</v>
      </c>
      <c r="X2">
        <v>128</v>
      </c>
      <c r="Y2" t="s">
        <v>72</v>
      </c>
      <c r="Z2">
        <f/>
        <v>0</v>
      </c>
      <c r="AA2" t="s">
        <v>84</v>
      </c>
      <c r="AB2" t="s">
        <v>86</v>
      </c>
      <c r="AC2" t="s">
        <v>4</v>
      </c>
    </row>
    <row r="3" spans="1:29">
      <c r="A3">
        <v>177077</v>
      </c>
      <c r="B3">
        <v>944509556</v>
      </c>
      <c r="C3" t="s">
        <v>62</v>
      </c>
      <c r="D3">
        <v>948295324</v>
      </c>
      <c r="E3" t="s">
        <v>77</v>
      </c>
      <c r="F3">
        <v>74</v>
      </c>
      <c r="G3" s="2">
        <v>36391</v>
      </c>
      <c r="I3" t="s">
        <v>64</v>
      </c>
      <c r="J3" t="s">
        <v>80</v>
      </c>
      <c r="K3" t="s">
        <v>81</v>
      </c>
      <c r="L3" t="s">
        <v>82</v>
      </c>
      <c r="M3">
        <v>1190</v>
      </c>
      <c r="N3" t="s">
        <v>68</v>
      </c>
      <c r="P3" t="s">
        <v>83</v>
      </c>
      <c r="R3" t="s">
        <v>68</v>
      </c>
      <c r="T3">
        <v>32</v>
      </c>
      <c r="U3" t="s">
        <v>82</v>
      </c>
      <c r="V3">
        <v>1190</v>
      </c>
      <c r="W3" t="s">
        <v>68</v>
      </c>
      <c r="X3">
        <v>1190</v>
      </c>
      <c r="Y3" t="s">
        <v>72</v>
      </c>
      <c r="Z3">
        <f/>
        <v>0</v>
      </c>
      <c r="AA3" t="s">
        <v>85</v>
      </c>
      <c r="AB3" t="s">
        <v>87</v>
      </c>
      <c r="AC3" t="s">
        <v>4</v>
      </c>
    </row>
    <row r="4" spans="1:29">
      <c r="A4">
        <v>177858</v>
      </c>
      <c r="B4">
        <v>944509556</v>
      </c>
      <c r="C4" t="s">
        <v>62</v>
      </c>
      <c r="D4">
        <v>-331434104</v>
      </c>
      <c r="E4" t="s">
        <v>76</v>
      </c>
      <c r="F4">
        <v>10</v>
      </c>
      <c r="G4" s="2">
        <v>35907</v>
      </c>
      <c r="I4" t="s">
        <v>78</v>
      </c>
      <c r="J4" t="s">
        <v>79</v>
      </c>
      <c r="K4" t="s">
        <v>81</v>
      </c>
      <c r="L4" t="s">
        <v>82</v>
      </c>
      <c r="M4">
        <v>125</v>
      </c>
      <c r="N4" t="s">
        <v>68</v>
      </c>
      <c r="P4" t="s">
        <v>83</v>
      </c>
      <c r="R4" t="s">
        <v>68</v>
      </c>
      <c r="T4">
        <v>1</v>
      </c>
      <c r="U4" t="s">
        <v>82</v>
      </c>
      <c r="V4">
        <v>125</v>
      </c>
      <c r="W4" t="s">
        <v>68</v>
      </c>
      <c r="X4">
        <v>125</v>
      </c>
      <c r="Y4" t="s">
        <v>72</v>
      </c>
      <c r="Z4">
        <f/>
        <v>0</v>
      </c>
      <c r="AA4" t="s">
        <v>84</v>
      </c>
      <c r="AB4" t="s">
        <v>86</v>
      </c>
      <c r="AC4" t="s">
        <v>4</v>
      </c>
    </row>
    <row r="5" spans="1:29">
      <c r="A5">
        <v>179477</v>
      </c>
      <c r="B5">
        <v>944509556</v>
      </c>
      <c r="C5" t="s">
        <v>62</v>
      </c>
      <c r="D5">
        <v>-978568957</v>
      </c>
      <c r="E5" t="s">
        <v>63</v>
      </c>
      <c r="F5">
        <v>26</v>
      </c>
      <c r="G5" s="2">
        <v>36024</v>
      </c>
      <c r="I5" t="s">
        <v>64</v>
      </c>
      <c r="J5" t="s">
        <v>65</v>
      </c>
      <c r="K5" t="s">
        <v>81</v>
      </c>
      <c r="L5" t="s">
        <v>82</v>
      </c>
      <c r="M5">
        <v>194</v>
      </c>
      <c r="N5" t="s">
        <v>68</v>
      </c>
      <c r="P5" t="s">
        <v>83</v>
      </c>
      <c r="R5" t="s">
        <v>68</v>
      </c>
      <c r="T5">
        <v>40</v>
      </c>
      <c r="U5" t="s">
        <v>82</v>
      </c>
      <c r="V5">
        <v>194</v>
      </c>
      <c r="W5" t="s">
        <v>68</v>
      </c>
      <c r="X5">
        <v>194</v>
      </c>
      <c r="Y5" t="s">
        <v>72</v>
      </c>
      <c r="Z5">
        <f/>
        <v>0</v>
      </c>
      <c r="AA5" t="s">
        <v>73</v>
      </c>
      <c r="AB5" t="s">
        <v>74</v>
      </c>
      <c r="AC5" t="s">
        <v>4</v>
      </c>
    </row>
    <row r="6" spans="1:29">
      <c r="A6">
        <v>180745</v>
      </c>
      <c r="B6">
        <v>944509556</v>
      </c>
      <c r="C6" t="s">
        <v>62</v>
      </c>
      <c r="D6">
        <v>-331434104</v>
      </c>
      <c r="E6" t="s">
        <v>76</v>
      </c>
      <c r="F6">
        <v>1</v>
      </c>
      <c r="G6" s="2">
        <v>35803</v>
      </c>
      <c r="I6" t="s">
        <v>78</v>
      </c>
      <c r="J6" t="s">
        <v>79</v>
      </c>
      <c r="K6" t="s">
        <v>81</v>
      </c>
      <c r="L6" t="s">
        <v>82</v>
      </c>
      <c r="M6">
        <v>10.5</v>
      </c>
      <c r="N6" t="s">
        <v>68</v>
      </c>
      <c r="P6" t="s">
        <v>83</v>
      </c>
      <c r="R6" t="s">
        <v>68</v>
      </c>
      <c r="T6">
        <v>1</v>
      </c>
      <c r="U6" t="s">
        <v>82</v>
      </c>
      <c r="V6">
        <v>10.5</v>
      </c>
      <c r="W6" t="s">
        <v>68</v>
      </c>
      <c r="X6">
        <v>10.5</v>
      </c>
      <c r="Y6" t="s">
        <v>72</v>
      </c>
      <c r="Z6">
        <f/>
        <v>0</v>
      </c>
      <c r="AA6" t="s">
        <v>84</v>
      </c>
      <c r="AB6" t="s">
        <v>88</v>
      </c>
      <c r="AC6" t="s">
        <v>4</v>
      </c>
    </row>
    <row r="7" spans="1:29">
      <c r="A7">
        <v>179622</v>
      </c>
      <c r="B7">
        <v>944509556</v>
      </c>
      <c r="C7" t="s">
        <v>62</v>
      </c>
      <c r="D7">
        <v>-331434104</v>
      </c>
      <c r="E7" t="s">
        <v>76</v>
      </c>
      <c r="F7">
        <v>6</v>
      </c>
      <c r="G7" s="2">
        <v>35846</v>
      </c>
      <c r="I7" t="s">
        <v>78</v>
      </c>
      <c r="J7" t="s">
        <v>79</v>
      </c>
      <c r="K7" t="s">
        <v>81</v>
      </c>
      <c r="L7" t="s">
        <v>82</v>
      </c>
      <c r="M7">
        <v>27.20000076293945</v>
      </c>
      <c r="N7" t="s">
        <v>68</v>
      </c>
      <c r="P7" t="s">
        <v>83</v>
      </c>
      <c r="R7" t="s">
        <v>68</v>
      </c>
      <c r="T7">
        <v>1</v>
      </c>
      <c r="U7" t="s">
        <v>82</v>
      </c>
      <c r="V7">
        <v>27.20000076293945</v>
      </c>
      <c r="W7" t="s">
        <v>68</v>
      </c>
      <c r="X7">
        <v>27.20000076293945</v>
      </c>
      <c r="Y7" t="s">
        <v>72</v>
      </c>
      <c r="Z7">
        <f/>
        <v>0</v>
      </c>
      <c r="AA7" t="s">
        <v>84</v>
      </c>
      <c r="AB7" t="s">
        <v>86</v>
      </c>
      <c r="AC7" t="s">
        <v>4</v>
      </c>
    </row>
    <row r="8" spans="1:29">
      <c r="A8">
        <v>179794</v>
      </c>
      <c r="B8">
        <v>944509556</v>
      </c>
      <c r="C8" t="s">
        <v>62</v>
      </c>
      <c r="D8">
        <v>-331434104</v>
      </c>
      <c r="E8" t="s">
        <v>76</v>
      </c>
      <c r="F8">
        <v>55</v>
      </c>
      <c r="G8" s="2">
        <v>36329</v>
      </c>
      <c r="I8" t="s">
        <v>78</v>
      </c>
      <c r="J8" t="s">
        <v>79</v>
      </c>
      <c r="K8" t="s">
        <v>81</v>
      </c>
      <c r="L8" t="s">
        <v>82</v>
      </c>
      <c r="M8">
        <v>95</v>
      </c>
      <c r="N8" t="s">
        <v>68</v>
      </c>
      <c r="P8" t="s">
        <v>83</v>
      </c>
      <c r="R8" t="s">
        <v>68</v>
      </c>
      <c r="T8">
        <v>1</v>
      </c>
      <c r="U8" t="s">
        <v>82</v>
      </c>
      <c r="V8">
        <v>95</v>
      </c>
      <c r="W8" t="s">
        <v>68</v>
      </c>
      <c r="X8">
        <v>95</v>
      </c>
      <c r="Y8" t="s">
        <v>72</v>
      </c>
      <c r="Z8">
        <f/>
        <v>0</v>
      </c>
      <c r="AA8" t="s">
        <v>84</v>
      </c>
      <c r="AB8" t="s">
        <v>86</v>
      </c>
      <c r="AC8" t="s">
        <v>4</v>
      </c>
    </row>
    <row r="9" spans="1:29">
      <c r="A9">
        <v>181446</v>
      </c>
      <c r="B9">
        <v>944509556</v>
      </c>
      <c r="C9" t="s">
        <v>62</v>
      </c>
      <c r="D9">
        <v>-331434104</v>
      </c>
      <c r="E9" t="s">
        <v>76</v>
      </c>
      <c r="F9">
        <v>15</v>
      </c>
      <c r="G9" s="2">
        <v>35989</v>
      </c>
      <c r="I9" t="s">
        <v>78</v>
      </c>
      <c r="J9" t="s">
        <v>79</v>
      </c>
      <c r="K9" t="s">
        <v>81</v>
      </c>
      <c r="L9" t="s">
        <v>82</v>
      </c>
      <c r="M9">
        <v>381</v>
      </c>
      <c r="N9" t="s">
        <v>68</v>
      </c>
      <c r="P9" t="s">
        <v>83</v>
      </c>
      <c r="R9" t="s">
        <v>68</v>
      </c>
      <c r="T9">
        <v>1</v>
      </c>
      <c r="U9" t="s">
        <v>82</v>
      </c>
      <c r="V9">
        <v>381</v>
      </c>
      <c r="W9" t="s">
        <v>68</v>
      </c>
      <c r="X9">
        <v>381</v>
      </c>
      <c r="Y9" t="s">
        <v>72</v>
      </c>
      <c r="Z9">
        <f/>
        <v>0</v>
      </c>
      <c r="AA9" t="s">
        <v>84</v>
      </c>
      <c r="AB9" t="s">
        <v>86</v>
      </c>
      <c r="AC9" t="s">
        <v>4</v>
      </c>
    </row>
    <row r="10" spans="1:29">
      <c r="A10">
        <v>183617</v>
      </c>
      <c r="B10">
        <v>944509556</v>
      </c>
      <c r="C10" t="s">
        <v>62</v>
      </c>
      <c r="D10">
        <v>-978568957</v>
      </c>
      <c r="E10" t="s">
        <v>63</v>
      </c>
      <c r="F10">
        <v>51</v>
      </c>
      <c r="G10" s="2">
        <v>36313</v>
      </c>
      <c r="I10" t="s">
        <v>64</v>
      </c>
      <c r="J10" t="s">
        <v>65</v>
      </c>
      <c r="K10" t="s">
        <v>81</v>
      </c>
      <c r="L10" t="s">
        <v>82</v>
      </c>
      <c r="M10">
        <v>503</v>
      </c>
      <c r="N10" t="s">
        <v>68</v>
      </c>
      <c r="P10" t="s">
        <v>83</v>
      </c>
      <c r="R10" t="s">
        <v>68</v>
      </c>
      <c r="T10">
        <v>40</v>
      </c>
      <c r="U10" t="s">
        <v>82</v>
      </c>
      <c r="V10">
        <v>503</v>
      </c>
      <c r="W10" t="s">
        <v>68</v>
      </c>
      <c r="X10">
        <v>503</v>
      </c>
      <c r="Y10" t="s">
        <v>72</v>
      </c>
      <c r="Z10">
        <f/>
        <v>0</v>
      </c>
      <c r="AA10" t="s">
        <v>73</v>
      </c>
      <c r="AB10" t="s">
        <v>74</v>
      </c>
      <c r="AC10" t="s">
        <v>4</v>
      </c>
    </row>
    <row r="11" spans="1:29">
      <c r="A11">
        <v>184120</v>
      </c>
      <c r="B11">
        <v>944509556</v>
      </c>
      <c r="C11" t="s">
        <v>62</v>
      </c>
      <c r="D11">
        <v>-331434104</v>
      </c>
      <c r="E11" t="s">
        <v>76</v>
      </c>
      <c r="F11">
        <v>29</v>
      </c>
      <c r="G11" s="2">
        <v>36041</v>
      </c>
      <c r="I11" t="s">
        <v>78</v>
      </c>
      <c r="J11" t="s">
        <v>79</v>
      </c>
      <c r="K11" t="s">
        <v>81</v>
      </c>
      <c r="L11" t="s">
        <v>82</v>
      </c>
      <c r="M11">
        <v>380</v>
      </c>
      <c r="N11" t="s">
        <v>68</v>
      </c>
      <c r="P11" t="s">
        <v>83</v>
      </c>
      <c r="R11" t="s">
        <v>68</v>
      </c>
      <c r="T11">
        <v>1</v>
      </c>
      <c r="U11" t="s">
        <v>82</v>
      </c>
      <c r="V11">
        <v>380</v>
      </c>
      <c r="W11" t="s">
        <v>68</v>
      </c>
      <c r="X11">
        <v>380</v>
      </c>
      <c r="Y11" t="s">
        <v>72</v>
      </c>
      <c r="Z11">
        <f/>
        <v>0</v>
      </c>
      <c r="AA11" t="s">
        <v>84</v>
      </c>
      <c r="AB11" t="s">
        <v>86</v>
      </c>
      <c r="AC11" t="s">
        <v>4</v>
      </c>
    </row>
    <row r="12" spans="1:29">
      <c r="A12">
        <v>185096</v>
      </c>
      <c r="B12">
        <v>944509556</v>
      </c>
      <c r="C12" t="s">
        <v>62</v>
      </c>
      <c r="D12">
        <v>-978568957</v>
      </c>
      <c r="E12" t="s">
        <v>63</v>
      </c>
      <c r="F12">
        <v>37</v>
      </c>
      <c r="G12" s="2">
        <v>36061</v>
      </c>
      <c r="I12" t="s">
        <v>64</v>
      </c>
      <c r="J12" t="s">
        <v>65</v>
      </c>
      <c r="K12" t="s">
        <v>81</v>
      </c>
      <c r="L12" t="s">
        <v>82</v>
      </c>
      <c r="M12">
        <v>186</v>
      </c>
      <c r="N12" t="s">
        <v>68</v>
      </c>
      <c r="P12" t="s">
        <v>83</v>
      </c>
      <c r="R12" t="s">
        <v>68</v>
      </c>
      <c r="T12">
        <v>1</v>
      </c>
      <c r="U12" t="s">
        <v>82</v>
      </c>
      <c r="V12">
        <v>186</v>
      </c>
      <c r="W12" t="s">
        <v>68</v>
      </c>
      <c r="X12">
        <v>186</v>
      </c>
      <c r="Y12" t="s">
        <v>72</v>
      </c>
      <c r="Z12">
        <f/>
        <v>0</v>
      </c>
      <c r="AA12" t="s">
        <v>73</v>
      </c>
      <c r="AB12" t="s">
        <v>74</v>
      </c>
      <c r="AC12" t="s">
        <v>4</v>
      </c>
    </row>
    <row r="13" spans="1:29">
      <c r="A13">
        <v>185671</v>
      </c>
      <c r="B13">
        <v>944509556</v>
      </c>
      <c r="C13" t="s">
        <v>62</v>
      </c>
      <c r="D13">
        <v>-331434104</v>
      </c>
      <c r="E13" t="s">
        <v>76</v>
      </c>
      <c r="F13">
        <v>74</v>
      </c>
      <c r="G13" s="2">
        <v>36391</v>
      </c>
      <c r="I13" t="s">
        <v>78</v>
      </c>
      <c r="J13" t="s">
        <v>79</v>
      </c>
      <c r="K13" t="s">
        <v>81</v>
      </c>
      <c r="L13" t="s">
        <v>82</v>
      </c>
      <c r="M13">
        <v>67.5</v>
      </c>
      <c r="N13" t="s">
        <v>68</v>
      </c>
      <c r="P13" t="s">
        <v>83</v>
      </c>
      <c r="R13" t="s">
        <v>68</v>
      </c>
      <c r="T13">
        <v>1</v>
      </c>
      <c r="U13" t="s">
        <v>82</v>
      </c>
      <c r="V13">
        <v>67.5</v>
      </c>
      <c r="W13" t="s">
        <v>68</v>
      </c>
      <c r="X13">
        <v>67.5</v>
      </c>
      <c r="Y13" t="s">
        <v>72</v>
      </c>
      <c r="Z13">
        <f/>
        <v>0</v>
      </c>
      <c r="AA13" t="s">
        <v>84</v>
      </c>
      <c r="AB13" t="s">
        <v>86</v>
      </c>
      <c r="AC13" t="s">
        <v>4</v>
      </c>
    </row>
    <row r="14" spans="1:29">
      <c r="A14">
        <v>185931</v>
      </c>
      <c r="B14">
        <v>944509556</v>
      </c>
      <c r="C14" t="s">
        <v>62</v>
      </c>
      <c r="D14">
        <v>-331434104</v>
      </c>
      <c r="E14" t="s">
        <v>76</v>
      </c>
      <c r="F14">
        <v>95</v>
      </c>
      <c r="G14" s="2">
        <v>36570</v>
      </c>
      <c r="I14" t="s">
        <v>78</v>
      </c>
      <c r="J14" t="s">
        <v>79</v>
      </c>
      <c r="K14" t="s">
        <v>81</v>
      </c>
      <c r="L14" t="s">
        <v>82</v>
      </c>
      <c r="M14">
        <v>47.5</v>
      </c>
      <c r="N14" t="s">
        <v>68</v>
      </c>
      <c r="R14" t="s">
        <v>68</v>
      </c>
      <c r="T14">
        <v>1</v>
      </c>
      <c r="U14" t="s">
        <v>82</v>
      </c>
      <c r="V14">
        <v>47.5</v>
      </c>
      <c r="W14" t="s">
        <v>68</v>
      </c>
      <c r="X14">
        <v>47.5</v>
      </c>
      <c r="Y14" t="s">
        <v>72</v>
      </c>
      <c r="Z14">
        <f/>
        <v>0</v>
      </c>
      <c r="AC14" t="s">
        <v>4</v>
      </c>
    </row>
    <row r="15" spans="1:29">
      <c r="A15">
        <v>187455</v>
      </c>
      <c r="B15">
        <v>944509556</v>
      </c>
      <c r="C15" t="s">
        <v>62</v>
      </c>
      <c r="D15">
        <v>-978568957</v>
      </c>
      <c r="E15" t="s">
        <v>63</v>
      </c>
      <c r="F15">
        <v>72</v>
      </c>
      <c r="G15" s="2">
        <v>36389</v>
      </c>
      <c r="I15" t="s">
        <v>64</v>
      </c>
      <c r="J15" t="s">
        <v>65</v>
      </c>
      <c r="K15" t="s">
        <v>81</v>
      </c>
      <c r="L15" t="s">
        <v>82</v>
      </c>
      <c r="M15">
        <v>161</v>
      </c>
      <c r="N15" t="s">
        <v>68</v>
      </c>
      <c r="P15" t="s">
        <v>83</v>
      </c>
      <c r="R15" t="s">
        <v>68</v>
      </c>
      <c r="T15">
        <v>40</v>
      </c>
      <c r="U15" t="s">
        <v>82</v>
      </c>
      <c r="V15">
        <v>161</v>
      </c>
      <c r="W15" t="s">
        <v>68</v>
      </c>
      <c r="X15">
        <v>161</v>
      </c>
      <c r="Y15" t="s">
        <v>72</v>
      </c>
      <c r="Z15">
        <f/>
        <v>0</v>
      </c>
      <c r="AA15" t="s">
        <v>73</v>
      </c>
      <c r="AB15" t="s">
        <v>74</v>
      </c>
      <c r="AC15" t="s">
        <v>4</v>
      </c>
    </row>
    <row r="16" spans="1:29">
      <c r="A16">
        <v>188820</v>
      </c>
      <c r="B16">
        <v>944509556</v>
      </c>
      <c r="C16" t="s">
        <v>62</v>
      </c>
      <c r="D16">
        <v>-978568957</v>
      </c>
      <c r="E16" t="s">
        <v>63</v>
      </c>
      <c r="F16">
        <v>12</v>
      </c>
      <c r="G16" s="2">
        <v>35947</v>
      </c>
      <c r="I16" t="s">
        <v>64</v>
      </c>
      <c r="J16" t="s">
        <v>65</v>
      </c>
      <c r="K16" t="s">
        <v>81</v>
      </c>
      <c r="L16" t="s">
        <v>82</v>
      </c>
      <c r="M16">
        <v>176</v>
      </c>
      <c r="N16" t="s">
        <v>68</v>
      </c>
      <c r="P16" t="s">
        <v>83</v>
      </c>
      <c r="R16" t="s">
        <v>68</v>
      </c>
      <c r="T16">
        <v>40</v>
      </c>
      <c r="U16" t="s">
        <v>82</v>
      </c>
      <c r="V16">
        <v>176</v>
      </c>
      <c r="W16" t="s">
        <v>68</v>
      </c>
      <c r="X16">
        <v>176</v>
      </c>
      <c r="Y16" t="s">
        <v>72</v>
      </c>
      <c r="Z16">
        <f/>
        <v>0</v>
      </c>
      <c r="AA16" t="s">
        <v>73</v>
      </c>
      <c r="AB16" t="s">
        <v>74</v>
      </c>
      <c r="AC16" t="s">
        <v>4</v>
      </c>
    </row>
    <row r="17" spans="1:29">
      <c r="A17">
        <v>188952</v>
      </c>
      <c r="B17">
        <v>944509556</v>
      </c>
      <c r="C17" t="s">
        <v>62</v>
      </c>
      <c r="D17">
        <v>-978568957</v>
      </c>
      <c r="E17" t="s">
        <v>63</v>
      </c>
      <c r="F17">
        <v>49</v>
      </c>
      <c r="G17" s="2">
        <v>36280</v>
      </c>
      <c r="I17" t="s">
        <v>64</v>
      </c>
      <c r="J17" t="s">
        <v>65</v>
      </c>
      <c r="K17" t="s">
        <v>81</v>
      </c>
      <c r="L17" t="s">
        <v>82</v>
      </c>
      <c r="M17">
        <v>725</v>
      </c>
      <c r="N17" t="s">
        <v>68</v>
      </c>
      <c r="P17" t="s">
        <v>83</v>
      </c>
      <c r="R17" t="s">
        <v>68</v>
      </c>
      <c r="T17">
        <v>40</v>
      </c>
      <c r="U17" t="s">
        <v>82</v>
      </c>
      <c r="V17">
        <v>725</v>
      </c>
      <c r="W17" t="s">
        <v>68</v>
      </c>
      <c r="X17">
        <v>725</v>
      </c>
      <c r="Y17" t="s">
        <v>72</v>
      </c>
      <c r="Z17">
        <f/>
        <v>0</v>
      </c>
      <c r="AA17" t="s">
        <v>73</v>
      </c>
      <c r="AB17" t="s">
        <v>74</v>
      </c>
      <c r="AC17" t="s">
        <v>4</v>
      </c>
    </row>
    <row r="18" spans="1:29">
      <c r="A18">
        <v>190390</v>
      </c>
      <c r="B18">
        <v>944509556</v>
      </c>
      <c r="C18" t="s">
        <v>62</v>
      </c>
      <c r="D18">
        <v>-331434104</v>
      </c>
      <c r="E18" t="s">
        <v>76</v>
      </c>
      <c r="F18">
        <v>90</v>
      </c>
      <c r="G18" s="2">
        <v>36516</v>
      </c>
      <c r="I18" t="s">
        <v>78</v>
      </c>
      <c r="J18" t="s">
        <v>79</v>
      </c>
      <c r="K18" t="s">
        <v>81</v>
      </c>
      <c r="L18" t="s">
        <v>82</v>
      </c>
      <c r="M18">
        <v>374</v>
      </c>
      <c r="N18" t="s">
        <v>68</v>
      </c>
      <c r="P18" t="s">
        <v>83</v>
      </c>
      <c r="R18" t="s">
        <v>68</v>
      </c>
      <c r="T18">
        <v>1</v>
      </c>
      <c r="U18" t="s">
        <v>82</v>
      </c>
      <c r="V18">
        <v>374</v>
      </c>
      <c r="W18" t="s">
        <v>68</v>
      </c>
      <c r="X18">
        <v>374</v>
      </c>
      <c r="Y18" t="s">
        <v>72</v>
      </c>
      <c r="Z18">
        <f/>
        <v>0</v>
      </c>
      <c r="AA18" t="s">
        <v>84</v>
      </c>
      <c r="AB18" t="s">
        <v>86</v>
      </c>
      <c r="AC18" t="s">
        <v>4</v>
      </c>
    </row>
    <row r="19" spans="1:29">
      <c r="A19">
        <v>190645</v>
      </c>
      <c r="B19">
        <v>944509556</v>
      </c>
      <c r="C19" t="s">
        <v>62</v>
      </c>
      <c r="D19">
        <v>-978568957</v>
      </c>
      <c r="E19" t="s">
        <v>63</v>
      </c>
      <c r="F19">
        <v>67</v>
      </c>
      <c r="G19" s="2">
        <v>36369</v>
      </c>
      <c r="I19" t="s">
        <v>64</v>
      </c>
      <c r="J19" t="s">
        <v>65</v>
      </c>
      <c r="K19" t="s">
        <v>81</v>
      </c>
      <c r="L19" t="s">
        <v>82</v>
      </c>
      <c r="M19">
        <v>118</v>
      </c>
      <c r="N19" t="s">
        <v>68</v>
      </c>
      <c r="P19" t="s">
        <v>83</v>
      </c>
      <c r="R19" t="s">
        <v>68</v>
      </c>
      <c r="T19">
        <v>40</v>
      </c>
      <c r="U19" t="s">
        <v>82</v>
      </c>
      <c r="V19">
        <v>118</v>
      </c>
      <c r="W19" t="s">
        <v>68</v>
      </c>
      <c r="X19">
        <v>118</v>
      </c>
      <c r="Y19" t="s">
        <v>72</v>
      </c>
      <c r="Z19">
        <f/>
        <v>0</v>
      </c>
      <c r="AA19" t="s">
        <v>73</v>
      </c>
      <c r="AB19" t="s">
        <v>74</v>
      </c>
      <c r="AC19" t="s">
        <v>4</v>
      </c>
    </row>
    <row r="20" spans="1:29">
      <c r="A20">
        <v>190714</v>
      </c>
      <c r="B20">
        <v>944509556</v>
      </c>
      <c r="C20" t="s">
        <v>62</v>
      </c>
      <c r="D20">
        <v>948295324</v>
      </c>
      <c r="E20" t="s">
        <v>77</v>
      </c>
      <c r="F20">
        <v>4</v>
      </c>
      <c r="G20" s="2">
        <v>35842</v>
      </c>
      <c r="I20" t="s">
        <v>64</v>
      </c>
      <c r="J20" t="s">
        <v>80</v>
      </c>
      <c r="K20" t="s">
        <v>81</v>
      </c>
      <c r="L20" t="s">
        <v>82</v>
      </c>
      <c r="M20">
        <v>4540</v>
      </c>
      <c r="N20" t="s">
        <v>68</v>
      </c>
      <c r="P20" t="s">
        <v>83</v>
      </c>
      <c r="R20" t="s">
        <v>68</v>
      </c>
      <c r="T20">
        <v>35</v>
      </c>
      <c r="U20" t="s">
        <v>82</v>
      </c>
      <c r="V20">
        <v>4540</v>
      </c>
      <c r="W20" t="s">
        <v>68</v>
      </c>
      <c r="X20">
        <v>4540</v>
      </c>
      <c r="Y20" t="s">
        <v>72</v>
      </c>
      <c r="Z20">
        <f/>
        <v>0</v>
      </c>
      <c r="AA20" t="s">
        <v>85</v>
      </c>
      <c r="AB20" t="s">
        <v>87</v>
      </c>
      <c r="AC20" t="s">
        <v>4</v>
      </c>
    </row>
    <row r="21" spans="1:29">
      <c r="A21">
        <v>190773</v>
      </c>
      <c r="B21">
        <v>944509556</v>
      </c>
      <c r="C21" t="s">
        <v>62</v>
      </c>
      <c r="D21">
        <v>-331434104</v>
      </c>
      <c r="E21" t="s">
        <v>76</v>
      </c>
      <c r="F21">
        <v>14</v>
      </c>
      <c r="G21" s="2">
        <v>35984</v>
      </c>
      <c r="I21" t="s">
        <v>78</v>
      </c>
      <c r="J21" t="s">
        <v>79</v>
      </c>
      <c r="K21" t="s">
        <v>81</v>
      </c>
      <c r="L21" t="s">
        <v>82</v>
      </c>
      <c r="M21">
        <v>283</v>
      </c>
      <c r="N21" t="s">
        <v>68</v>
      </c>
      <c r="P21" t="s">
        <v>83</v>
      </c>
      <c r="R21" t="s">
        <v>68</v>
      </c>
      <c r="T21">
        <v>1</v>
      </c>
      <c r="U21" t="s">
        <v>82</v>
      </c>
      <c r="V21">
        <v>283</v>
      </c>
      <c r="W21" t="s">
        <v>68</v>
      </c>
      <c r="X21">
        <v>283</v>
      </c>
      <c r="Y21" t="s">
        <v>72</v>
      </c>
      <c r="Z21">
        <f/>
        <v>0</v>
      </c>
      <c r="AA21" t="s">
        <v>84</v>
      </c>
      <c r="AB21" t="s">
        <v>86</v>
      </c>
      <c r="AC21" t="s">
        <v>4</v>
      </c>
    </row>
    <row r="22" spans="1:29">
      <c r="A22">
        <v>191085</v>
      </c>
      <c r="B22">
        <v>944509556</v>
      </c>
      <c r="C22" t="s">
        <v>62</v>
      </c>
      <c r="D22">
        <v>948295324</v>
      </c>
      <c r="E22" t="s">
        <v>77</v>
      </c>
      <c r="F22">
        <v>88</v>
      </c>
      <c r="G22" s="2">
        <v>36486</v>
      </c>
      <c r="I22" t="s">
        <v>64</v>
      </c>
      <c r="J22" t="s">
        <v>80</v>
      </c>
      <c r="K22" t="s">
        <v>81</v>
      </c>
      <c r="L22" t="s">
        <v>82</v>
      </c>
      <c r="M22">
        <v>3390</v>
      </c>
      <c r="N22" t="s">
        <v>68</v>
      </c>
      <c r="P22" t="s">
        <v>83</v>
      </c>
      <c r="R22" t="s">
        <v>68</v>
      </c>
      <c r="T22">
        <v>4</v>
      </c>
      <c r="U22" t="s">
        <v>82</v>
      </c>
      <c r="V22">
        <v>3390</v>
      </c>
      <c r="W22" t="s">
        <v>68</v>
      </c>
      <c r="X22">
        <v>3390</v>
      </c>
      <c r="Y22" t="s">
        <v>72</v>
      </c>
      <c r="Z22">
        <f/>
        <v>0</v>
      </c>
      <c r="AA22" t="s">
        <v>85</v>
      </c>
      <c r="AB22" t="s">
        <v>87</v>
      </c>
      <c r="AC22" t="s">
        <v>4</v>
      </c>
    </row>
    <row r="23" spans="1:29">
      <c r="A23">
        <v>191891</v>
      </c>
      <c r="B23">
        <v>944509556</v>
      </c>
      <c r="C23" t="s">
        <v>62</v>
      </c>
      <c r="D23">
        <v>-331434104</v>
      </c>
      <c r="E23" t="s">
        <v>76</v>
      </c>
      <c r="F23">
        <v>85</v>
      </c>
      <c r="G23" s="2">
        <v>36438</v>
      </c>
      <c r="I23" t="s">
        <v>78</v>
      </c>
      <c r="J23" t="s">
        <v>79</v>
      </c>
      <c r="K23" t="s">
        <v>81</v>
      </c>
      <c r="L23" t="s">
        <v>82</v>
      </c>
      <c r="M23">
        <v>133.1000061035156</v>
      </c>
      <c r="N23" t="s">
        <v>68</v>
      </c>
      <c r="P23" t="s">
        <v>83</v>
      </c>
      <c r="R23" t="s">
        <v>68</v>
      </c>
      <c r="T23">
        <v>1</v>
      </c>
      <c r="U23" t="s">
        <v>82</v>
      </c>
      <c r="V23">
        <v>133.1000061035156</v>
      </c>
      <c r="W23" t="s">
        <v>68</v>
      </c>
      <c r="X23">
        <v>133.1000061035156</v>
      </c>
      <c r="Y23" t="s">
        <v>72</v>
      </c>
      <c r="Z23">
        <f/>
        <v>0</v>
      </c>
      <c r="AA23" t="s">
        <v>84</v>
      </c>
      <c r="AB23" t="s">
        <v>86</v>
      </c>
      <c r="AC23" t="s">
        <v>4</v>
      </c>
    </row>
    <row r="24" spans="1:29">
      <c r="A24">
        <v>192337</v>
      </c>
      <c r="B24">
        <v>944509556</v>
      </c>
      <c r="C24" t="s">
        <v>62</v>
      </c>
      <c r="D24">
        <v>-331434104</v>
      </c>
      <c r="E24" t="s">
        <v>76</v>
      </c>
      <c r="F24">
        <v>76</v>
      </c>
      <c r="G24" s="2">
        <v>36403</v>
      </c>
      <c r="I24" t="s">
        <v>78</v>
      </c>
      <c r="J24" t="s">
        <v>79</v>
      </c>
      <c r="K24" t="s">
        <v>81</v>
      </c>
      <c r="L24" t="s">
        <v>82</v>
      </c>
      <c r="M24">
        <v>41.29999923706055</v>
      </c>
      <c r="N24" t="s">
        <v>68</v>
      </c>
      <c r="P24" t="s">
        <v>83</v>
      </c>
      <c r="R24" t="s">
        <v>68</v>
      </c>
      <c r="T24">
        <v>1</v>
      </c>
      <c r="U24" t="s">
        <v>82</v>
      </c>
      <c r="V24">
        <v>41.29999923706055</v>
      </c>
      <c r="W24" t="s">
        <v>68</v>
      </c>
      <c r="X24">
        <v>41.29999923706055</v>
      </c>
      <c r="Y24" t="s">
        <v>72</v>
      </c>
      <c r="Z24">
        <f/>
        <v>0</v>
      </c>
      <c r="AA24" t="s">
        <v>84</v>
      </c>
      <c r="AB24" t="s">
        <v>86</v>
      </c>
      <c r="AC24" t="s">
        <v>4</v>
      </c>
    </row>
    <row r="25" spans="1:29">
      <c r="A25">
        <v>193271</v>
      </c>
      <c r="B25">
        <v>944509556</v>
      </c>
      <c r="C25" t="s">
        <v>62</v>
      </c>
      <c r="D25">
        <v>948295324</v>
      </c>
      <c r="E25" t="s">
        <v>77</v>
      </c>
      <c r="F25">
        <v>47</v>
      </c>
      <c r="G25" s="2">
        <v>36235</v>
      </c>
      <c r="I25" t="s">
        <v>64</v>
      </c>
      <c r="J25" t="s">
        <v>80</v>
      </c>
      <c r="K25" t="s">
        <v>81</v>
      </c>
      <c r="L25" t="s">
        <v>82</v>
      </c>
      <c r="M25">
        <v>2980</v>
      </c>
      <c r="N25" t="s">
        <v>68</v>
      </c>
      <c r="P25" t="s">
        <v>83</v>
      </c>
      <c r="R25" t="s">
        <v>68</v>
      </c>
      <c r="T25">
        <v>1</v>
      </c>
      <c r="U25" t="s">
        <v>82</v>
      </c>
      <c r="V25">
        <v>2980</v>
      </c>
      <c r="W25" t="s">
        <v>68</v>
      </c>
      <c r="X25">
        <v>2980</v>
      </c>
      <c r="Y25" t="s">
        <v>72</v>
      </c>
      <c r="Z25">
        <f/>
        <v>0</v>
      </c>
      <c r="AA25" t="s">
        <v>85</v>
      </c>
      <c r="AB25" t="s">
        <v>87</v>
      </c>
      <c r="AC25" t="s">
        <v>4</v>
      </c>
    </row>
    <row r="26" spans="1:29">
      <c r="A26">
        <v>194340</v>
      </c>
      <c r="B26">
        <v>944509556</v>
      </c>
      <c r="C26" t="s">
        <v>62</v>
      </c>
      <c r="D26">
        <v>-331434104</v>
      </c>
      <c r="E26" t="s">
        <v>76</v>
      </c>
      <c r="F26">
        <v>5</v>
      </c>
      <c r="G26" s="2">
        <v>35843</v>
      </c>
      <c r="I26" t="s">
        <v>78</v>
      </c>
      <c r="J26" t="s">
        <v>79</v>
      </c>
      <c r="K26" t="s">
        <v>81</v>
      </c>
      <c r="L26" t="s">
        <v>82</v>
      </c>
      <c r="M26">
        <v>46.29999923706055</v>
      </c>
      <c r="N26" t="s">
        <v>68</v>
      </c>
      <c r="P26" t="s">
        <v>83</v>
      </c>
      <c r="R26" t="s">
        <v>68</v>
      </c>
      <c r="T26">
        <v>1</v>
      </c>
      <c r="U26" t="s">
        <v>82</v>
      </c>
      <c r="V26">
        <v>46.29999923706055</v>
      </c>
      <c r="W26" t="s">
        <v>68</v>
      </c>
      <c r="X26">
        <v>46.29999923706055</v>
      </c>
      <c r="Y26" t="s">
        <v>72</v>
      </c>
      <c r="Z26">
        <f/>
        <v>0</v>
      </c>
      <c r="AA26" t="s">
        <v>84</v>
      </c>
      <c r="AB26" t="s">
        <v>86</v>
      </c>
      <c r="AC26" t="s">
        <v>4</v>
      </c>
    </row>
    <row r="27" spans="1:29">
      <c r="A27">
        <v>195887</v>
      </c>
      <c r="B27">
        <v>944509556</v>
      </c>
      <c r="C27" t="s">
        <v>62</v>
      </c>
      <c r="D27">
        <v>-331434104</v>
      </c>
      <c r="E27" t="s">
        <v>76</v>
      </c>
      <c r="F27">
        <v>67</v>
      </c>
      <c r="G27" s="2">
        <v>36369</v>
      </c>
      <c r="I27" t="s">
        <v>78</v>
      </c>
      <c r="J27" t="s">
        <v>79</v>
      </c>
      <c r="K27" t="s">
        <v>81</v>
      </c>
      <c r="L27" t="s">
        <v>82</v>
      </c>
      <c r="M27">
        <v>479</v>
      </c>
      <c r="N27" t="s">
        <v>68</v>
      </c>
      <c r="P27" t="s">
        <v>83</v>
      </c>
      <c r="R27" t="s">
        <v>68</v>
      </c>
      <c r="T27">
        <v>1</v>
      </c>
      <c r="U27" t="s">
        <v>82</v>
      </c>
      <c r="V27">
        <v>479</v>
      </c>
      <c r="W27" t="s">
        <v>68</v>
      </c>
      <c r="X27">
        <v>479</v>
      </c>
      <c r="Y27" t="s">
        <v>72</v>
      </c>
      <c r="Z27">
        <f/>
        <v>0</v>
      </c>
      <c r="AA27" t="s">
        <v>84</v>
      </c>
      <c r="AB27" t="s">
        <v>86</v>
      </c>
      <c r="AC27" t="s">
        <v>4</v>
      </c>
    </row>
    <row r="28" spans="1:29">
      <c r="A28">
        <v>196782</v>
      </c>
      <c r="B28">
        <v>944509556</v>
      </c>
      <c r="C28" t="s">
        <v>62</v>
      </c>
      <c r="D28">
        <v>-978568957</v>
      </c>
      <c r="E28" t="s">
        <v>63</v>
      </c>
      <c r="F28">
        <v>13</v>
      </c>
      <c r="G28" s="2">
        <v>35969</v>
      </c>
      <c r="I28" t="s">
        <v>64</v>
      </c>
      <c r="J28" t="s">
        <v>65</v>
      </c>
      <c r="K28" t="s">
        <v>81</v>
      </c>
      <c r="L28" t="s">
        <v>82</v>
      </c>
      <c r="M28">
        <v>455</v>
      </c>
      <c r="N28" t="s">
        <v>68</v>
      </c>
      <c r="P28" t="s">
        <v>83</v>
      </c>
      <c r="R28" t="s">
        <v>68</v>
      </c>
      <c r="T28">
        <v>40</v>
      </c>
      <c r="U28" t="s">
        <v>82</v>
      </c>
      <c r="V28">
        <v>455</v>
      </c>
      <c r="W28" t="s">
        <v>68</v>
      </c>
      <c r="X28">
        <v>455</v>
      </c>
      <c r="Y28" t="s">
        <v>72</v>
      </c>
      <c r="Z28">
        <f/>
        <v>0</v>
      </c>
      <c r="AA28" t="s">
        <v>73</v>
      </c>
      <c r="AB28" t="s">
        <v>74</v>
      </c>
      <c r="AC28" t="s">
        <v>4</v>
      </c>
    </row>
    <row r="29" spans="1:29">
      <c r="A29">
        <v>196801</v>
      </c>
      <c r="B29">
        <v>944509556</v>
      </c>
      <c r="C29" t="s">
        <v>62</v>
      </c>
      <c r="D29">
        <v>-978568957</v>
      </c>
      <c r="E29" t="s">
        <v>63</v>
      </c>
      <c r="F29">
        <v>52</v>
      </c>
      <c r="G29" s="2">
        <v>36314</v>
      </c>
      <c r="I29" t="s">
        <v>64</v>
      </c>
      <c r="J29" t="s">
        <v>65</v>
      </c>
      <c r="K29" t="s">
        <v>81</v>
      </c>
      <c r="L29" t="s">
        <v>82</v>
      </c>
      <c r="M29">
        <v>463</v>
      </c>
      <c r="N29" t="s">
        <v>68</v>
      </c>
      <c r="P29" t="s">
        <v>83</v>
      </c>
      <c r="R29" t="s">
        <v>68</v>
      </c>
      <c r="T29">
        <v>40</v>
      </c>
      <c r="U29" t="s">
        <v>82</v>
      </c>
      <c r="V29">
        <v>463</v>
      </c>
      <c r="W29" t="s">
        <v>68</v>
      </c>
      <c r="X29">
        <v>463</v>
      </c>
      <c r="Y29" t="s">
        <v>72</v>
      </c>
      <c r="Z29">
        <f/>
        <v>0</v>
      </c>
      <c r="AA29" t="s">
        <v>73</v>
      </c>
      <c r="AB29" t="s">
        <v>74</v>
      </c>
      <c r="AC29" t="s">
        <v>4</v>
      </c>
    </row>
    <row r="30" spans="1:29">
      <c r="A30">
        <v>196830</v>
      </c>
      <c r="B30">
        <v>944509556</v>
      </c>
      <c r="C30" t="s">
        <v>62</v>
      </c>
      <c r="D30">
        <v>-331434104</v>
      </c>
      <c r="E30" t="s">
        <v>76</v>
      </c>
      <c r="F30">
        <v>70</v>
      </c>
      <c r="G30" s="2">
        <v>36385</v>
      </c>
      <c r="I30" t="s">
        <v>78</v>
      </c>
      <c r="J30" t="s">
        <v>79</v>
      </c>
      <c r="K30" t="s">
        <v>81</v>
      </c>
      <c r="L30" t="s">
        <v>82</v>
      </c>
      <c r="M30">
        <v>141</v>
      </c>
      <c r="N30" t="s">
        <v>68</v>
      </c>
      <c r="P30" t="s">
        <v>83</v>
      </c>
      <c r="R30" t="s">
        <v>68</v>
      </c>
      <c r="T30">
        <v>1</v>
      </c>
      <c r="U30" t="s">
        <v>82</v>
      </c>
      <c r="V30">
        <v>141</v>
      </c>
      <c r="W30" t="s">
        <v>68</v>
      </c>
      <c r="X30">
        <v>141</v>
      </c>
      <c r="Y30" t="s">
        <v>72</v>
      </c>
      <c r="Z30">
        <f/>
        <v>0</v>
      </c>
      <c r="AA30" t="s">
        <v>84</v>
      </c>
      <c r="AB30" t="s">
        <v>86</v>
      </c>
      <c r="AC30" t="s">
        <v>4</v>
      </c>
    </row>
    <row r="31" spans="1:29">
      <c r="A31">
        <v>198084</v>
      </c>
      <c r="B31">
        <v>944509556</v>
      </c>
      <c r="C31" t="s">
        <v>62</v>
      </c>
      <c r="D31">
        <v>-331434104</v>
      </c>
      <c r="E31" t="s">
        <v>76</v>
      </c>
      <c r="F31">
        <v>55</v>
      </c>
      <c r="G31" s="2">
        <v>36329</v>
      </c>
      <c r="I31" t="s">
        <v>78</v>
      </c>
      <c r="J31" t="s">
        <v>79</v>
      </c>
      <c r="K31" t="s">
        <v>81</v>
      </c>
      <c r="L31" t="s">
        <v>82</v>
      </c>
      <c r="M31">
        <v>95</v>
      </c>
      <c r="N31" t="s">
        <v>68</v>
      </c>
      <c r="P31" t="s">
        <v>83</v>
      </c>
      <c r="R31" t="s">
        <v>68</v>
      </c>
      <c r="T31">
        <v>1</v>
      </c>
      <c r="U31" t="s">
        <v>82</v>
      </c>
      <c r="V31">
        <v>95</v>
      </c>
      <c r="W31" t="s">
        <v>68</v>
      </c>
      <c r="X31">
        <v>95</v>
      </c>
      <c r="Y31" t="s">
        <v>72</v>
      </c>
      <c r="Z31">
        <f/>
        <v>0</v>
      </c>
      <c r="AA31" t="s">
        <v>84</v>
      </c>
      <c r="AB31" t="s">
        <v>86</v>
      </c>
      <c r="AC31" t="s">
        <v>4</v>
      </c>
    </row>
    <row r="32" spans="1:29">
      <c r="A32">
        <v>199217</v>
      </c>
      <c r="B32">
        <v>944509556</v>
      </c>
      <c r="C32" t="s">
        <v>62</v>
      </c>
      <c r="D32">
        <v>-978568957</v>
      </c>
      <c r="E32" t="s">
        <v>63</v>
      </c>
      <c r="F32">
        <v>2</v>
      </c>
      <c r="G32" s="2">
        <v>35810</v>
      </c>
      <c r="I32" t="s">
        <v>64</v>
      </c>
      <c r="J32" t="s">
        <v>65</v>
      </c>
      <c r="K32" t="s">
        <v>81</v>
      </c>
      <c r="L32" t="s">
        <v>82</v>
      </c>
      <c r="M32">
        <v>8610</v>
      </c>
      <c r="N32" t="s">
        <v>68</v>
      </c>
      <c r="P32" t="s">
        <v>83</v>
      </c>
      <c r="R32" t="s">
        <v>68</v>
      </c>
      <c r="T32">
        <v>40</v>
      </c>
      <c r="U32" t="s">
        <v>82</v>
      </c>
      <c r="V32">
        <v>8610</v>
      </c>
      <c r="W32" t="s">
        <v>68</v>
      </c>
      <c r="X32">
        <v>8610</v>
      </c>
      <c r="Y32" t="s">
        <v>72</v>
      </c>
      <c r="Z32">
        <f/>
        <v>0</v>
      </c>
      <c r="AA32" t="s">
        <v>73</v>
      </c>
      <c r="AB32" t="s">
        <v>74</v>
      </c>
      <c r="AC32" t="s">
        <v>4</v>
      </c>
    </row>
    <row r="33" spans="1:29">
      <c r="A33">
        <v>199889</v>
      </c>
      <c r="B33">
        <v>944509556</v>
      </c>
      <c r="C33" t="s">
        <v>62</v>
      </c>
      <c r="D33">
        <v>-331434104</v>
      </c>
      <c r="E33" t="s">
        <v>76</v>
      </c>
      <c r="F33">
        <v>11</v>
      </c>
      <c r="G33" s="2">
        <v>35944</v>
      </c>
      <c r="I33" t="s">
        <v>78</v>
      </c>
      <c r="J33" t="s">
        <v>79</v>
      </c>
      <c r="K33" t="s">
        <v>81</v>
      </c>
      <c r="L33" t="s">
        <v>82</v>
      </c>
      <c r="M33">
        <v>71.80000305175781</v>
      </c>
      <c r="N33" t="s">
        <v>68</v>
      </c>
      <c r="P33" t="s">
        <v>83</v>
      </c>
      <c r="R33" t="s">
        <v>68</v>
      </c>
      <c r="T33">
        <v>1</v>
      </c>
      <c r="U33" t="s">
        <v>82</v>
      </c>
      <c r="V33">
        <v>71.80000305175781</v>
      </c>
      <c r="W33" t="s">
        <v>68</v>
      </c>
      <c r="X33">
        <v>71.80000305175781</v>
      </c>
      <c r="Y33" t="s">
        <v>72</v>
      </c>
      <c r="Z33">
        <f/>
        <v>0</v>
      </c>
      <c r="AA33" t="s">
        <v>84</v>
      </c>
      <c r="AB33" t="s">
        <v>86</v>
      </c>
      <c r="AC33" t="s">
        <v>4</v>
      </c>
    </row>
    <row r="34" spans="1:29">
      <c r="A34">
        <v>200947</v>
      </c>
      <c r="B34">
        <v>944509556</v>
      </c>
      <c r="C34" t="s">
        <v>62</v>
      </c>
      <c r="D34">
        <v>-331434104</v>
      </c>
      <c r="E34" t="s">
        <v>76</v>
      </c>
      <c r="F34">
        <v>35</v>
      </c>
      <c r="G34" s="2">
        <v>36057</v>
      </c>
      <c r="I34" t="s">
        <v>78</v>
      </c>
      <c r="J34" t="s">
        <v>79</v>
      </c>
      <c r="K34" t="s">
        <v>81</v>
      </c>
      <c r="L34" t="s">
        <v>82</v>
      </c>
      <c r="M34">
        <v>181</v>
      </c>
      <c r="N34" t="s">
        <v>68</v>
      </c>
      <c r="P34" t="s">
        <v>83</v>
      </c>
      <c r="R34" t="s">
        <v>68</v>
      </c>
      <c r="T34">
        <v>1</v>
      </c>
      <c r="U34" t="s">
        <v>82</v>
      </c>
      <c r="V34">
        <v>181</v>
      </c>
      <c r="W34" t="s">
        <v>68</v>
      </c>
      <c r="X34">
        <v>181</v>
      </c>
      <c r="Y34" t="s">
        <v>72</v>
      </c>
      <c r="Z34">
        <f/>
        <v>0</v>
      </c>
      <c r="AA34" t="s">
        <v>84</v>
      </c>
      <c r="AB34" t="s">
        <v>86</v>
      </c>
      <c r="AC34" t="s">
        <v>4</v>
      </c>
    </row>
    <row r="35" spans="1:29">
      <c r="A35">
        <v>202597</v>
      </c>
      <c r="B35">
        <v>944509556</v>
      </c>
      <c r="C35" t="s">
        <v>62</v>
      </c>
      <c r="D35">
        <v>-331434104</v>
      </c>
      <c r="E35" t="s">
        <v>76</v>
      </c>
      <c r="F35">
        <v>81</v>
      </c>
      <c r="G35" s="2">
        <v>36423</v>
      </c>
      <c r="I35" t="s">
        <v>78</v>
      </c>
      <c r="J35" t="s">
        <v>79</v>
      </c>
      <c r="K35" t="s">
        <v>81</v>
      </c>
      <c r="L35" t="s">
        <v>82</v>
      </c>
      <c r="M35">
        <v>105</v>
      </c>
      <c r="N35" t="s">
        <v>68</v>
      </c>
      <c r="P35" t="s">
        <v>83</v>
      </c>
      <c r="R35" t="s">
        <v>68</v>
      </c>
      <c r="T35">
        <v>1</v>
      </c>
      <c r="U35" t="s">
        <v>82</v>
      </c>
      <c r="V35">
        <v>105</v>
      </c>
      <c r="W35" t="s">
        <v>68</v>
      </c>
      <c r="X35">
        <v>105</v>
      </c>
      <c r="Y35" t="s">
        <v>72</v>
      </c>
      <c r="Z35">
        <f/>
        <v>0</v>
      </c>
      <c r="AA35" t="s">
        <v>84</v>
      </c>
      <c r="AB35" t="s">
        <v>86</v>
      </c>
      <c r="AC35" t="s">
        <v>4</v>
      </c>
    </row>
    <row r="36" spans="1:29">
      <c r="A36">
        <v>202776</v>
      </c>
      <c r="B36">
        <v>944509556</v>
      </c>
      <c r="C36" t="s">
        <v>62</v>
      </c>
      <c r="D36">
        <v>-331434104</v>
      </c>
      <c r="E36" t="s">
        <v>76</v>
      </c>
      <c r="F36">
        <v>53</v>
      </c>
      <c r="G36" s="2">
        <v>36317</v>
      </c>
      <c r="I36" t="s">
        <v>78</v>
      </c>
      <c r="J36" t="s">
        <v>79</v>
      </c>
      <c r="K36" t="s">
        <v>81</v>
      </c>
      <c r="L36" t="s">
        <v>82</v>
      </c>
      <c r="M36">
        <v>224</v>
      </c>
      <c r="N36" t="s">
        <v>68</v>
      </c>
      <c r="P36" t="s">
        <v>83</v>
      </c>
      <c r="R36" t="s">
        <v>68</v>
      </c>
      <c r="T36">
        <v>1</v>
      </c>
      <c r="U36" t="s">
        <v>82</v>
      </c>
      <c r="V36">
        <v>224</v>
      </c>
      <c r="W36" t="s">
        <v>68</v>
      </c>
      <c r="X36">
        <v>224</v>
      </c>
      <c r="Y36" t="s">
        <v>72</v>
      </c>
      <c r="Z36">
        <f/>
        <v>0</v>
      </c>
      <c r="AA36" t="s">
        <v>84</v>
      </c>
      <c r="AB36" t="s">
        <v>86</v>
      </c>
      <c r="AC36" t="s">
        <v>4</v>
      </c>
    </row>
    <row r="37" spans="1:29">
      <c r="A37">
        <v>203047</v>
      </c>
      <c r="B37">
        <v>944509556</v>
      </c>
      <c r="C37" t="s">
        <v>62</v>
      </c>
      <c r="D37">
        <v>-331434104</v>
      </c>
      <c r="E37" t="s">
        <v>76</v>
      </c>
      <c r="F37">
        <v>9</v>
      </c>
      <c r="G37" s="2">
        <v>35873</v>
      </c>
      <c r="I37" t="s">
        <v>78</v>
      </c>
      <c r="J37" t="s">
        <v>79</v>
      </c>
      <c r="K37" t="s">
        <v>81</v>
      </c>
      <c r="L37" t="s">
        <v>82</v>
      </c>
      <c r="M37">
        <v>56.59999847412109</v>
      </c>
      <c r="N37" t="s">
        <v>68</v>
      </c>
      <c r="P37" t="s">
        <v>83</v>
      </c>
      <c r="R37" t="s">
        <v>68</v>
      </c>
      <c r="T37">
        <v>1</v>
      </c>
      <c r="U37" t="s">
        <v>82</v>
      </c>
      <c r="V37">
        <v>56.59999847412109</v>
      </c>
      <c r="W37" t="s">
        <v>68</v>
      </c>
      <c r="X37">
        <v>56.59999847412109</v>
      </c>
      <c r="Y37" t="s">
        <v>72</v>
      </c>
      <c r="Z37">
        <f/>
        <v>0</v>
      </c>
      <c r="AA37" t="s">
        <v>84</v>
      </c>
      <c r="AB37" t="s">
        <v>86</v>
      </c>
      <c r="AC37" t="s">
        <v>4</v>
      </c>
    </row>
    <row r="38" spans="1:29">
      <c r="A38">
        <v>203519</v>
      </c>
      <c r="B38">
        <v>944509556</v>
      </c>
      <c r="C38" t="s">
        <v>62</v>
      </c>
      <c r="D38">
        <v>-331434104</v>
      </c>
      <c r="E38" t="s">
        <v>76</v>
      </c>
      <c r="F38">
        <v>14</v>
      </c>
      <c r="G38" s="2">
        <v>35984</v>
      </c>
      <c r="I38" t="s">
        <v>78</v>
      </c>
      <c r="J38" t="s">
        <v>79</v>
      </c>
      <c r="K38" t="s">
        <v>81</v>
      </c>
      <c r="L38" t="s">
        <v>82</v>
      </c>
      <c r="M38">
        <v>283</v>
      </c>
      <c r="N38" t="s">
        <v>68</v>
      </c>
      <c r="P38" t="s">
        <v>83</v>
      </c>
      <c r="R38" t="s">
        <v>68</v>
      </c>
      <c r="T38">
        <v>1</v>
      </c>
      <c r="U38" t="s">
        <v>82</v>
      </c>
      <c r="V38">
        <v>283</v>
      </c>
      <c r="W38" t="s">
        <v>68</v>
      </c>
      <c r="X38">
        <v>283</v>
      </c>
      <c r="Y38" t="s">
        <v>72</v>
      </c>
      <c r="Z38">
        <f/>
        <v>0</v>
      </c>
      <c r="AA38" t="s">
        <v>84</v>
      </c>
      <c r="AB38" t="s">
        <v>86</v>
      </c>
      <c r="AC38" t="s">
        <v>4</v>
      </c>
    </row>
    <row r="39" spans="1:29">
      <c r="A39">
        <v>203614</v>
      </c>
      <c r="B39">
        <v>944509556</v>
      </c>
      <c r="C39" t="s">
        <v>62</v>
      </c>
      <c r="D39">
        <v>-978568957</v>
      </c>
      <c r="E39" t="s">
        <v>63</v>
      </c>
      <c r="F39">
        <v>3</v>
      </c>
      <c r="G39" s="2">
        <v>35818</v>
      </c>
      <c r="I39" t="s">
        <v>64</v>
      </c>
      <c r="J39" t="s">
        <v>65</v>
      </c>
      <c r="K39" t="s">
        <v>81</v>
      </c>
      <c r="L39" t="s">
        <v>82</v>
      </c>
      <c r="M39">
        <v>8340</v>
      </c>
      <c r="N39" t="s">
        <v>68</v>
      </c>
      <c r="P39" t="s">
        <v>83</v>
      </c>
      <c r="R39" t="s">
        <v>68</v>
      </c>
      <c r="T39">
        <v>40</v>
      </c>
      <c r="U39" t="s">
        <v>82</v>
      </c>
      <c r="V39">
        <v>8340</v>
      </c>
      <c r="W39" t="s">
        <v>68</v>
      </c>
      <c r="X39">
        <v>8340</v>
      </c>
      <c r="Y39" t="s">
        <v>72</v>
      </c>
      <c r="Z39">
        <f/>
        <v>0</v>
      </c>
      <c r="AA39" t="s">
        <v>73</v>
      </c>
      <c r="AB39" t="s">
        <v>74</v>
      </c>
      <c r="AC39" t="s">
        <v>4</v>
      </c>
    </row>
    <row r="40" spans="1:29">
      <c r="A40">
        <v>204166</v>
      </c>
      <c r="B40">
        <v>944509556</v>
      </c>
      <c r="C40" t="s">
        <v>62</v>
      </c>
      <c r="D40">
        <v>-978568957</v>
      </c>
      <c r="E40" t="s">
        <v>63</v>
      </c>
      <c r="F40">
        <v>7</v>
      </c>
      <c r="G40" s="2">
        <v>35857</v>
      </c>
      <c r="I40" t="s">
        <v>64</v>
      </c>
      <c r="J40" t="s">
        <v>65</v>
      </c>
      <c r="K40" t="s">
        <v>81</v>
      </c>
      <c r="L40" t="s">
        <v>82</v>
      </c>
      <c r="M40">
        <v>1963</v>
      </c>
      <c r="N40" t="s">
        <v>68</v>
      </c>
      <c r="P40" t="s">
        <v>83</v>
      </c>
      <c r="R40" t="s">
        <v>68</v>
      </c>
      <c r="T40">
        <v>40</v>
      </c>
      <c r="U40" t="s">
        <v>82</v>
      </c>
      <c r="V40">
        <v>1963</v>
      </c>
      <c r="W40" t="s">
        <v>68</v>
      </c>
      <c r="X40">
        <v>1963</v>
      </c>
      <c r="Y40" t="s">
        <v>72</v>
      </c>
      <c r="Z40">
        <f/>
        <v>0</v>
      </c>
      <c r="AA40" t="s">
        <v>73</v>
      </c>
      <c r="AB40" t="s">
        <v>74</v>
      </c>
      <c r="AC40" t="s">
        <v>4</v>
      </c>
    </row>
    <row r="41" spans="1:29">
      <c r="A41">
        <v>205125</v>
      </c>
      <c r="B41">
        <v>944509556</v>
      </c>
      <c r="C41" t="s">
        <v>62</v>
      </c>
      <c r="D41">
        <v>-978568957</v>
      </c>
      <c r="E41" t="s">
        <v>63</v>
      </c>
      <c r="F41">
        <v>55</v>
      </c>
      <c r="G41" s="2">
        <v>36329</v>
      </c>
      <c r="I41" t="s">
        <v>64</v>
      </c>
      <c r="J41" t="s">
        <v>65</v>
      </c>
      <c r="K41" t="s">
        <v>81</v>
      </c>
      <c r="L41" t="s">
        <v>82</v>
      </c>
      <c r="M41">
        <v>381</v>
      </c>
      <c r="N41" t="s">
        <v>68</v>
      </c>
      <c r="P41" t="s">
        <v>83</v>
      </c>
      <c r="R41" t="s">
        <v>68</v>
      </c>
      <c r="T41">
        <v>40</v>
      </c>
      <c r="U41" t="s">
        <v>82</v>
      </c>
      <c r="V41">
        <v>381</v>
      </c>
      <c r="W41" t="s">
        <v>68</v>
      </c>
      <c r="X41">
        <v>381</v>
      </c>
      <c r="Y41" t="s">
        <v>72</v>
      </c>
      <c r="Z41">
        <f/>
        <v>0</v>
      </c>
      <c r="AA41" t="s">
        <v>73</v>
      </c>
      <c r="AB41" t="s">
        <v>74</v>
      </c>
      <c r="AC41" t="s">
        <v>4</v>
      </c>
    </row>
    <row r="42" spans="1:29">
      <c r="A42">
        <v>206275</v>
      </c>
      <c r="B42">
        <v>944509556</v>
      </c>
      <c r="C42" t="s">
        <v>62</v>
      </c>
      <c r="D42">
        <v>-331434104</v>
      </c>
      <c r="E42" t="s">
        <v>76</v>
      </c>
      <c r="F42">
        <v>2</v>
      </c>
      <c r="G42" s="2">
        <v>35810</v>
      </c>
      <c r="I42" t="s">
        <v>78</v>
      </c>
      <c r="J42" t="s">
        <v>79</v>
      </c>
      <c r="K42" t="s">
        <v>81</v>
      </c>
      <c r="L42" t="s">
        <v>82</v>
      </c>
      <c r="M42">
        <v>71.90000152587891</v>
      </c>
      <c r="N42" t="s">
        <v>68</v>
      </c>
      <c r="P42" t="s">
        <v>83</v>
      </c>
      <c r="R42" t="s">
        <v>68</v>
      </c>
      <c r="T42">
        <v>1</v>
      </c>
      <c r="U42" t="s">
        <v>82</v>
      </c>
      <c r="V42">
        <v>71.90000152587891</v>
      </c>
      <c r="W42" t="s">
        <v>68</v>
      </c>
      <c r="X42">
        <v>71.90000152587891</v>
      </c>
      <c r="Y42" t="s">
        <v>72</v>
      </c>
      <c r="Z42">
        <f/>
        <v>0</v>
      </c>
      <c r="AA42" t="s">
        <v>84</v>
      </c>
      <c r="AB42" t="s">
        <v>86</v>
      </c>
      <c r="AC42" t="s">
        <v>4</v>
      </c>
    </row>
    <row r="43" spans="1:29">
      <c r="A43">
        <v>207048</v>
      </c>
      <c r="B43">
        <v>944509556</v>
      </c>
      <c r="C43" t="s">
        <v>62</v>
      </c>
      <c r="D43">
        <v>948295324</v>
      </c>
      <c r="E43" t="s">
        <v>77</v>
      </c>
      <c r="F43">
        <v>81</v>
      </c>
      <c r="G43" s="2">
        <v>36423</v>
      </c>
      <c r="I43" t="s">
        <v>64</v>
      </c>
      <c r="J43" t="s">
        <v>80</v>
      </c>
      <c r="K43" t="s">
        <v>81</v>
      </c>
      <c r="L43" t="s">
        <v>82</v>
      </c>
      <c r="M43">
        <v>1920</v>
      </c>
      <c r="N43" t="s">
        <v>68</v>
      </c>
      <c r="P43" t="s">
        <v>83</v>
      </c>
      <c r="R43" t="s">
        <v>68</v>
      </c>
      <c r="T43">
        <v>4</v>
      </c>
      <c r="U43" t="s">
        <v>82</v>
      </c>
      <c r="V43">
        <v>1920</v>
      </c>
      <c r="W43" t="s">
        <v>68</v>
      </c>
      <c r="X43">
        <v>1920</v>
      </c>
      <c r="Y43" t="s">
        <v>72</v>
      </c>
      <c r="Z43">
        <f/>
        <v>0</v>
      </c>
      <c r="AA43" t="s">
        <v>85</v>
      </c>
      <c r="AB43" t="s">
        <v>87</v>
      </c>
      <c r="AC43" t="s">
        <v>4</v>
      </c>
    </row>
    <row r="44" spans="1:29">
      <c r="A44">
        <v>208809</v>
      </c>
      <c r="B44">
        <v>944509556</v>
      </c>
      <c r="C44" t="s">
        <v>62</v>
      </c>
      <c r="D44">
        <v>-331434104</v>
      </c>
      <c r="E44" t="s">
        <v>76</v>
      </c>
      <c r="F44">
        <v>11</v>
      </c>
      <c r="G44" s="2">
        <v>35944</v>
      </c>
      <c r="I44" t="s">
        <v>78</v>
      </c>
      <c r="J44" t="s">
        <v>79</v>
      </c>
      <c r="K44" t="s">
        <v>81</v>
      </c>
      <c r="L44" t="s">
        <v>82</v>
      </c>
      <c r="M44">
        <v>71.80000305175781</v>
      </c>
      <c r="N44" t="s">
        <v>68</v>
      </c>
      <c r="P44" t="s">
        <v>83</v>
      </c>
      <c r="R44" t="s">
        <v>68</v>
      </c>
      <c r="T44">
        <v>1</v>
      </c>
      <c r="U44" t="s">
        <v>82</v>
      </c>
      <c r="V44">
        <v>71.80000305175781</v>
      </c>
      <c r="W44" t="s">
        <v>68</v>
      </c>
      <c r="X44">
        <v>71.80000305175781</v>
      </c>
      <c r="Y44" t="s">
        <v>72</v>
      </c>
      <c r="Z44">
        <f/>
        <v>0</v>
      </c>
      <c r="AA44" t="s">
        <v>84</v>
      </c>
      <c r="AB44" t="s">
        <v>86</v>
      </c>
      <c r="AC44" t="s">
        <v>4</v>
      </c>
    </row>
    <row r="45" spans="1:29">
      <c r="A45">
        <v>209008</v>
      </c>
      <c r="B45">
        <v>944509556</v>
      </c>
      <c r="C45" t="s">
        <v>62</v>
      </c>
      <c r="D45">
        <v>-978568957</v>
      </c>
      <c r="E45" t="s">
        <v>63</v>
      </c>
      <c r="F45">
        <v>29</v>
      </c>
      <c r="G45" s="2">
        <v>36041</v>
      </c>
      <c r="I45" t="s">
        <v>64</v>
      </c>
      <c r="J45" t="s">
        <v>65</v>
      </c>
      <c r="K45" t="s">
        <v>81</v>
      </c>
      <c r="L45" t="s">
        <v>82</v>
      </c>
      <c r="M45">
        <v>153</v>
      </c>
      <c r="N45" t="s">
        <v>68</v>
      </c>
      <c r="P45" t="s">
        <v>83</v>
      </c>
      <c r="R45" t="s">
        <v>68</v>
      </c>
      <c r="T45">
        <v>40</v>
      </c>
      <c r="U45" t="s">
        <v>82</v>
      </c>
      <c r="V45">
        <v>153</v>
      </c>
      <c r="W45" t="s">
        <v>68</v>
      </c>
      <c r="X45">
        <v>153</v>
      </c>
      <c r="Y45" t="s">
        <v>72</v>
      </c>
      <c r="Z45">
        <f/>
        <v>0</v>
      </c>
      <c r="AA45" t="s">
        <v>73</v>
      </c>
      <c r="AB45" t="s">
        <v>74</v>
      </c>
      <c r="AC45" t="s">
        <v>4</v>
      </c>
    </row>
    <row r="46" spans="1:29">
      <c r="A46">
        <v>209029</v>
      </c>
      <c r="B46">
        <v>944509556</v>
      </c>
      <c r="C46" t="s">
        <v>62</v>
      </c>
      <c r="D46">
        <v>-978568957</v>
      </c>
      <c r="E46" t="s">
        <v>63</v>
      </c>
      <c r="F46">
        <v>53</v>
      </c>
      <c r="G46" s="2">
        <v>36317</v>
      </c>
      <c r="I46" t="s">
        <v>64</v>
      </c>
      <c r="J46" t="s">
        <v>65</v>
      </c>
      <c r="K46" t="s">
        <v>81</v>
      </c>
      <c r="L46" t="s">
        <v>82</v>
      </c>
      <c r="M46">
        <v>435</v>
      </c>
      <c r="N46" t="s">
        <v>68</v>
      </c>
      <c r="P46" t="s">
        <v>83</v>
      </c>
      <c r="R46" t="s">
        <v>68</v>
      </c>
      <c r="T46">
        <v>40</v>
      </c>
      <c r="U46" t="s">
        <v>82</v>
      </c>
      <c r="V46">
        <v>435</v>
      </c>
      <c r="W46" t="s">
        <v>68</v>
      </c>
      <c r="X46">
        <v>435</v>
      </c>
      <c r="Y46" t="s">
        <v>72</v>
      </c>
      <c r="Z46">
        <f/>
        <v>0</v>
      </c>
      <c r="AA46" t="s">
        <v>73</v>
      </c>
      <c r="AB46" t="s">
        <v>74</v>
      </c>
      <c r="AC46" t="s">
        <v>4</v>
      </c>
    </row>
    <row r="47" spans="1:29">
      <c r="A47">
        <v>209617</v>
      </c>
      <c r="B47">
        <v>944509556</v>
      </c>
      <c r="C47" t="s">
        <v>62</v>
      </c>
      <c r="D47">
        <v>-331434104</v>
      </c>
      <c r="E47" t="s">
        <v>76</v>
      </c>
      <c r="F47">
        <v>22</v>
      </c>
      <c r="G47" s="2">
        <v>35998</v>
      </c>
      <c r="I47" t="s">
        <v>78</v>
      </c>
      <c r="J47" t="s">
        <v>79</v>
      </c>
      <c r="K47" t="s">
        <v>81</v>
      </c>
      <c r="L47" t="s">
        <v>82</v>
      </c>
      <c r="M47">
        <v>207</v>
      </c>
      <c r="N47" t="s">
        <v>68</v>
      </c>
      <c r="P47" t="s">
        <v>83</v>
      </c>
      <c r="R47" t="s">
        <v>68</v>
      </c>
      <c r="T47">
        <v>1</v>
      </c>
      <c r="U47" t="s">
        <v>82</v>
      </c>
      <c r="V47">
        <v>207</v>
      </c>
      <c r="W47" t="s">
        <v>68</v>
      </c>
      <c r="X47">
        <v>207</v>
      </c>
      <c r="Y47" t="s">
        <v>72</v>
      </c>
      <c r="Z47">
        <f/>
        <v>0</v>
      </c>
      <c r="AA47" t="s">
        <v>84</v>
      </c>
      <c r="AB47" t="s">
        <v>86</v>
      </c>
      <c r="AC47" t="s">
        <v>4</v>
      </c>
    </row>
    <row r="48" spans="1:29">
      <c r="A48">
        <v>209621</v>
      </c>
      <c r="B48">
        <v>944509556</v>
      </c>
      <c r="C48" t="s">
        <v>62</v>
      </c>
      <c r="D48">
        <v>-331434104</v>
      </c>
      <c r="E48" t="s">
        <v>76</v>
      </c>
      <c r="F48">
        <v>77</v>
      </c>
      <c r="G48" s="2">
        <v>36410</v>
      </c>
      <c r="I48" t="s">
        <v>78</v>
      </c>
      <c r="J48" t="s">
        <v>79</v>
      </c>
      <c r="K48" t="s">
        <v>81</v>
      </c>
      <c r="L48" t="s">
        <v>82</v>
      </c>
      <c r="M48">
        <v>37.20000076293945</v>
      </c>
      <c r="N48" t="s">
        <v>68</v>
      </c>
      <c r="P48" t="s">
        <v>83</v>
      </c>
      <c r="R48" t="s">
        <v>68</v>
      </c>
      <c r="T48">
        <v>1</v>
      </c>
      <c r="U48" t="s">
        <v>82</v>
      </c>
      <c r="V48">
        <v>37.20000076293945</v>
      </c>
      <c r="W48" t="s">
        <v>68</v>
      </c>
      <c r="X48">
        <v>37.20000076293945</v>
      </c>
      <c r="Y48" t="s">
        <v>72</v>
      </c>
      <c r="Z48">
        <f/>
        <v>0</v>
      </c>
      <c r="AA48" t="s">
        <v>84</v>
      </c>
      <c r="AB48" t="s">
        <v>86</v>
      </c>
      <c r="AC48" t="s">
        <v>4</v>
      </c>
    </row>
    <row r="49" spans="1:29">
      <c r="A49">
        <v>210425</v>
      </c>
      <c r="B49">
        <v>944509556</v>
      </c>
      <c r="C49" t="s">
        <v>62</v>
      </c>
      <c r="D49">
        <v>948295324</v>
      </c>
      <c r="E49" t="s">
        <v>77</v>
      </c>
      <c r="F49">
        <v>75</v>
      </c>
      <c r="G49" s="2">
        <v>36396</v>
      </c>
      <c r="I49" t="s">
        <v>64</v>
      </c>
      <c r="J49" t="s">
        <v>80</v>
      </c>
      <c r="K49" t="s">
        <v>81</v>
      </c>
      <c r="L49" t="s">
        <v>82</v>
      </c>
      <c r="M49">
        <v>559</v>
      </c>
      <c r="N49" t="s">
        <v>68</v>
      </c>
      <c r="P49" t="s">
        <v>83</v>
      </c>
      <c r="R49" t="s">
        <v>68</v>
      </c>
      <c r="T49">
        <v>25</v>
      </c>
      <c r="U49" t="s">
        <v>82</v>
      </c>
      <c r="V49">
        <v>559</v>
      </c>
      <c r="W49" t="s">
        <v>68</v>
      </c>
      <c r="X49">
        <v>559</v>
      </c>
      <c r="Y49" t="s">
        <v>72</v>
      </c>
      <c r="Z49">
        <f/>
        <v>0</v>
      </c>
      <c r="AA49" t="s">
        <v>85</v>
      </c>
      <c r="AB49" t="s">
        <v>87</v>
      </c>
      <c r="AC49" t="s">
        <v>4</v>
      </c>
    </row>
    <row r="50" spans="1:29">
      <c r="A50">
        <v>211702</v>
      </c>
      <c r="B50">
        <v>944509556</v>
      </c>
      <c r="C50" t="s">
        <v>62</v>
      </c>
      <c r="D50">
        <v>-978568957</v>
      </c>
      <c r="E50" t="s">
        <v>63</v>
      </c>
      <c r="F50">
        <v>76</v>
      </c>
      <c r="G50" s="2">
        <v>36403</v>
      </c>
      <c r="I50" t="s">
        <v>64</v>
      </c>
      <c r="J50" t="s">
        <v>65</v>
      </c>
      <c r="K50" t="s">
        <v>81</v>
      </c>
      <c r="L50" t="s">
        <v>82</v>
      </c>
      <c r="M50">
        <v>103</v>
      </c>
      <c r="N50" t="s">
        <v>68</v>
      </c>
      <c r="P50" t="s">
        <v>83</v>
      </c>
      <c r="R50" t="s">
        <v>68</v>
      </c>
      <c r="T50">
        <v>40</v>
      </c>
      <c r="U50" t="s">
        <v>82</v>
      </c>
      <c r="V50">
        <v>103</v>
      </c>
      <c r="W50" t="s">
        <v>68</v>
      </c>
      <c r="X50">
        <v>103</v>
      </c>
      <c r="Y50" t="s">
        <v>72</v>
      </c>
      <c r="Z50">
        <f/>
        <v>0</v>
      </c>
      <c r="AA50" t="s">
        <v>73</v>
      </c>
      <c r="AB50" t="s">
        <v>74</v>
      </c>
      <c r="AC50" t="s">
        <v>4</v>
      </c>
    </row>
    <row r="51" spans="1:29">
      <c r="A51">
        <v>213572</v>
      </c>
      <c r="B51">
        <v>944509556</v>
      </c>
      <c r="C51" t="s">
        <v>62</v>
      </c>
      <c r="D51">
        <v>-331434104</v>
      </c>
      <c r="E51" t="s">
        <v>76</v>
      </c>
      <c r="F51">
        <v>26</v>
      </c>
      <c r="G51" s="2">
        <v>36024</v>
      </c>
      <c r="I51" t="s">
        <v>78</v>
      </c>
      <c r="J51" t="s">
        <v>79</v>
      </c>
      <c r="K51" t="s">
        <v>81</v>
      </c>
      <c r="L51" t="s">
        <v>82</v>
      </c>
      <c r="M51">
        <v>199</v>
      </c>
      <c r="N51" t="s">
        <v>68</v>
      </c>
      <c r="P51" t="s">
        <v>83</v>
      </c>
      <c r="R51" t="s">
        <v>68</v>
      </c>
      <c r="T51">
        <v>1</v>
      </c>
      <c r="U51" t="s">
        <v>82</v>
      </c>
      <c r="V51">
        <v>199</v>
      </c>
      <c r="W51" t="s">
        <v>68</v>
      </c>
      <c r="X51">
        <v>199</v>
      </c>
      <c r="Y51" t="s">
        <v>72</v>
      </c>
      <c r="Z51">
        <f/>
        <v>0</v>
      </c>
      <c r="AA51" t="s">
        <v>84</v>
      </c>
      <c r="AB51" t="s">
        <v>86</v>
      </c>
      <c r="AC51" t="s">
        <v>4</v>
      </c>
    </row>
    <row r="52" spans="1:29">
      <c r="A52">
        <v>213761</v>
      </c>
      <c r="B52">
        <v>944509556</v>
      </c>
      <c r="C52" t="s">
        <v>62</v>
      </c>
      <c r="D52">
        <v>-978568957</v>
      </c>
      <c r="E52" t="s">
        <v>63</v>
      </c>
      <c r="F52">
        <v>63</v>
      </c>
      <c r="G52" s="2">
        <v>36352</v>
      </c>
      <c r="I52" t="s">
        <v>64</v>
      </c>
      <c r="J52" t="s">
        <v>65</v>
      </c>
      <c r="K52" t="s">
        <v>81</v>
      </c>
      <c r="L52" t="s">
        <v>82</v>
      </c>
      <c r="M52">
        <v>275</v>
      </c>
      <c r="N52" t="s">
        <v>68</v>
      </c>
      <c r="P52" t="s">
        <v>83</v>
      </c>
      <c r="R52" t="s">
        <v>68</v>
      </c>
      <c r="T52">
        <v>40</v>
      </c>
      <c r="U52" t="s">
        <v>82</v>
      </c>
      <c r="V52">
        <v>275</v>
      </c>
      <c r="W52" t="s">
        <v>68</v>
      </c>
      <c r="X52">
        <v>275</v>
      </c>
      <c r="Y52" t="s">
        <v>72</v>
      </c>
      <c r="Z52">
        <f/>
        <v>0</v>
      </c>
      <c r="AA52" t="s">
        <v>73</v>
      </c>
      <c r="AB52" t="s">
        <v>74</v>
      </c>
      <c r="AC52" t="s">
        <v>4</v>
      </c>
    </row>
    <row r="53" spans="1:29">
      <c r="A53">
        <v>214140</v>
      </c>
      <c r="B53">
        <v>944509556</v>
      </c>
      <c r="C53" t="s">
        <v>62</v>
      </c>
      <c r="D53">
        <v>-331434104</v>
      </c>
      <c r="E53" t="s">
        <v>76</v>
      </c>
      <c r="F53">
        <v>13</v>
      </c>
      <c r="G53" s="2">
        <v>35969</v>
      </c>
      <c r="I53" t="s">
        <v>78</v>
      </c>
      <c r="J53" t="s">
        <v>79</v>
      </c>
      <c r="K53" t="s">
        <v>81</v>
      </c>
      <c r="L53" t="s">
        <v>82</v>
      </c>
      <c r="M53">
        <v>528</v>
      </c>
      <c r="N53" t="s">
        <v>68</v>
      </c>
      <c r="P53" t="s">
        <v>83</v>
      </c>
      <c r="R53" t="s">
        <v>68</v>
      </c>
      <c r="T53">
        <v>1</v>
      </c>
      <c r="U53" t="s">
        <v>82</v>
      </c>
      <c r="V53">
        <v>528</v>
      </c>
      <c r="W53" t="s">
        <v>68</v>
      </c>
      <c r="X53">
        <v>528</v>
      </c>
      <c r="Y53" t="s">
        <v>72</v>
      </c>
      <c r="Z53">
        <f/>
        <v>0</v>
      </c>
      <c r="AA53" t="s">
        <v>84</v>
      </c>
      <c r="AB53" t="s">
        <v>86</v>
      </c>
      <c r="AC53" t="s">
        <v>4</v>
      </c>
    </row>
    <row r="54" spans="1:29">
      <c r="A54">
        <v>214651</v>
      </c>
      <c r="B54">
        <v>944509556</v>
      </c>
      <c r="C54" t="s">
        <v>62</v>
      </c>
      <c r="D54">
        <v>948295324</v>
      </c>
      <c r="E54" t="s">
        <v>77</v>
      </c>
      <c r="F54">
        <v>3</v>
      </c>
      <c r="G54" s="2">
        <v>35818</v>
      </c>
      <c r="I54" t="s">
        <v>64</v>
      </c>
      <c r="J54" t="s">
        <v>80</v>
      </c>
      <c r="K54" t="s">
        <v>81</v>
      </c>
      <c r="L54" t="s">
        <v>82</v>
      </c>
      <c r="M54">
        <v>537</v>
      </c>
      <c r="N54" t="s">
        <v>68</v>
      </c>
      <c r="P54" t="s">
        <v>83</v>
      </c>
      <c r="R54" t="s">
        <v>68</v>
      </c>
      <c r="T54">
        <v>35</v>
      </c>
      <c r="U54" t="s">
        <v>82</v>
      </c>
      <c r="V54">
        <v>537</v>
      </c>
      <c r="W54" t="s">
        <v>68</v>
      </c>
      <c r="X54">
        <v>537</v>
      </c>
      <c r="Y54" t="s">
        <v>72</v>
      </c>
      <c r="Z54">
        <f/>
        <v>0</v>
      </c>
      <c r="AA54" t="s">
        <v>85</v>
      </c>
      <c r="AB54" t="s">
        <v>87</v>
      </c>
      <c r="AC54" t="s">
        <v>4</v>
      </c>
    </row>
    <row r="55" spans="1:29">
      <c r="A55">
        <v>214699</v>
      </c>
      <c r="B55">
        <v>944509556</v>
      </c>
      <c r="C55" t="s">
        <v>62</v>
      </c>
      <c r="D55">
        <v>-978568957</v>
      </c>
      <c r="E55" t="s">
        <v>63</v>
      </c>
      <c r="F55">
        <v>43</v>
      </c>
      <c r="G55" s="2">
        <v>36165</v>
      </c>
      <c r="I55" t="s">
        <v>64</v>
      </c>
      <c r="J55" t="s">
        <v>65</v>
      </c>
      <c r="K55" t="s">
        <v>81</v>
      </c>
      <c r="L55" t="s">
        <v>82</v>
      </c>
      <c r="M55">
        <v>354</v>
      </c>
      <c r="N55" t="s">
        <v>68</v>
      </c>
      <c r="P55" t="s">
        <v>83</v>
      </c>
      <c r="R55" t="s">
        <v>68</v>
      </c>
      <c r="T55">
        <v>40</v>
      </c>
      <c r="U55" t="s">
        <v>82</v>
      </c>
      <c r="V55">
        <v>354</v>
      </c>
      <c r="W55" t="s">
        <v>68</v>
      </c>
      <c r="X55">
        <v>354</v>
      </c>
      <c r="Y55" t="s">
        <v>72</v>
      </c>
      <c r="Z55">
        <f/>
        <v>0</v>
      </c>
      <c r="AA55" t="s">
        <v>73</v>
      </c>
      <c r="AB55" t="s">
        <v>74</v>
      </c>
      <c r="AC55" t="s">
        <v>4</v>
      </c>
    </row>
    <row r="56" spans="1:29">
      <c r="A56">
        <v>214934</v>
      </c>
      <c r="B56">
        <v>944509556</v>
      </c>
      <c r="C56" t="s">
        <v>62</v>
      </c>
      <c r="D56">
        <v>-978568957</v>
      </c>
      <c r="E56" t="s">
        <v>63</v>
      </c>
      <c r="F56">
        <v>14</v>
      </c>
      <c r="G56" s="2">
        <v>35984</v>
      </c>
      <c r="I56" t="s">
        <v>64</v>
      </c>
      <c r="J56" t="s">
        <v>65</v>
      </c>
      <c r="K56" t="s">
        <v>81</v>
      </c>
      <c r="L56" t="s">
        <v>82</v>
      </c>
      <c r="M56">
        <v>392</v>
      </c>
      <c r="N56" t="s">
        <v>68</v>
      </c>
      <c r="P56" t="s">
        <v>83</v>
      </c>
      <c r="R56" t="s">
        <v>68</v>
      </c>
      <c r="T56">
        <v>40</v>
      </c>
      <c r="U56" t="s">
        <v>82</v>
      </c>
      <c r="V56">
        <v>392</v>
      </c>
      <c r="W56" t="s">
        <v>68</v>
      </c>
      <c r="X56">
        <v>392</v>
      </c>
      <c r="Y56" t="s">
        <v>72</v>
      </c>
      <c r="Z56">
        <f/>
        <v>0</v>
      </c>
      <c r="AA56" t="s">
        <v>73</v>
      </c>
      <c r="AB56" t="s">
        <v>74</v>
      </c>
      <c r="AC56" t="s">
        <v>4</v>
      </c>
    </row>
    <row r="57" spans="1:29">
      <c r="A57">
        <v>216495</v>
      </c>
      <c r="B57">
        <v>944509556</v>
      </c>
      <c r="C57" t="s">
        <v>62</v>
      </c>
      <c r="D57">
        <v>948295324</v>
      </c>
      <c r="E57" t="s">
        <v>77</v>
      </c>
      <c r="F57">
        <v>90</v>
      </c>
      <c r="G57" s="2">
        <v>36516</v>
      </c>
      <c r="I57" t="s">
        <v>64</v>
      </c>
      <c r="J57" t="s">
        <v>80</v>
      </c>
      <c r="K57" t="s">
        <v>81</v>
      </c>
      <c r="L57" t="s">
        <v>82</v>
      </c>
      <c r="M57">
        <v>1731</v>
      </c>
      <c r="N57" t="s">
        <v>68</v>
      </c>
      <c r="P57" t="s">
        <v>83</v>
      </c>
      <c r="R57" t="s">
        <v>68</v>
      </c>
      <c r="T57">
        <v>23</v>
      </c>
      <c r="U57" t="s">
        <v>82</v>
      </c>
      <c r="V57">
        <v>1731</v>
      </c>
      <c r="W57" t="s">
        <v>68</v>
      </c>
      <c r="X57">
        <v>1731</v>
      </c>
      <c r="Y57" t="s">
        <v>72</v>
      </c>
      <c r="Z57">
        <f/>
        <v>0</v>
      </c>
      <c r="AA57" t="s">
        <v>85</v>
      </c>
      <c r="AB57" t="s">
        <v>87</v>
      </c>
      <c r="AC57" t="s">
        <v>4</v>
      </c>
    </row>
    <row r="58" spans="1:29">
      <c r="A58">
        <v>217392</v>
      </c>
      <c r="B58">
        <v>944509556</v>
      </c>
      <c r="C58" t="s">
        <v>62</v>
      </c>
      <c r="D58">
        <v>-331434104</v>
      </c>
      <c r="E58" t="s">
        <v>76</v>
      </c>
      <c r="F58">
        <v>75</v>
      </c>
      <c r="G58" s="2">
        <v>36396</v>
      </c>
      <c r="I58" t="s">
        <v>78</v>
      </c>
      <c r="J58" t="s">
        <v>79</v>
      </c>
      <c r="K58" t="s">
        <v>81</v>
      </c>
      <c r="L58" t="s">
        <v>82</v>
      </c>
      <c r="M58">
        <v>55.09999847412109</v>
      </c>
      <c r="N58" t="s">
        <v>68</v>
      </c>
      <c r="P58" t="s">
        <v>83</v>
      </c>
      <c r="R58" t="s">
        <v>68</v>
      </c>
      <c r="T58">
        <v>1</v>
      </c>
      <c r="U58" t="s">
        <v>82</v>
      </c>
      <c r="V58">
        <v>55.09999847412109</v>
      </c>
      <c r="W58" t="s">
        <v>68</v>
      </c>
      <c r="X58">
        <v>55.09999847412109</v>
      </c>
      <c r="Y58" t="s">
        <v>72</v>
      </c>
      <c r="Z58">
        <f/>
        <v>0</v>
      </c>
      <c r="AA58" t="s">
        <v>84</v>
      </c>
      <c r="AB58" t="s">
        <v>86</v>
      </c>
      <c r="AC58" t="s">
        <v>4</v>
      </c>
    </row>
    <row r="59" spans="1:29">
      <c r="A59">
        <v>217796</v>
      </c>
      <c r="B59">
        <v>944509556</v>
      </c>
      <c r="C59" t="s">
        <v>62</v>
      </c>
      <c r="D59">
        <v>-978568957</v>
      </c>
      <c r="E59" t="s">
        <v>63</v>
      </c>
      <c r="F59">
        <v>9</v>
      </c>
      <c r="G59" s="2">
        <v>35873</v>
      </c>
      <c r="I59" t="s">
        <v>64</v>
      </c>
      <c r="J59" t="s">
        <v>65</v>
      </c>
      <c r="K59" t="s">
        <v>81</v>
      </c>
      <c r="L59" t="s">
        <v>82</v>
      </c>
      <c r="M59">
        <v>1220</v>
      </c>
      <c r="N59" t="s">
        <v>68</v>
      </c>
      <c r="P59" t="s">
        <v>83</v>
      </c>
      <c r="R59" t="s">
        <v>68</v>
      </c>
      <c r="T59">
        <v>40</v>
      </c>
      <c r="U59" t="s">
        <v>82</v>
      </c>
      <c r="V59">
        <v>1220</v>
      </c>
      <c r="W59" t="s">
        <v>68</v>
      </c>
      <c r="X59">
        <v>1220</v>
      </c>
      <c r="Y59" t="s">
        <v>72</v>
      </c>
      <c r="Z59">
        <f/>
        <v>0</v>
      </c>
      <c r="AA59" t="s">
        <v>73</v>
      </c>
      <c r="AB59" t="s">
        <v>74</v>
      </c>
      <c r="AC59" t="s">
        <v>4</v>
      </c>
    </row>
    <row r="60" spans="1:29">
      <c r="A60">
        <v>218002</v>
      </c>
      <c r="B60">
        <v>944509556</v>
      </c>
      <c r="C60" t="s">
        <v>62</v>
      </c>
      <c r="D60">
        <v>-978568957</v>
      </c>
      <c r="E60" t="s">
        <v>63</v>
      </c>
      <c r="F60">
        <v>6</v>
      </c>
      <c r="G60" s="2">
        <v>35846</v>
      </c>
      <c r="I60" t="s">
        <v>64</v>
      </c>
      <c r="J60" t="s">
        <v>65</v>
      </c>
      <c r="K60" t="s">
        <v>81</v>
      </c>
      <c r="L60" t="s">
        <v>82</v>
      </c>
      <c r="M60">
        <v>30000</v>
      </c>
      <c r="N60" t="s">
        <v>68</v>
      </c>
      <c r="P60" t="s">
        <v>83</v>
      </c>
      <c r="R60" t="s">
        <v>68</v>
      </c>
      <c r="T60">
        <v>40</v>
      </c>
      <c r="U60" t="s">
        <v>82</v>
      </c>
      <c r="V60">
        <v>30000</v>
      </c>
      <c r="W60" t="s">
        <v>68</v>
      </c>
      <c r="X60">
        <v>30000</v>
      </c>
      <c r="Y60" t="s">
        <v>72</v>
      </c>
      <c r="Z60">
        <f/>
        <v>0</v>
      </c>
      <c r="AA60" t="s">
        <v>73</v>
      </c>
      <c r="AB60" t="s">
        <v>74</v>
      </c>
      <c r="AC60" t="s">
        <v>4</v>
      </c>
    </row>
    <row r="61" spans="1:29">
      <c r="A61">
        <v>218296</v>
      </c>
      <c r="B61">
        <v>944509556</v>
      </c>
      <c r="C61" t="s">
        <v>62</v>
      </c>
      <c r="D61">
        <v>-978568957</v>
      </c>
      <c r="E61" t="s">
        <v>63</v>
      </c>
      <c r="F61">
        <v>11</v>
      </c>
      <c r="G61" s="2">
        <v>35944</v>
      </c>
      <c r="I61" t="s">
        <v>64</v>
      </c>
      <c r="J61" t="s">
        <v>65</v>
      </c>
      <c r="K61" t="s">
        <v>81</v>
      </c>
      <c r="L61" t="s">
        <v>82</v>
      </c>
      <c r="M61">
        <v>698</v>
      </c>
      <c r="N61" t="s">
        <v>68</v>
      </c>
      <c r="P61" t="s">
        <v>83</v>
      </c>
      <c r="R61" t="s">
        <v>68</v>
      </c>
      <c r="T61">
        <v>40</v>
      </c>
      <c r="U61" t="s">
        <v>82</v>
      </c>
      <c r="V61">
        <v>698</v>
      </c>
      <c r="W61" t="s">
        <v>68</v>
      </c>
      <c r="X61">
        <v>698</v>
      </c>
      <c r="Y61" t="s">
        <v>72</v>
      </c>
      <c r="Z61">
        <f/>
        <v>0</v>
      </c>
      <c r="AA61" t="s">
        <v>73</v>
      </c>
      <c r="AB61" t="s">
        <v>74</v>
      </c>
      <c r="AC61" t="s">
        <v>4</v>
      </c>
    </row>
    <row r="62" spans="1:29">
      <c r="A62">
        <v>219912</v>
      </c>
      <c r="B62">
        <v>944509556</v>
      </c>
      <c r="C62" t="s">
        <v>62</v>
      </c>
      <c r="D62">
        <v>-331434104</v>
      </c>
      <c r="E62" t="s">
        <v>76</v>
      </c>
      <c r="F62">
        <v>81</v>
      </c>
      <c r="G62" s="2">
        <v>36423</v>
      </c>
      <c r="I62" t="s">
        <v>78</v>
      </c>
      <c r="J62" t="s">
        <v>79</v>
      </c>
      <c r="K62" t="s">
        <v>81</v>
      </c>
      <c r="L62" t="s">
        <v>82</v>
      </c>
      <c r="M62">
        <v>105</v>
      </c>
      <c r="N62" t="s">
        <v>68</v>
      </c>
      <c r="P62" t="s">
        <v>83</v>
      </c>
      <c r="R62" t="s">
        <v>68</v>
      </c>
      <c r="T62">
        <v>1</v>
      </c>
      <c r="U62" t="s">
        <v>82</v>
      </c>
      <c r="V62">
        <v>105</v>
      </c>
      <c r="W62" t="s">
        <v>68</v>
      </c>
      <c r="X62">
        <v>105</v>
      </c>
      <c r="Y62" t="s">
        <v>72</v>
      </c>
      <c r="Z62">
        <f/>
        <v>0</v>
      </c>
      <c r="AA62" t="s">
        <v>84</v>
      </c>
      <c r="AB62" t="s">
        <v>86</v>
      </c>
      <c r="AC62" t="s">
        <v>4</v>
      </c>
    </row>
    <row r="63" spans="1:29">
      <c r="A63">
        <v>220946</v>
      </c>
      <c r="B63">
        <v>944509556</v>
      </c>
      <c r="C63" t="s">
        <v>62</v>
      </c>
      <c r="D63">
        <v>-331434104</v>
      </c>
      <c r="E63" t="s">
        <v>76</v>
      </c>
      <c r="F63">
        <v>41</v>
      </c>
      <c r="G63" s="2">
        <v>36143</v>
      </c>
      <c r="I63" t="s">
        <v>78</v>
      </c>
      <c r="J63" t="s">
        <v>79</v>
      </c>
      <c r="K63" t="s">
        <v>81</v>
      </c>
      <c r="L63" t="s">
        <v>82</v>
      </c>
      <c r="M63">
        <v>231</v>
      </c>
      <c r="N63" t="s">
        <v>68</v>
      </c>
      <c r="P63" t="s">
        <v>83</v>
      </c>
      <c r="R63" t="s">
        <v>68</v>
      </c>
      <c r="T63">
        <v>1</v>
      </c>
      <c r="U63" t="s">
        <v>82</v>
      </c>
      <c r="V63">
        <v>231</v>
      </c>
      <c r="W63" t="s">
        <v>68</v>
      </c>
      <c r="X63">
        <v>231</v>
      </c>
      <c r="Y63" t="s">
        <v>72</v>
      </c>
      <c r="Z63">
        <f/>
        <v>0</v>
      </c>
      <c r="AA63" t="s">
        <v>84</v>
      </c>
      <c r="AB63" t="s">
        <v>86</v>
      </c>
      <c r="AC63" t="s">
        <v>4</v>
      </c>
    </row>
    <row r="64" spans="1:29">
      <c r="A64">
        <v>220644</v>
      </c>
      <c r="B64">
        <v>944509556</v>
      </c>
      <c r="C64" t="s">
        <v>62</v>
      </c>
      <c r="D64">
        <v>-331434104</v>
      </c>
      <c r="E64" t="s">
        <v>76</v>
      </c>
      <c r="F64">
        <v>47</v>
      </c>
      <c r="G64" s="2">
        <v>36235</v>
      </c>
      <c r="I64" t="s">
        <v>78</v>
      </c>
      <c r="J64" t="s">
        <v>79</v>
      </c>
      <c r="K64" t="s">
        <v>81</v>
      </c>
      <c r="L64" t="s">
        <v>82</v>
      </c>
      <c r="M64">
        <v>109</v>
      </c>
      <c r="N64" t="s">
        <v>68</v>
      </c>
      <c r="P64" t="s">
        <v>83</v>
      </c>
      <c r="R64" t="s">
        <v>68</v>
      </c>
      <c r="T64">
        <v>1</v>
      </c>
      <c r="U64" t="s">
        <v>82</v>
      </c>
      <c r="V64">
        <v>109</v>
      </c>
      <c r="W64" t="s">
        <v>68</v>
      </c>
      <c r="X64">
        <v>109</v>
      </c>
      <c r="Y64" t="s">
        <v>72</v>
      </c>
      <c r="Z64">
        <f/>
        <v>0</v>
      </c>
      <c r="AA64" t="s">
        <v>84</v>
      </c>
      <c r="AB64" t="s">
        <v>86</v>
      </c>
      <c r="AC64" t="s">
        <v>4</v>
      </c>
    </row>
    <row r="65" spans="1:29">
      <c r="A65">
        <v>221421</v>
      </c>
      <c r="B65">
        <v>944509556</v>
      </c>
      <c r="C65" t="s">
        <v>62</v>
      </c>
      <c r="D65">
        <v>948295324</v>
      </c>
      <c r="E65" t="s">
        <v>77</v>
      </c>
      <c r="F65">
        <v>76</v>
      </c>
      <c r="G65" s="2">
        <v>36403</v>
      </c>
      <c r="I65" t="s">
        <v>64</v>
      </c>
      <c r="J65" t="s">
        <v>80</v>
      </c>
      <c r="K65" t="s">
        <v>81</v>
      </c>
      <c r="L65" t="s">
        <v>82</v>
      </c>
      <c r="M65">
        <v>783</v>
      </c>
      <c r="N65" t="s">
        <v>68</v>
      </c>
      <c r="P65" t="s">
        <v>83</v>
      </c>
      <c r="R65" t="s">
        <v>68</v>
      </c>
      <c r="T65">
        <v>42</v>
      </c>
      <c r="U65" t="s">
        <v>82</v>
      </c>
      <c r="V65">
        <v>783</v>
      </c>
      <c r="W65" t="s">
        <v>68</v>
      </c>
      <c r="X65">
        <v>783</v>
      </c>
      <c r="Y65" t="s">
        <v>72</v>
      </c>
      <c r="Z65">
        <f/>
        <v>0</v>
      </c>
      <c r="AA65" t="s">
        <v>85</v>
      </c>
      <c r="AB65" t="s">
        <v>87</v>
      </c>
      <c r="AC65" t="s">
        <v>4</v>
      </c>
    </row>
    <row r="66" spans="1:29">
      <c r="A66">
        <v>222610</v>
      </c>
      <c r="B66">
        <v>944509556</v>
      </c>
      <c r="C66" t="s">
        <v>62</v>
      </c>
      <c r="D66">
        <v>-331434104</v>
      </c>
      <c r="E66" t="s">
        <v>76</v>
      </c>
      <c r="F66">
        <v>41</v>
      </c>
      <c r="G66" s="2">
        <v>36143</v>
      </c>
      <c r="I66" t="s">
        <v>78</v>
      </c>
      <c r="J66" t="s">
        <v>79</v>
      </c>
      <c r="K66" t="s">
        <v>81</v>
      </c>
      <c r="L66" t="s">
        <v>82</v>
      </c>
      <c r="M66">
        <v>231</v>
      </c>
      <c r="N66" t="s">
        <v>68</v>
      </c>
      <c r="P66" t="s">
        <v>83</v>
      </c>
      <c r="R66" t="s">
        <v>68</v>
      </c>
      <c r="T66">
        <v>1</v>
      </c>
      <c r="U66" t="s">
        <v>82</v>
      </c>
      <c r="V66">
        <v>231</v>
      </c>
      <c r="W66" t="s">
        <v>68</v>
      </c>
      <c r="X66">
        <v>231</v>
      </c>
      <c r="Y66" t="s">
        <v>72</v>
      </c>
      <c r="Z66">
        <f/>
        <v>0</v>
      </c>
      <c r="AA66" t="s">
        <v>84</v>
      </c>
      <c r="AB66" t="s">
        <v>86</v>
      </c>
      <c r="AC66" t="s">
        <v>4</v>
      </c>
    </row>
    <row r="67" spans="1:29">
      <c r="A67">
        <v>223309</v>
      </c>
      <c r="B67">
        <v>944509556</v>
      </c>
      <c r="C67" t="s">
        <v>62</v>
      </c>
      <c r="D67">
        <v>-978568957</v>
      </c>
      <c r="E67" t="s">
        <v>63</v>
      </c>
      <c r="F67">
        <v>22</v>
      </c>
      <c r="G67" s="2">
        <v>35998</v>
      </c>
      <c r="I67" t="s">
        <v>64</v>
      </c>
      <c r="J67" t="s">
        <v>65</v>
      </c>
      <c r="K67" t="s">
        <v>81</v>
      </c>
      <c r="L67" t="s">
        <v>82</v>
      </c>
      <c r="M67">
        <v>272</v>
      </c>
      <c r="N67" t="s">
        <v>68</v>
      </c>
      <c r="P67" t="s">
        <v>83</v>
      </c>
      <c r="R67" t="s">
        <v>68</v>
      </c>
      <c r="T67">
        <v>40</v>
      </c>
      <c r="U67" t="s">
        <v>82</v>
      </c>
      <c r="V67">
        <v>272</v>
      </c>
      <c r="W67" t="s">
        <v>68</v>
      </c>
      <c r="X67">
        <v>272</v>
      </c>
      <c r="Y67" t="s">
        <v>72</v>
      </c>
      <c r="Z67">
        <f/>
        <v>0</v>
      </c>
      <c r="AA67" t="s">
        <v>73</v>
      </c>
      <c r="AB67" t="s">
        <v>74</v>
      </c>
      <c r="AC67" t="s">
        <v>4</v>
      </c>
    </row>
    <row r="68" spans="1:29">
      <c r="A68">
        <v>223721</v>
      </c>
      <c r="B68">
        <v>944509556</v>
      </c>
      <c r="C68" t="s">
        <v>62</v>
      </c>
      <c r="D68">
        <v>-331434104</v>
      </c>
      <c r="E68" t="s">
        <v>76</v>
      </c>
      <c r="F68">
        <v>6</v>
      </c>
      <c r="G68" s="2">
        <v>35846</v>
      </c>
      <c r="I68" t="s">
        <v>78</v>
      </c>
      <c r="J68" t="s">
        <v>79</v>
      </c>
      <c r="K68" t="s">
        <v>81</v>
      </c>
      <c r="L68" t="s">
        <v>82</v>
      </c>
      <c r="M68">
        <v>27.20000076293945</v>
      </c>
      <c r="N68" t="s">
        <v>68</v>
      </c>
      <c r="P68" t="s">
        <v>83</v>
      </c>
      <c r="R68" t="s">
        <v>68</v>
      </c>
      <c r="T68">
        <v>1</v>
      </c>
      <c r="U68" t="s">
        <v>82</v>
      </c>
      <c r="V68">
        <v>27.20000076293945</v>
      </c>
      <c r="W68" t="s">
        <v>68</v>
      </c>
      <c r="X68">
        <v>27.20000076293945</v>
      </c>
      <c r="Y68" t="s">
        <v>72</v>
      </c>
      <c r="Z68">
        <f/>
        <v>0</v>
      </c>
      <c r="AA68" t="s">
        <v>84</v>
      </c>
      <c r="AB68" t="s">
        <v>86</v>
      </c>
      <c r="AC68" t="s">
        <v>4</v>
      </c>
    </row>
    <row r="69" spans="1:29">
      <c r="A69">
        <v>224627</v>
      </c>
      <c r="B69">
        <v>944509556</v>
      </c>
      <c r="C69" t="s">
        <v>62</v>
      </c>
      <c r="D69">
        <v>-331434104</v>
      </c>
      <c r="E69" t="s">
        <v>76</v>
      </c>
      <c r="F69">
        <v>87</v>
      </c>
      <c r="G69" s="2">
        <v>36466</v>
      </c>
      <c r="I69" t="s">
        <v>78</v>
      </c>
      <c r="J69" t="s">
        <v>79</v>
      </c>
      <c r="K69" t="s">
        <v>81</v>
      </c>
      <c r="L69" t="s">
        <v>82</v>
      </c>
      <c r="M69">
        <v>38.79999923706055</v>
      </c>
      <c r="N69" t="s">
        <v>68</v>
      </c>
      <c r="P69" t="s">
        <v>83</v>
      </c>
      <c r="R69" t="s">
        <v>68</v>
      </c>
      <c r="T69">
        <v>1</v>
      </c>
      <c r="U69" t="s">
        <v>82</v>
      </c>
      <c r="V69">
        <v>38.79999923706055</v>
      </c>
      <c r="W69" t="s">
        <v>68</v>
      </c>
      <c r="X69">
        <v>38.79999923706055</v>
      </c>
      <c r="Y69" t="s">
        <v>72</v>
      </c>
      <c r="Z69">
        <f/>
        <v>0</v>
      </c>
      <c r="AA69" t="s">
        <v>84</v>
      </c>
      <c r="AB69" t="s">
        <v>86</v>
      </c>
      <c r="AC69" t="s">
        <v>4</v>
      </c>
    </row>
    <row r="70" spans="1:29">
      <c r="A70">
        <v>225563</v>
      </c>
      <c r="B70">
        <v>944509556</v>
      </c>
      <c r="C70" t="s">
        <v>62</v>
      </c>
      <c r="D70">
        <v>-331434104</v>
      </c>
      <c r="E70" t="s">
        <v>76</v>
      </c>
      <c r="F70">
        <v>22</v>
      </c>
      <c r="G70" s="2">
        <v>35998</v>
      </c>
      <c r="I70" t="s">
        <v>78</v>
      </c>
      <c r="J70" t="s">
        <v>79</v>
      </c>
      <c r="K70" t="s">
        <v>81</v>
      </c>
      <c r="L70" t="s">
        <v>82</v>
      </c>
      <c r="M70">
        <v>207</v>
      </c>
      <c r="N70" t="s">
        <v>68</v>
      </c>
      <c r="P70" t="s">
        <v>83</v>
      </c>
      <c r="R70" t="s">
        <v>68</v>
      </c>
      <c r="T70">
        <v>1</v>
      </c>
      <c r="U70" t="s">
        <v>82</v>
      </c>
      <c r="V70">
        <v>207</v>
      </c>
      <c r="W70" t="s">
        <v>68</v>
      </c>
      <c r="X70">
        <v>207</v>
      </c>
      <c r="Y70" t="s">
        <v>72</v>
      </c>
      <c r="Z70">
        <f/>
        <v>0</v>
      </c>
      <c r="AA70" t="s">
        <v>84</v>
      </c>
      <c r="AB70" t="s">
        <v>86</v>
      </c>
      <c r="AC70" t="s">
        <v>4</v>
      </c>
    </row>
    <row r="71" spans="1:29">
      <c r="A71">
        <v>225576</v>
      </c>
      <c r="B71">
        <v>944509556</v>
      </c>
      <c r="C71" t="s">
        <v>62</v>
      </c>
      <c r="D71">
        <v>-331434104</v>
      </c>
      <c r="E71" t="s">
        <v>76</v>
      </c>
      <c r="F71">
        <v>75</v>
      </c>
      <c r="G71" s="2">
        <v>36396</v>
      </c>
      <c r="I71" t="s">
        <v>78</v>
      </c>
      <c r="J71" t="s">
        <v>79</v>
      </c>
      <c r="K71" t="s">
        <v>81</v>
      </c>
      <c r="L71" t="s">
        <v>82</v>
      </c>
      <c r="M71">
        <v>55.09999847412109</v>
      </c>
      <c r="N71" t="s">
        <v>68</v>
      </c>
      <c r="P71" t="s">
        <v>83</v>
      </c>
      <c r="R71" t="s">
        <v>68</v>
      </c>
      <c r="T71">
        <v>1</v>
      </c>
      <c r="U71" t="s">
        <v>82</v>
      </c>
      <c r="V71">
        <v>55.09999847412109</v>
      </c>
      <c r="W71" t="s">
        <v>68</v>
      </c>
      <c r="X71">
        <v>55.09999847412109</v>
      </c>
      <c r="Y71" t="s">
        <v>72</v>
      </c>
      <c r="Z71">
        <f/>
        <v>0</v>
      </c>
      <c r="AA71" t="s">
        <v>84</v>
      </c>
      <c r="AB71" t="s">
        <v>86</v>
      </c>
      <c r="AC71" t="s">
        <v>4</v>
      </c>
    </row>
    <row r="72" spans="1:29">
      <c r="A72">
        <v>225853</v>
      </c>
      <c r="B72">
        <v>944509556</v>
      </c>
      <c r="C72" t="s">
        <v>62</v>
      </c>
      <c r="D72">
        <v>948295324</v>
      </c>
      <c r="E72" t="s">
        <v>77</v>
      </c>
      <c r="F72">
        <v>46</v>
      </c>
      <c r="G72" s="2">
        <v>36192</v>
      </c>
      <c r="I72" t="s">
        <v>64</v>
      </c>
      <c r="J72" t="s">
        <v>80</v>
      </c>
      <c r="K72" t="s">
        <v>81</v>
      </c>
      <c r="L72" t="s">
        <v>82</v>
      </c>
      <c r="M72">
        <v>384</v>
      </c>
      <c r="N72" t="s">
        <v>68</v>
      </c>
      <c r="P72" t="s">
        <v>83</v>
      </c>
      <c r="R72" t="s">
        <v>68</v>
      </c>
      <c r="T72">
        <v>53</v>
      </c>
      <c r="U72" t="s">
        <v>82</v>
      </c>
      <c r="V72">
        <v>384</v>
      </c>
      <c r="W72" t="s">
        <v>68</v>
      </c>
      <c r="X72">
        <v>384</v>
      </c>
      <c r="Y72" t="s">
        <v>72</v>
      </c>
      <c r="Z72">
        <f/>
        <v>0</v>
      </c>
      <c r="AA72" t="s">
        <v>85</v>
      </c>
      <c r="AB72" t="s">
        <v>87</v>
      </c>
      <c r="AC72" t="s">
        <v>4</v>
      </c>
    </row>
    <row r="73" spans="1:29">
      <c r="A73">
        <v>226360</v>
      </c>
      <c r="B73">
        <v>944509556</v>
      </c>
      <c r="C73" t="s">
        <v>62</v>
      </c>
      <c r="D73">
        <v>-978568957</v>
      </c>
      <c r="E73" t="s">
        <v>63</v>
      </c>
      <c r="F73">
        <v>69</v>
      </c>
      <c r="G73" s="2">
        <v>36379</v>
      </c>
      <c r="I73" t="s">
        <v>64</v>
      </c>
      <c r="J73" t="s">
        <v>65</v>
      </c>
      <c r="K73" t="s">
        <v>81</v>
      </c>
      <c r="L73" t="s">
        <v>82</v>
      </c>
      <c r="M73">
        <v>62.29999923706055</v>
      </c>
      <c r="N73" t="s">
        <v>68</v>
      </c>
      <c r="P73" t="s">
        <v>83</v>
      </c>
      <c r="R73" t="s">
        <v>68</v>
      </c>
      <c r="T73">
        <v>40</v>
      </c>
      <c r="U73" t="s">
        <v>82</v>
      </c>
      <c r="V73">
        <v>62.29999923706055</v>
      </c>
      <c r="W73" t="s">
        <v>68</v>
      </c>
      <c r="X73">
        <v>62.29999923706055</v>
      </c>
      <c r="Y73" t="s">
        <v>72</v>
      </c>
      <c r="Z73">
        <f/>
        <v>0</v>
      </c>
      <c r="AA73" t="s">
        <v>73</v>
      </c>
      <c r="AB73" t="s">
        <v>74</v>
      </c>
      <c r="AC73" t="s">
        <v>4</v>
      </c>
    </row>
    <row r="74" spans="1:29">
      <c r="A74">
        <v>228058</v>
      </c>
      <c r="B74">
        <v>944509556</v>
      </c>
      <c r="C74" t="s">
        <v>62</v>
      </c>
      <c r="D74">
        <v>948295324</v>
      </c>
      <c r="E74" t="s">
        <v>77</v>
      </c>
      <c r="F74">
        <v>5</v>
      </c>
      <c r="G74" s="2">
        <v>35843</v>
      </c>
      <c r="I74" t="s">
        <v>64</v>
      </c>
      <c r="J74" t="s">
        <v>80</v>
      </c>
      <c r="K74" t="s">
        <v>81</v>
      </c>
      <c r="L74" t="s">
        <v>82</v>
      </c>
      <c r="M74">
        <v>753</v>
      </c>
      <c r="N74" t="s">
        <v>68</v>
      </c>
      <c r="P74" t="s">
        <v>83</v>
      </c>
      <c r="R74" t="s">
        <v>68</v>
      </c>
      <c r="T74">
        <v>12</v>
      </c>
      <c r="U74" t="s">
        <v>82</v>
      </c>
      <c r="V74">
        <v>753</v>
      </c>
      <c r="W74" t="s">
        <v>68</v>
      </c>
      <c r="X74">
        <v>753</v>
      </c>
      <c r="Y74" t="s">
        <v>72</v>
      </c>
      <c r="Z74">
        <f/>
        <v>0</v>
      </c>
      <c r="AA74" t="s">
        <v>85</v>
      </c>
      <c r="AB74" t="s">
        <v>87</v>
      </c>
      <c r="AC74" t="s">
        <v>4</v>
      </c>
    </row>
    <row r="75" spans="1:29">
      <c r="A75">
        <v>228465</v>
      </c>
      <c r="B75">
        <v>944509556</v>
      </c>
      <c r="C75" t="s">
        <v>62</v>
      </c>
      <c r="D75">
        <v>-978568957</v>
      </c>
      <c r="E75" t="s">
        <v>63</v>
      </c>
      <c r="F75">
        <v>27</v>
      </c>
      <c r="G75" s="2">
        <v>36027</v>
      </c>
      <c r="I75" t="s">
        <v>64</v>
      </c>
      <c r="J75" t="s">
        <v>65</v>
      </c>
      <c r="K75" t="s">
        <v>81</v>
      </c>
      <c r="L75" t="s">
        <v>82</v>
      </c>
      <c r="M75">
        <v>313</v>
      </c>
      <c r="N75" t="s">
        <v>68</v>
      </c>
      <c r="P75" t="s">
        <v>83</v>
      </c>
      <c r="R75" t="s">
        <v>68</v>
      </c>
      <c r="T75">
        <v>40</v>
      </c>
      <c r="U75" t="s">
        <v>82</v>
      </c>
      <c r="V75">
        <v>313</v>
      </c>
      <c r="W75" t="s">
        <v>68</v>
      </c>
      <c r="X75">
        <v>313</v>
      </c>
      <c r="Y75" t="s">
        <v>72</v>
      </c>
      <c r="Z75">
        <f/>
        <v>0</v>
      </c>
      <c r="AA75" t="s">
        <v>73</v>
      </c>
      <c r="AB75" t="s">
        <v>74</v>
      </c>
      <c r="AC75" t="s">
        <v>4</v>
      </c>
    </row>
    <row r="76" spans="1:29">
      <c r="A76">
        <v>228524</v>
      </c>
      <c r="B76">
        <v>944509556</v>
      </c>
      <c r="C76" t="s">
        <v>62</v>
      </c>
      <c r="D76">
        <v>-331434104</v>
      </c>
      <c r="E76" t="s">
        <v>76</v>
      </c>
      <c r="F76">
        <v>35</v>
      </c>
      <c r="G76" s="2">
        <v>36057</v>
      </c>
      <c r="I76" t="s">
        <v>78</v>
      </c>
      <c r="J76" t="s">
        <v>79</v>
      </c>
      <c r="K76" t="s">
        <v>81</v>
      </c>
      <c r="L76" t="s">
        <v>82</v>
      </c>
      <c r="M76">
        <v>181</v>
      </c>
      <c r="N76" t="s">
        <v>68</v>
      </c>
      <c r="P76" t="s">
        <v>83</v>
      </c>
      <c r="R76" t="s">
        <v>68</v>
      </c>
      <c r="T76">
        <v>1</v>
      </c>
      <c r="U76" t="s">
        <v>82</v>
      </c>
      <c r="V76">
        <v>181</v>
      </c>
      <c r="W76" t="s">
        <v>68</v>
      </c>
      <c r="X76">
        <v>181</v>
      </c>
      <c r="Y76" t="s">
        <v>72</v>
      </c>
      <c r="Z76">
        <f/>
        <v>0</v>
      </c>
      <c r="AA76" t="s">
        <v>84</v>
      </c>
      <c r="AB76" t="s">
        <v>86</v>
      </c>
      <c r="AC76" t="s">
        <v>4</v>
      </c>
    </row>
    <row r="77" spans="1:29">
      <c r="A77">
        <v>228714</v>
      </c>
      <c r="B77">
        <v>944509556</v>
      </c>
      <c r="C77" t="s">
        <v>62</v>
      </c>
      <c r="D77">
        <v>-978568957</v>
      </c>
      <c r="E77" t="s">
        <v>63</v>
      </c>
      <c r="F77">
        <v>20</v>
      </c>
      <c r="G77" s="2">
        <v>35993</v>
      </c>
      <c r="I77" t="s">
        <v>64</v>
      </c>
      <c r="J77" t="s">
        <v>65</v>
      </c>
      <c r="K77" t="s">
        <v>81</v>
      </c>
      <c r="L77" t="s">
        <v>82</v>
      </c>
      <c r="M77">
        <v>300</v>
      </c>
      <c r="N77" t="s">
        <v>68</v>
      </c>
      <c r="P77" t="s">
        <v>83</v>
      </c>
      <c r="R77" t="s">
        <v>68</v>
      </c>
      <c r="T77">
        <v>40</v>
      </c>
      <c r="U77" t="s">
        <v>82</v>
      </c>
      <c r="V77">
        <v>300</v>
      </c>
      <c r="W77" t="s">
        <v>68</v>
      </c>
      <c r="X77">
        <v>300</v>
      </c>
      <c r="Y77" t="s">
        <v>72</v>
      </c>
      <c r="Z77">
        <f/>
        <v>0</v>
      </c>
      <c r="AA77" t="s">
        <v>73</v>
      </c>
      <c r="AB77" t="s">
        <v>74</v>
      </c>
      <c r="AC77" t="s">
        <v>4</v>
      </c>
    </row>
    <row r="78" spans="1:29">
      <c r="A78">
        <v>229271</v>
      </c>
      <c r="B78">
        <v>944509556</v>
      </c>
      <c r="C78" t="s">
        <v>62</v>
      </c>
      <c r="D78">
        <v>-978568957</v>
      </c>
      <c r="E78" t="s">
        <v>63</v>
      </c>
      <c r="F78">
        <v>46</v>
      </c>
      <c r="G78" s="2">
        <v>36192</v>
      </c>
      <c r="I78" t="s">
        <v>64</v>
      </c>
      <c r="J78" t="s">
        <v>65</v>
      </c>
      <c r="K78" t="s">
        <v>81</v>
      </c>
      <c r="L78" t="s">
        <v>82</v>
      </c>
      <c r="M78">
        <v>178</v>
      </c>
      <c r="N78" t="s">
        <v>68</v>
      </c>
      <c r="P78" t="s">
        <v>83</v>
      </c>
      <c r="R78" t="s">
        <v>68</v>
      </c>
      <c r="T78">
        <v>40</v>
      </c>
      <c r="U78" t="s">
        <v>82</v>
      </c>
      <c r="V78">
        <v>178</v>
      </c>
      <c r="W78" t="s">
        <v>68</v>
      </c>
      <c r="X78">
        <v>178</v>
      </c>
      <c r="Y78" t="s">
        <v>72</v>
      </c>
      <c r="Z78">
        <f/>
        <v>0</v>
      </c>
      <c r="AA78" t="s">
        <v>73</v>
      </c>
      <c r="AB78" t="s">
        <v>74</v>
      </c>
      <c r="AC78" t="s">
        <v>4</v>
      </c>
    </row>
    <row r="79" spans="1:29">
      <c r="A79">
        <v>231148</v>
      </c>
      <c r="B79">
        <v>944509556</v>
      </c>
      <c r="C79" t="s">
        <v>62</v>
      </c>
      <c r="D79">
        <v>-978568957</v>
      </c>
      <c r="E79" t="s">
        <v>63</v>
      </c>
      <c r="F79">
        <v>15</v>
      </c>
      <c r="G79" s="2">
        <v>35989</v>
      </c>
      <c r="I79" t="s">
        <v>64</v>
      </c>
      <c r="J79" t="s">
        <v>65</v>
      </c>
      <c r="K79" t="s">
        <v>81</v>
      </c>
      <c r="L79" t="s">
        <v>82</v>
      </c>
      <c r="M79">
        <v>322</v>
      </c>
      <c r="N79" t="s">
        <v>68</v>
      </c>
      <c r="P79" t="s">
        <v>83</v>
      </c>
      <c r="R79" t="s">
        <v>68</v>
      </c>
      <c r="T79">
        <v>40</v>
      </c>
      <c r="U79" t="s">
        <v>82</v>
      </c>
      <c r="V79">
        <v>322</v>
      </c>
      <c r="W79" t="s">
        <v>68</v>
      </c>
      <c r="X79">
        <v>322</v>
      </c>
      <c r="Y79" t="s">
        <v>72</v>
      </c>
      <c r="Z79">
        <f/>
        <v>0</v>
      </c>
      <c r="AA79" t="s">
        <v>73</v>
      </c>
      <c r="AB79" t="s">
        <v>74</v>
      </c>
      <c r="AC79" t="s">
        <v>4</v>
      </c>
    </row>
    <row r="80" spans="1:29">
      <c r="A80">
        <v>231725</v>
      </c>
      <c r="B80">
        <v>944509556</v>
      </c>
      <c r="C80" t="s">
        <v>62</v>
      </c>
      <c r="D80">
        <v>-978568957</v>
      </c>
      <c r="E80" t="s">
        <v>63</v>
      </c>
      <c r="F80">
        <v>59</v>
      </c>
      <c r="G80" s="2">
        <v>36343</v>
      </c>
      <c r="I80" t="s">
        <v>64</v>
      </c>
      <c r="J80" t="s">
        <v>65</v>
      </c>
      <c r="K80" t="s">
        <v>81</v>
      </c>
      <c r="L80" t="s">
        <v>82</v>
      </c>
      <c r="M80">
        <v>219</v>
      </c>
      <c r="N80" t="s">
        <v>68</v>
      </c>
      <c r="P80" t="s">
        <v>83</v>
      </c>
      <c r="R80" t="s">
        <v>68</v>
      </c>
      <c r="T80">
        <v>40</v>
      </c>
      <c r="U80" t="s">
        <v>82</v>
      </c>
      <c r="V80">
        <v>219</v>
      </c>
      <c r="W80" t="s">
        <v>68</v>
      </c>
      <c r="X80">
        <v>219</v>
      </c>
      <c r="Y80" t="s">
        <v>72</v>
      </c>
      <c r="Z80">
        <f/>
        <v>0</v>
      </c>
      <c r="AA80" t="s">
        <v>73</v>
      </c>
      <c r="AB80" t="s">
        <v>74</v>
      </c>
      <c r="AC80" t="s">
        <v>4</v>
      </c>
    </row>
    <row r="81" spans="1:29">
      <c r="A81">
        <v>231908</v>
      </c>
      <c r="B81">
        <v>944509556</v>
      </c>
      <c r="C81" t="s">
        <v>62</v>
      </c>
      <c r="D81">
        <v>-978568957</v>
      </c>
      <c r="E81" t="s">
        <v>63</v>
      </c>
      <c r="F81">
        <v>70</v>
      </c>
      <c r="G81" s="2">
        <v>36385</v>
      </c>
      <c r="I81" t="s">
        <v>64</v>
      </c>
      <c r="J81" t="s">
        <v>65</v>
      </c>
      <c r="K81" t="s">
        <v>81</v>
      </c>
      <c r="L81" t="s">
        <v>82</v>
      </c>
      <c r="M81">
        <v>88.19999694824219</v>
      </c>
      <c r="N81" t="s">
        <v>68</v>
      </c>
      <c r="P81" t="s">
        <v>83</v>
      </c>
      <c r="R81" t="s">
        <v>68</v>
      </c>
      <c r="T81">
        <v>40</v>
      </c>
      <c r="U81" t="s">
        <v>82</v>
      </c>
      <c r="V81">
        <v>88.19999694824219</v>
      </c>
      <c r="W81" t="s">
        <v>68</v>
      </c>
      <c r="X81">
        <v>88.19999694824219</v>
      </c>
      <c r="Y81" t="s">
        <v>72</v>
      </c>
      <c r="Z81">
        <f/>
        <v>0</v>
      </c>
      <c r="AA81" t="s">
        <v>73</v>
      </c>
      <c r="AB81" t="s">
        <v>74</v>
      </c>
      <c r="AC81" t="s">
        <v>4</v>
      </c>
    </row>
    <row r="82" spans="1:29">
      <c r="A82">
        <v>232048</v>
      </c>
      <c r="B82">
        <v>944509556</v>
      </c>
      <c r="C82" t="s">
        <v>62</v>
      </c>
      <c r="D82">
        <v>-331434104</v>
      </c>
      <c r="E82" t="s">
        <v>76</v>
      </c>
      <c r="F82">
        <v>26</v>
      </c>
      <c r="G82" s="2">
        <v>36024</v>
      </c>
      <c r="I82" t="s">
        <v>78</v>
      </c>
      <c r="J82" t="s">
        <v>79</v>
      </c>
      <c r="K82" t="s">
        <v>81</v>
      </c>
      <c r="L82" t="s">
        <v>82</v>
      </c>
      <c r="M82">
        <v>199</v>
      </c>
      <c r="N82" t="s">
        <v>68</v>
      </c>
      <c r="P82" t="s">
        <v>83</v>
      </c>
      <c r="R82" t="s">
        <v>68</v>
      </c>
      <c r="T82">
        <v>1</v>
      </c>
      <c r="U82" t="s">
        <v>82</v>
      </c>
      <c r="V82">
        <v>199</v>
      </c>
      <c r="W82" t="s">
        <v>68</v>
      </c>
      <c r="X82">
        <v>199</v>
      </c>
      <c r="Y82" t="s">
        <v>72</v>
      </c>
      <c r="Z82">
        <f/>
        <v>0</v>
      </c>
      <c r="AA82" t="s">
        <v>84</v>
      </c>
      <c r="AB82" t="s">
        <v>86</v>
      </c>
      <c r="AC82" t="s">
        <v>4</v>
      </c>
    </row>
    <row r="83" spans="1:29">
      <c r="A83">
        <v>234429</v>
      </c>
      <c r="B83">
        <v>944509556</v>
      </c>
      <c r="C83" t="s">
        <v>62</v>
      </c>
      <c r="D83">
        <v>-331434104</v>
      </c>
      <c r="E83" t="s">
        <v>76</v>
      </c>
      <c r="F83">
        <v>20</v>
      </c>
      <c r="G83" s="2">
        <v>35993</v>
      </c>
      <c r="I83" t="s">
        <v>78</v>
      </c>
      <c r="J83" t="s">
        <v>79</v>
      </c>
      <c r="K83" t="s">
        <v>81</v>
      </c>
      <c r="L83" t="s">
        <v>82</v>
      </c>
      <c r="M83">
        <v>162</v>
      </c>
      <c r="N83" t="s">
        <v>68</v>
      </c>
      <c r="P83" t="s">
        <v>83</v>
      </c>
      <c r="R83" t="s">
        <v>68</v>
      </c>
      <c r="T83">
        <v>1</v>
      </c>
      <c r="U83" t="s">
        <v>82</v>
      </c>
      <c r="V83">
        <v>162</v>
      </c>
      <c r="W83" t="s">
        <v>68</v>
      </c>
      <c r="X83">
        <v>162</v>
      </c>
      <c r="Y83" t="s">
        <v>72</v>
      </c>
      <c r="Z83">
        <f/>
        <v>0</v>
      </c>
      <c r="AA83" t="s">
        <v>84</v>
      </c>
      <c r="AB83" t="s">
        <v>86</v>
      </c>
      <c r="AC83" t="s">
        <v>4</v>
      </c>
    </row>
    <row r="84" spans="1:29">
      <c r="A84">
        <v>234882</v>
      </c>
      <c r="B84">
        <v>944509556</v>
      </c>
      <c r="C84" t="s">
        <v>62</v>
      </c>
      <c r="D84">
        <v>-331434104</v>
      </c>
      <c r="E84" t="s">
        <v>76</v>
      </c>
      <c r="F84">
        <v>63</v>
      </c>
      <c r="G84" s="2">
        <v>36352</v>
      </c>
      <c r="I84" t="s">
        <v>78</v>
      </c>
      <c r="J84" t="s">
        <v>79</v>
      </c>
      <c r="K84" t="s">
        <v>81</v>
      </c>
      <c r="L84" t="s">
        <v>82</v>
      </c>
      <c r="M84">
        <v>82.80000305175781</v>
      </c>
      <c r="N84" t="s">
        <v>68</v>
      </c>
      <c r="P84" t="s">
        <v>83</v>
      </c>
      <c r="R84" t="s">
        <v>68</v>
      </c>
      <c r="T84">
        <v>1</v>
      </c>
      <c r="U84" t="s">
        <v>82</v>
      </c>
      <c r="V84">
        <v>82.80000305175781</v>
      </c>
      <c r="W84" t="s">
        <v>68</v>
      </c>
      <c r="X84">
        <v>82.80000305175781</v>
      </c>
      <c r="Y84" t="s">
        <v>72</v>
      </c>
      <c r="Z84">
        <f/>
        <v>0</v>
      </c>
      <c r="AA84" t="s">
        <v>84</v>
      </c>
      <c r="AB84" t="s">
        <v>86</v>
      </c>
      <c r="AC84" t="s">
        <v>4</v>
      </c>
    </row>
    <row r="85" spans="1:29">
      <c r="A85">
        <v>235454</v>
      </c>
      <c r="B85">
        <v>944509556</v>
      </c>
      <c r="C85" t="s">
        <v>62</v>
      </c>
      <c r="D85">
        <v>-331434104</v>
      </c>
      <c r="E85" t="s">
        <v>76</v>
      </c>
      <c r="F85">
        <v>1</v>
      </c>
      <c r="G85" s="2">
        <v>35803</v>
      </c>
      <c r="I85" t="s">
        <v>78</v>
      </c>
      <c r="J85" t="s">
        <v>79</v>
      </c>
      <c r="K85" t="s">
        <v>81</v>
      </c>
      <c r="L85" t="s">
        <v>82</v>
      </c>
      <c r="M85">
        <v>10.5</v>
      </c>
      <c r="N85" t="s">
        <v>68</v>
      </c>
      <c r="P85" t="s">
        <v>83</v>
      </c>
      <c r="R85" t="s">
        <v>68</v>
      </c>
      <c r="T85">
        <v>1</v>
      </c>
      <c r="U85" t="s">
        <v>82</v>
      </c>
      <c r="V85">
        <v>10.5</v>
      </c>
      <c r="W85" t="s">
        <v>68</v>
      </c>
      <c r="X85">
        <v>10.5</v>
      </c>
      <c r="Y85" t="s">
        <v>72</v>
      </c>
      <c r="Z85">
        <f/>
        <v>0</v>
      </c>
      <c r="AA85" t="s">
        <v>84</v>
      </c>
      <c r="AB85" t="s">
        <v>88</v>
      </c>
      <c r="AC85" t="s">
        <v>4</v>
      </c>
    </row>
    <row r="86" spans="1:29">
      <c r="A86">
        <v>235710</v>
      </c>
      <c r="B86">
        <v>944509556</v>
      </c>
      <c r="C86" t="s">
        <v>62</v>
      </c>
      <c r="D86">
        <v>-331434104</v>
      </c>
      <c r="E86" t="s">
        <v>76</v>
      </c>
      <c r="F86">
        <v>36</v>
      </c>
      <c r="G86" s="2">
        <v>36058</v>
      </c>
      <c r="I86" t="s">
        <v>78</v>
      </c>
      <c r="J86" t="s">
        <v>79</v>
      </c>
      <c r="K86" t="s">
        <v>81</v>
      </c>
      <c r="L86" t="s">
        <v>82</v>
      </c>
      <c r="M86">
        <v>147</v>
      </c>
      <c r="N86" t="s">
        <v>68</v>
      </c>
      <c r="P86" t="s">
        <v>83</v>
      </c>
      <c r="R86" t="s">
        <v>68</v>
      </c>
      <c r="T86">
        <v>1</v>
      </c>
      <c r="U86" t="s">
        <v>82</v>
      </c>
      <c r="V86">
        <v>147</v>
      </c>
      <c r="W86" t="s">
        <v>68</v>
      </c>
      <c r="X86">
        <v>147</v>
      </c>
      <c r="Y86" t="s">
        <v>72</v>
      </c>
      <c r="Z86">
        <f/>
        <v>0</v>
      </c>
      <c r="AA86" t="s">
        <v>84</v>
      </c>
      <c r="AB86" t="s">
        <v>86</v>
      </c>
      <c r="AC86" t="s">
        <v>4</v>
      </c>
    </row>
    <row r="87" spans="1:29">
      <c r="A87">
        <v>236535</v>
      </c>
      <c r="B87">
        <v>944509556</v>
      </c>
      <c r="C87" t="s">
        <v>62</v>
      </c>
      <c r="D87">
        <v>-331434104</v>
      </c>
      <c r="E87" t="s">
        <v>76</v>
      </c>
      <c r="F87">
        <v>3</v>
      </c>
      <c r="G87" s="2">
        <v>35818</v>
      </c>
      <c r="I87" t="s">
        <v>78</v>
      </c>
      <c r="J87" t="s">
        <v>79</v>
      </c>
      <c r="K87" t="s">
        <v>81</v>
      </c>
      <c r="L87" t="s">
        <v>82</v>
      </c>
      <c r="M87">
        <v>11.80000019073486</v>
      </c>
      <c r="N87" t="s">
        <v>68</v>
      </c>
      <c r="P87" t="s">
        <v>83</v>
      </c>
      <c r="R87" t="s">
        <v>68</v>
      </c>
      <c r="T87">
        <v>1</v>
      </c>
      <c r="U87" t="s">
        <v>82</v>
      </c>
      <c r="V87">
        <v>11.80000019073486</v>
      </c>
      <c r="W87" t="s">
        <v>68</v>
      </c>
      <c r="X87">
        <v>11.80000019073486</v>
      </c>
      <c r="Y87" t="s">
        <v>72</v>
      </c>
      <c r="Z87">
        <f/>
        <v>0</v>
      </c>
      <c r="AA87" t="s">
        <v>84</v>
      </c>
      <c r="AB87" t="s">
        <v>86</v>
      </c>
      <c r="AC87" t="s">
        <v>4</v>
      </c>
    </row>
    <row r="88" spans="1:29">
      <c r="A88">
        <v>237473</v>
      </c>
      <c r="B88">
        <v>944509556</v>
      </c>
      <c r="C88" t="s">
        <v>62</v>
      </c>
      <c r="D88">
        <v>-331434104</v>
      </c>
      <c r="E88" t="s">
        <v>76</v>
      </c>
      <c r="F88">
        <v>43</v>
      </c>
      <c r="G88" s="2">
        <v>36165</v>
      </c>
      <c r="I88" t="s">
        <v>78</v>
      </c>
      <c r="J88" t="s">
        <v>79</v>
      </c>
      <c r="K88" t="s">
        <v>81</v>
      </c>
      <c r="L88" t="s">
        <v>82</v>
      </c>
      <c r="M88">
        <v>0.2119999974966049</v>
      </c>
      <c r="N88" t="s">
        <v>68</v>
      </c>
      <c r="P88" t="s">
        <v>83</v>
      </c>
      <c r="R88" t="s">
        <v>68</v>
      </c>
      <c r="T88">
        <v>1</v>
      </c>
      <c r="U88" t="s">
        <v>82</v>
      </c>
      <c r="V88">
        <v>0.2119999974966049</v>
      </c>
      <c r="W88" t="s">
        <v>68</v>
      </c>
      <c r="X88">
        <v>0.2119999974966049</v>
      </c>
      <c r="Y88" t="s">
        <v>72</v>
      </c>
      <c r="Z88">
        <f/>
        <v>0</v>
      </c>
      <c r="AA88" t="s">
        <v>84</v>
      </c>
      <c r="AB88" t="s">
        <v>86</v>
      </c>
      <c r="AC88" t="s">
        <v>4</v>
      </c>
    </row>
    <row r="89" spans="1:29">
      <c r="A89">
        <v>238509</v>
      </c>
      <c r="B89">
        <v>944509556</v>
      </c>
      <c r="C89" t="s">
        <v>62</v>
      </c>
      <c r="D89">
        <v>-978568957</v>
      </c>
      <c r="E89" t="s">
        <v>63</v>
      </c>
      <c r="F89">
        <v>5</v>
      </c>
      <c r="G89" s="2">
        <v>35843</v>
      </c>
      <c r="I89" t="s">
        <v>64</v>
      </c>
      <c r="J89" t="s">
        <v>65</v>
      </c>
      <c r="K89" t="s">
        <v>81</v>
      </c>
      <c r="L89" t="s">
        <v>82</v>
      </c>
      <c r="M89">
        <v>21800</v>
      </c>
      <c r="N89" t="s">
        <v>68</v>
      </c>
      <c r="P89" t="s">
        <v>83</v>
      </c>
      <c r="R89" t="s">
        <v>68</v>
      </c>
      <c r="T89">
        <v>40</v>
      </c>
      <c r="U89" t="s">
        <v>82</v>
      </c>
      <c r="V89">
        <v>21800</v>
      </c>
      <c r="W89" t="s">
        <v>68</v>
      </c>
      <c r="X89">
        <v>21800</v>
      </c>
      <c r="Y89" t="s">
        <v>72</v>
      </c>
      <c r="Z89">
        <f/>
        <v>0</v>
      </c>
      <c r="AA89" t="s">
        <v>73</v>
      </c>
      <c r="AB89" t="s">
        <v>74</v>
      </c>
      <c r="AC89" t="s">
        <v>4</v>
      </c>
    </row>
    <row r="90" spans="1:29">
      <c r="A90">
        <v>239079</v>
      </c>
      <c r="B90">
        <v>944509556</v>
      </c>
      <c r="C90" t="s">
        <v>62</v>
      </c>
      <c r="D90">
        <v>-331434104</v>
      </c>
      <c r="E90" t="s">
        <v>76</v>
      </c>
      <c r="F90">
        <v>47</v>
      </c>
      <c r="G90" s="2">
        <v>36235</v>
      </c>
      <c r="I90" t="s">
        <v>78</v>
      </c>
      <c r="J90" t="s">
        <v>79</v>
      </c>
      <c r="K90" t="s">
        <v>81</v>
      </c>
      <c r="L90" t="s">
        <v>82</v>
      </c>
      <c r="M90">
        <v>109</v>
      </c>
      <c r="N90" t="s">
        <v>68</v>
      </c>
      <c r="P90" t="s">
        <v>83</v>
      </c>
      <c r="R90" t="s">
        <v>68</v>
      </c>
      <c r="T90">
        <v>1</v>
      </c>
      <c r="U90" t="s">
        <v>82</v>
      </c>
      <c r="V90">
        <v>109</v>
      </c>
      <c r="W90" t="s">
        <v>68</v>
      </c>
      <c r="X90">
        <v>109</v>
      </c>
      <c r="Y90" t="s">
        <v>72</v>
      </c>
      <c r="Z90">
        <f/>
        <v>0</v>
      </c>
      <c r="AA90" t="s">
        <v>84</v>
      </c>
      <c r="AB90" t="s">
        <v>86</v>
      </c>
      <c r="AC90" t="s">
        <v>4</v>
      </c>
    </row>
    <row r="91" spans="1:29">
      <c r="A91">
        <v>239209</v>
      </c>
      <c r="B91">
        <v>944509556</v>
      </c>
      <c r="C91" t="s">
        <v>62</v>
      </c>
      <c r="D91">
        <v>948295324</v>
      </c>
      <c r="E91" t="s">
        <v>77</v>
      </c>
      <c r="F91">
        <v>7</v>
      </c>
      <c r="G91" s="2">
        <v>35857</v>
      </c>
      <c r="I91" t="s">
        <v>64</v>
      </c>
      <c r="J91" t="s">
        <v>80</v>
      </c>
      <c r="K91" t="s">
        <v>81</v>
      </c>
      <c r="L91" t="s">
        <v>82</v>
      </c>
      <c r="M91">
        <v>1363</v>
      </c>
      <c r="N91" t="s">
        <v>68</v>
      </c>
      <c r="P91" t="s">
        <v>83</v>
      </c>
      <c r="R91" t="s">
        <v>68</v>
      </c>
      <c r="T91">
        <v>20</v>
      </c>
      <c r="U91" t="s">
        <v>82</v>
      </c>
      <c r="V91">
        <v>1363</v>
      </c>
      <c r="W91" t="s">
        <v>68</v>
      </c>
      <c r="X91">
        <v>1363</v>
      </c>
      <c r="Y91" t="s">
        <v>72</v>
      </c>
      <c r="Z91">
        <f/>
        <v>0</v>
      </c>
      <c r="AA91" t="s">
        <v>85</v>
      </c>
      <c r="AB91" t="s">
        <v>87</v>
      </c>
      <c r="AC91" t="s">
        <v>4</v>
      </c>
    </row>
    <row r="92" spans="1:29">
      <c r="A92">
        <v>239594</v>
      </c>
      <c r="B92">
        <v>944509556</v>
      </c>
      <c r="C92" t="s">
        <v>62</v>
      </c>
      <c r="D92">
        <v>-978568957</v>
      </c>
      <c r="E92" t="s">
        <v>63</v>
      </c>
      <c r="F92">
        <v>36</v>
      </c>
      <c r="G92" s="2">
        <v>36058</v>
      </c>
      <c r="I92" t="s">
        <v>64</v>
      </c>
      <c r="J92" t="s">
        <v>65</v>
      </c>
      <c r="K92" t="s">
        <v>81</v>
      </c>
      <c r="L92" t="s">
        <v>82</v>
      </c>
      <c r="M92">
        <v>245</v>
      </c>
      <c r="N92" t="s">
        <v>68</v>
      </c>
      <c r="P92" t="s">
        <v>83</v>
      </c>
      <c r="R92" t="s">
        <v>68</v>
      </c>
      <c r="T92">
        <v>40</v>
      </c>
      <c r="U92" t="s">
        <v>82</v>
      </c>
      <c r="V92">
        <v>245</v>
      </c>
      <c r="W92" t="s">
        <v>68</v>
      </c>
      <c r="X92">
        <v>245</v>
      </c>
      <c r="Y92" t="s">
        <v>72</v>
      </c>
      <c r="Z92">
        <f/>
        <v>0</v>
      </c>
      <c r="AA92" t="s">
        <v>73</v>
      </c>
      <c r="AB92" t="s">
        <v>74</v>
      </c>
      <c r="AC92" t="s">
        <v>4</v>
      </c>
    </row>
    <row r="93" spans="1:29">
      <c r="A93">
        <v>239715</v>
      </c>
      <c r="B93">
        <v>944509556</v>
      </c>
      <c r="C93" t="s">
        <v>62</v>
      </c>
      <c r="D93">
        <v>-978568957</v>
      </c>
      <c r="E93" t="s">
        <v>63</v>
      </c>
      <c r="F93">
        <v>60</v>
      </c>
      <c r="G93" s="2">
        <v>36344</v>
      </c>
      <c r="I93" t="s">
        <v>64</v>
      </c>
      <c r="J93" t="s">
        <v>65</v>
      </c>
      <c r="K93" t="s">
        <v>81</v>
      </c>
      <c r="L93" t="s">
        <v>82</v>
      </c>
      <c r="M93">
        <v>149</v>
      </c>
      <c r="N93" t="s">
        <v>68</v>
      </c>
      <c r="P93" t="s">
        <v>83</v>
      </c>
      <c r="R93" t="s">
        <v>68</v>
      </c>
      <c r="T93">
        <v>40</v>
      </c>
      <c r="U93" t="s">
        <v>82</v>
      </c>
      <c r="V93">
        <v>149</v>
      </c>
      <c r="W93" t="s">
        <v>68</v>
      </c>
      <c r="X93">
        <v>149</v>
      </c>
      <c r="Y93" t="s">
        <v>72</v>
      </c>
      <c r="Z93">
        <f/>
        <v>0</v>
      </c>
      <c r="AA93" t="s">
        <v>73</v>
      </c>
      <c r="AB93" t="s">
        <v>74</v>
      </c>
      <c r="AC93" t="s">
        <v>4</v>
      </c>
    </row>
    <row r="94" spans="1:29">
      <c r="A94">
        <v>264262</v>
      </c>
      <c r="B94">
        <v>944509556</v>
      </c>
      <c r="C94" t="s">
        <v>62</v>
      </c>
      <c r="D94">
        <v>-331434104</v>
      </c>
      <c r="E94" t="s">
        <v>76</v>
      </c>
      <c r="F94">
        <v>10</v>
      </c>
      <c r="G94" s="2">
        <v>35907</v>
      </c>
      <c r="I94" t="s">
        <v>78</v>
      </c>
      <c r="J94" t="s">
        <v>79</v>
      </c>
      <c r="K94" t="s">
        <v>81</v>
      </c>
      <c r="L94" t="s">
        <v>82</v>
      </c>
      <c r="M94">
        <v>125</v>
      </c>
      <c r="N94" t="s">
        <v>68</v>
      </c>
      <c r="P94" t="s">
        <v>83</v>
      </c>
      <c r="R94" t="s">
        <v>68</v>
      </c>
      <c r="T94">
        <v>1</v>
      </c>
      <c r="U94" t="s">
        <v>82</v>
      </c>
      <c r="V94">
        <v>125</v>
      </c>
      <c r="W94" t="s">
        <v>68</v>
      </c>
      <c r="X94">
        <v>125</v>
      </c>
      <c r="Y94" t="s">
        <v>72</v>
      </c>
      <c r="Z94">
        <f/>
        <v>0</v>
      </c>
      <c r="AA94" t="s">
        <v>84</v>
      </c>
      <c r="AB94" t="s">
        <v>86</v>
      </c>
      <c r="AC94" t="s">
        <v>4</v>
      </c>
    </row>
    <row r="95" spans="1:29">
      <c r="A95">
        <v>266038</v>
      </c>
      <c r="B95">
        <v>944509556</v>
      </c>
      <c r="C95" t="s">
        <v>62</v>
      </c>
      <c r="D95">
        <v>-331434104</v>
      </c>
      <c r="E95" t="s">
        <v>76</v>
      </c>
      <c r="F95">
        <v>32</v>
      </c>
      <c r="G95" s="2">
        <v>36046</v>
      </c>
      <c r="I95" t="s">
        <v>78</v>
      </c>
      <c r="J95" t="s">
        <v>79</v>
      </c>
      <c r="K95" t="s">
        <v>81</v>
      </c>
      <c r="L95" t="s">
        <v>82</v>
      </c>
      <c r="M95">
        <v>240</v>
      </c>
      <c r="N95" t="s">
        <v>68</v>
      </c>
      <c r="P95" t="s">
        <v>83</v>
      </c>
      <c r="R95" t="s">
        <v>68</v>
      </c>
      <c r="T95">
        <v>1</v>
      </c>
      <c r="U95" t="s">
        <v>82</v>
      </c>
      <c r="V95">
        <v>240</v>
      </c>
      <c r="W95" t="s">
        <v>68</v>
      </c>
      <c r="X95">
        <v>240</v>
      </c>
      <c r="Y95" t="s">
        <v>72</v>
      </c>
      <c r="Z95">
        <f/>
        <v>0</v>
      </c>
      <c r="AA95" t="s">
        <v>84</v>
      </c>
      <c r="AB95" t="s">
        <v>86</v>
      </c>
      <c r="AC95" t="s">
        <v>4</v>
      </c>
    </row>
    <row r="96" spans="1:29">
      <c r="A96">
        <v>265293</v>
      </c>
      <c r="B96">
        <v>944509556</v>
      </c>
      <c r="C96" t="s">
        <v>62</v>
      </c>
      <c r="D96">
        <v>-331434104</v>
      </c>
      <c r="E96" t="s">
        <v>76</v>
      </c>
      <c r="F96">
        <v>15</v>
      </c>
      <c r="G96" s="2">
        <v>35989</v>
      </c>
      <c r="I96" t="s">
        <v>78</v>
      </c>
      <c r="J96" t="s">
        <v>79</v>
      </c>
      <c r="K96" t="s">
        <v>81</v>
      </c>
      <c r="L96" t="s">
        <v>82</v>
      </c>
      <c r="M96">
        <v>381</v>
      </c>
      <c r="N96" t="s">
        <v>68</v>
      </c>
      <c r="P96" t="s">
        <v>83</v>
      </c>
      <c r="R96" t="s">
        <v>68</v>
      </c>
      <c r="T96">
        <v>1</v>
      </c>
      <c r="U96" t="s">
        <v>82</v>
      </c>
      <c r="V96">
        <v>381</v>
      </c>
      <c r="W96" t="s">
        <v>68</v>
      </c>
      <c r="X96">
        <v>381</v>
      </c>
      <c r="Y96" t="s">
        <v>72</v>
      </c>
      <c r="Z96">
        <f/>
        <v>0</v>
      </c>
      <c r="AA96" t="s">
        <v>84</v>
      </c>
      <c r="AB96" t="s">
        <v>86</v>
      </c>
      <c r="AC96" t="s">
        <v>4</v>
      </c>
    </row>
    <row r="97" spans="1:29">
      <c r="A97">
        <v>266051</v>
      </c>
      <c r="B97">
        <v>944509556</v>
      </c>
      <c r="C97" t="s">
        <v>62</v>
      </c>
      <c r="D97">
        <v>-331434104</v>
      </c>
      <c r="E97" t="s">
        <v>76</v>
      </c>
      <c r="F97">
        <v>29</v>
      </c>
      <c r="G97" s="2">
        <v>36041</v>
      </c>
      <c r="I97" t="s">
        <v>78</v>
      </c>
      <c r="J97" t="s">
        <v>79</v>
      </c>
      <c r="K97" t="s">
        <v>81</v>
      </c>
      <c r="L97" t="s">
        <v>82</v>
      </c>
      <c r="M97">
        <v>380</v>
      </c>
      <c r="N97" t="s">
        <v>68</v>
      </c>
      <c r="P97" t="s">
        <v>83</v>
      </c>
      <c r="R97" t="s">
        <v>68</v>
      </c>
      <c r="T97">
        <v>1</v>
      </c>
      <c r="U97" t="s">
        <v>82</v>
      </c>
      <c r="V97">
        <v>380</v>
      </c>
      <c r="W97" t="s">
        <v>68</v>
      </c>
      <c r="X97">
        <v>380</v>
      </c>
      <c r="Y97" t="s">
        <v>72</v>
      </c>
      <c r="Z97">
        <f/>
        <v>0</v>
      </c>
      <c r="AA97" t="s">
        <v>84</v>
      </c>
      <c r="AB97" t="s">
        <v>86</v>
      </c>
      <c r="AC97" t="s">
        <v>4</v>
      </c>
    </row>
    <row r="98" spans="1:29">
      <c r="A98">
        <v>266685</v>
      </c>
      <c r="B98">
        <v>944509556</v>
      </c>
      <c r="C98" t="s">
        <v>62</v>
      </c>
      <c r="D98">
        <v>948295324</v>
      </c>
      <c r="E98" t="s">
        <v>77</v>
      </c>
      <c r="F98">
        <v>6</v>
      </c>
      <c r="G98" s="2">
        <v>35846</v>
      </c>
      <c r="I98" t="s">
        <v>64</v>
      </c>
      <c r="J98" t="s">
        <v>80</v>
      </c>
      <c r="K98" t="s">
        <v>81</v>
      </c>
      <c r="L98" t="s">
        <v>82</v>
      </c>
      <c r="M98">
        <v>1169</v>
      </c>
      <c r="N98" t="s">
        <v>68</v>
      </c>
      <c r="P98" t="s">
        <v>83</v>
      </c>
      <c r="R98" t="s">
        <v>68</v>
      </c>
      <c r="T98">
        <v>59</v>
      </c>
      <c r="U98" t="s">
        <v>82</v>
      </c>
      <c r="V98">
        <v>1169</v>
      </c>
      <c r="W98" t="s">
        <v>68</v>
      </c>
      <c r="X98">
        <v>1169</v>
      </c>
      <c r="Y98" t="s">
        <v>72</v>
      </c>
      <c r="Z98">
        <f/>
        <v>0</v>
      </c>
      <c r="AA98" t="s">
        <v>85</v>
      </c>
      <c r="AB98" t="s">
        <v>87</v>
      </c>
      <c r="AC98" t="s">
        <v>4</v>
      </c>
    </row>
    <row r="99" spans="1:29">
      <c r="A99">
        <v>268958</v>
      </c>
      <c r="B99">
        <v>944509556</v>
      </c>
      <c r="C99" t="s">
        <v>62</v>
      </c>
      <c r="D99">
        <v>-978568957</v>
      </c>
      <c r="E99" t="s">
        <v>63</v>
      </c>
      <c r="F99">
        <v>41</v>
      </c>
      <c r="G99" s="2">
        <v>36143</v>
      </c>
      <c r="I99" t="s">
        <v>64</v>
      </c>
      <c r="J99" t="s">
        <v>65</v>
      </c>
      <c r="K99" t="s">
        <v>81</v>
      </c>
      <c r="L99" t="s">
        <v>82</v>
      </c>
      <c r="M99">
        <v>414</v>
      </c>
      <c r="N99" t="s">
        <v>68</v>
      </c>
      <c r="P99" t="s">
        <v>83</v>
      </c>
      <c r="R99" t="s">
        <v>68</v>
      </c>
      <c r="T99">
        <v>40</v>
      </c>
      <c r="U99" t="s">
        <v>82</v>
      </c>
      <c r="V99">
        <v>414</v>
      </c>
      <c r="W99" t="s">
        <v>68</v>
      </c>
      <c r="X99">
        <v>414</v>
      </c>
      <c r="Y99" t="s">
        <v>72</v>
      </c>
      <c r="Z99">
        <f/>
        <v>0</v>
      </c>
      <c r="AA99" t="s">
        <v>73</v>
      </c>
      <c r="AB99" t="s">
        <v>74</v>
      </c>
      <c r="AC99" t="s">
        <v>4</v>
      </c>
    </row>
    <row r="100" spans="1:29">
      <c r="A100">
        <v>269720</v>
      </c>
      <c r="B100">
        <v>944509556</v>
      </c>
      <c r="C100" t="s">
        <v>62</v>
      </c>
      <c r="D100">
        <v>-331434104</v>
      </c>
      <c r="E100" t="s">
        <v>76</v>
      </c>
      <c r="F100">
        <v>72</v>
      </c>
      <c r="G100" s="2">
        <v>36389</v>
      </c>
      <c r="I100" t="s">
        <v>78</v>
      </c>
      <c r="J100" t="s">
        <v>79</v>
      </c>
      <c r="K100" t="s">
        <v>81</v>
      </c>
      <c r="L100" t="s">
        <v>82</v>
      </c>
      <c r="M100">
        <v>115</v>
      </c>
      <c r="N100" t="s">
        <v>68</v>
      </c>
      <c r="P100" t="s">
        <v>83</v>
      </c>
      <c r="R100" t="s">
        <v>68</v>
      </c>
      <c r="T100">
        <v>1</v>
      </c>
      <c r="U100" t="s">
        <v>82</v>
      </c>
      <c r="V100">
        <v>115</v>
      </c>
      <c r="W100" t="s">
        <v>68</v>
      </c>
      <c r="X100">
        <v>115</v>
      </c>
      <c r="Y100" t="s">
        <v>72</v>
      </c>
      <c r="Z100">
        <f/>
        <v>0</v>
      </c>
      <c r="AA100" t="s">
        <v>84</v>
      </c>
      <c r="AB100" t="s">
        <v>86</v>
      </c>
      <c r="AC100" t="s">
        <v>4</v>
      </c>
    </row>
    <row r="101" spans="1:29">
      <c r="A101">
        <v>270092</v>
      </c>
      <c r="B101">
        <v>944509556</v>
      </c>
      <c r="C101" t="s">
        <v>62</v>
      </c>
      <c r="D101">
        <v>-331434104</v>
      </c>
      <c r="E101" t="s">
        <v>76</v>
      </c>
      <c r="F101">
        <v>13</v>
      </c>
      <c r="G101" s="2">
        <v>35969</v>
      </c>
      <c r="I101" t="s">
        <v>78</v>
      </c>
      <c r="J101" t="s">
        <v>79</v>
      </c>
      <c r="K101" t="s">
        <v>81</v>
      </c>
      <c r="L101" t="s">
        <v>82</v>
      </c>
      <c r="M101">
        <v>528</v>
      </c>
      <c r="N101" t="s">
        <v>68</v>
      </c>
      <c r="P101" t="s">
        <v>83</v>
      </c>
      <c r="R101" t="s">
        <v>68</v>
      </c>
      <c r="T101">
        <v>1</v>
      </c>
      <c r="U101" t="s">
        <v>82</v>
      </c>
      <c r="V101">
        <v>528</v>
      </c>
      <c r="W101" t="s">
        <v>68</v>
      </c>
      <c r="X101">
        <v>528</v>
      </c>
      <c r="Y101" t="s">
        <v>72</v>
      </c>
      <c r="Z101">
        <f/>
        <v>0</v>
      </c>
      <c r="AA101" t="s">
        <v>84</v>
      </c>
      <c r="AB101" t="s">
        <v>86</v>
      </c>
      <c r="AC101" t="s">
        <v>4</v>
      </c>
    </row>
    <row r="102" spans="1:29">
      <c r="A102">
        <v>270449</v>
      </c>
      <c r="B102">
        <v>944509556</v>
      </c>
      <c r="C102" t="s">
        <v>62</v>
      </c>
      <c r="D102">
        <v>-331434104</v>
      </c>
      <c r="E102" t="s">
        <v>76</v>
      </c>
      <c r="F102">
        <v>36</v>
      </c>
      <c r="G102" s="2">
        <v>36058</v>
      </c>
      <c r="I102" t="s">
        <v>78</v>
      </c>
      <c r="J102" t="s">
        <v>79</v>
      </c>
      <c r="K102" t="s">
        <v>81</v>
      </c>
      <c r="L102" t="s">
        <v>82</v>
      </c>
      <c r="M102">
        <v>147</v>
      </c>
      <c r="N102" t="s">
        <v>68</v>
      </c>
      <c r="P102" t="s">
        <v>83</v>
      </c>
      <c r="R102" t="s">
        <v>68</v>
      </c>
      <c r="T102">
        <v>1</v>
      </c>
      <c r="U102" t="s">
        <v>82</v>
      </c>
      <c r="V102">
        <v>147</v>
      </c>
      <c r="W102" t="s">
        <v>68</v>
      </c>
      <c r="X102">
        <v>147</v>
      </c>
      <c r="Y102" t="s">
        <v>72</v>
      </c>
      <c r="Z102">
        <f/>
        <v>0</v>
      </c>
      <c r="AA102" t="s">
        <v>84</v>
      </c>
      <c r="AB102" t="s">
        <v>86</v>
      </c>
      <c r="AC102" t="s">
        <v>4</v>
      </c>
    </row>
    <row r="103" spans="1:29">
      <c r="A103">
        <v>270631</v>
      </c>
      <c r="B103">
        <v>944509556</v>
      </c>
      <c r="C103" t="s">
        <v>62</v>
      </c>
      <c r="D103">
        <v>-331434104</v>
      </c>
      <c r="E103" t="s">
        <v>76</v>
      </c>
      <c r="F103">
        <v>72</v>
      </c>
      <c r="G103" s="2">
        <v>36389</v>
      </c>
      <c r="I103" t="s">
        <v>78</v>
      </c>
      <c r="J103" t="s">
        <v>79</v>
      </c>
      <c r="K103" t="s">
        <v>81</v>
      </c>
      <c r="L103" t="s">
        <v>82</v>
      </c>
      <c r="M103">
        <v>115</v>
      </c>
      <c r="N103" t="s">
        <v>68</v>
      </c>
      <c r="P103" t="s">
        <v>83</v>
      </c>
      <c r="R103" t="s">
        <v>68</v>
      </c>
      <c r="T103">
        <v>1</v>
      </c>
      <c r="U103" t="s">
        <v>82</v>
      </c>
      <c r="V103">
        <v>115</v>
      </c>
      <c r="W103" t="s">
        <v>68</v>
      </c>
      <c r="X103">
        <v>115</v>
      </c>
      <c r="Y103" t="s">
        <v>72</v>
      </c>
      <c r="Z103">
        <f/>
        <v>0</v>
      </c>
      <c r="AA103" t="s">
        <v>84</v>
      </c>
      <c r="AB103" t="s">
        <v>86</v>
      </c>
      <c r="AC103" t="s">
        <v>4</v>
      </c>
    </row>
    <row r="104" spans="1:29">
      <c r="A104">
        <v>272123</v>
      </c>
      <c r="B104">
        <v>944509556</v>
      </c>
      <c r="C104" t="s">
        <v>62</v>
      </c>
      <c r="D104">
        <v>-331434104</v>
      </c>
      <c r="E104" t="s">
        <v>76</v>
      </c>
      <c r="F104">
        <v>90</v>
      </c>
      <c r="G104" s="2">
        <v>36516</v>
      </c>
      <c r="I104" t="s">
        <v>78</v>
      </c>
      <c r="J104" t="s">
        <v>79</v>
      </c>
      <c r="K104" t="s">
        <v>81</v>
      </c>
      <c r="L104" t="s">
        <v>82</v>
      </c>
      <c r="M104">
        <v>374</v>
      </c>
      <c r="N104" t="s">
        <v>68</v>
      </c>
      <c r="P104" t="s">
        <v>83</v>
      </c>
      <c r="R104" t="s">
        <v>68</v>
      </c>
      <c r="T104">
        <v>1</v>
      </c>
      <c r="U104" t="s">
        <v>82</v>
      </c>
      <c r="V104">
        <v>374</v>
      </c>
      <c r="W104" t="s">
        <v>68</v>
      </c>
      <c r="X104">
        <v>374</v>
      </c>
      <c r="Y104" t="s">
        <v>72</v>
      </c>
      <c r="Z104">
        <f/>
        <v>0</v>
      </c>
      <c r="AA104" t="s">
        <v>84</v>
      </c>
      <c r="AB104" t="s">
        <v>86</v>
      </c>
      <c r="AC104" t="s">
        <v>4</v>
      </c>
    </row>
    <row r="105" spans="1:29">
      <c r="A105">
        <v>274698</v>
      </c>
      <c r="B105">
        <v>944509556</v>
      </c>
      <c r="C105" t="s">
        <v>62</v>
      </c>
      <c r="D105">
        <v>948295324</v>
      </c>
      <c r="E105" t="s">
        <v>77</v>
      </c>
      <c r="F105">
        <v>85</v>
      </c>
      <c r="G105" s="2">
        <v>36438</v>
      </c>
      <c r="I105" t="s">
        <v>64</v>
      </c>
      <c r="J105" t="s">
        <v>80</v>
      </c>
      <c r="K105" t="s">
        <v>81</v>
      </c>
      <c r="L105" t="s">
        <v>82</v>
      </c>
      <c r="M105">
        <v>958</v>
      </c>
      <c r="N105" t="s">
        <v>68</v>
      </c>
      <c r="P105" t="s">
        <v>83</v>
      </c>
      <c r="R105" t="s">
        <v>68</v>
      </c>
      <c r="T105">
        <v>37</v>
      </c>
      <c r="U105" t="s">
        <v>82</v>
      </c>
      <c r="V105">
        <v>958</v>
      </c>
      <c r="W105" t="s">
        <v>68</v>
      </c>
      <c r="X105">
        <v>958</v>
      </c>
      <c r="Y105" t="s">
        <v>72</v>
      </c>
      <c r="Z105">
        <f/>
        <v>0</v>
      </c>
      <c r="AA105" t="s">
        <v>85</v>
      </c>
      <c r="AB105" t="s">
        <v>87</v>
      </c>
      <c r="AC105" t="s">
        <v>4</v>
      </c>
    </row>
    <row r="106" spans="1:29">
      <c r="A106">
        <v>275867</v>
      </c>
      <c r="B106">
        <v>944509556</v>
      </c>
      <c r="C106" t="s">
        <v>62</v>
      </c>
      <c r="D106">
        <v>-331434104</v>
      </c>
      <c r="E106" t="s">
        <v>76</v>
      </c>
      <c r="F106">
        <v>49</v>
      </c>
      <c r="G106" s="2">
        <v>36280</v>
      </c>
      <c r="I106" t="s">
        <v>78</v>
      </c>
      <c r="J106" t="s">
        <v>79</v>
      </c>
      <c r="K106" t="s">
        <v>81</v>
      </c>
      <c r="L106" t="s">
        <v>82</v>
      </c>
      <c r="M106">
        <v>185</v>
      </c>
      <c r="N106" t="s">
        <v>68</v>
      </c>
      <c r="P106" t="s">
        <v>83</v>
      </c>
      <c r="R106" t="s">
        <v>68</v>
      </c>
      <c r="T106">
        <v>1</v>
      </c>
      <c r="U106" t="s">
        <v>82</v>
      </c>
      <c r="V106">
        <v>185</v>
      </c>
      <c r="W106" t="s">
        <v>68</v>
      </c>
      <c r="X106">
        <v>185</v>
      </c>
      <c r="Y106" t="s">
        <v>72</v>
      </c>
      <c r="Z106">
        <f/>
        <v>0</v>
      </c>
      <c r="AA106" t="s">
        <v>84</v>
      </c>
      <c r="AB106" t="s">
        <v>86</v>
      </c>
      <c r="AC106" t="s">
        <v>4</v>
      </c>
    </row>
    <row r="107" spans="1:29">
      <c r="A107">
        <v>275981</v>
      </c>
      <c r="B107">
        <v>944509556</v>
      </c>
      <c r="C107" t="s">
        <v>62</v>
      </c>
      <c r="D107">
        <v>948295324</v>
      </c>
      <c r="E107" t="s">
        <v>77</v>
      </c>
      <c r="F107">
        <v>2</v>
      </c>
      <c r="G107" s="2">
        <v>35810</v>
      </c>
      <c r="I107" t="s">
        <v>64</v>
      </c>
      <c r="J107" t="s">
        <v>80</v>
      </c>
      <c r="K107" t="s">
        <v>81</v>
      </c>
      <c r="L107" t="s">
        <v>82</v>
      </c>
      <c r="M107">
        <v>345</v>
      </c>
      <c r="N107" t="s">
        <v>68</v>
      </c>
      <c r="P107" t="s">
        <v>83</v>
      </c>
      <c r="R107" t="s">
        <v>68</v>
      </c>
      <c r="T107">
        <v>9</v>
      </c>
      <c r="U107" t="s">
        <v>82</v>
      </c>
      <c r="V107">
        <v>345</v>
      </c>
      <c r="W107" t="s">
        <v>68</v>
      </c>
      <c r="X107">
        <v>345</v>
      </c>
      <c r="Y107" t="s">
        <v>72</v>
      </c>
      <c r="Z107">
        <f/>
        <v>0</v>
      </c>
      <c r="AA107" t="s">
        <v>85</v>
      </c>
      <c r="AB107" t="s">
        <v>87</v>
      </c>
      <c r="AC107" t="s">
        <v>4</v>
      </c>
    </row>
    <row r="108" spans="1:29">
      <c r="A108">
        <v>277018</v>
      </c>
      <c r="B108">
        <v>944509556</v>
      </c>
      <c r="C108" t="s">
        <v>62</v>
      </c>
      <c r="D108">
        <v>-331434104</v>
      </c>
      <c r="E108" t="s">
        <v>76</v>
      </c>
      <c r="F108">
        <v>87</v>
      </c>
      <c r="G108" s="2">
        <v>36466</v>
      </c>
      <c r="I108" t="s">
        <v>78</v>
      </c>
      <c r="J108" t="s">
        <v>79</v>
      </c>
      <c r="K108" t="s">
        <v>81</v>
      </c>
      <c r="L108" t="s">
        <v>82</v>
      </c>
      <c r="M108">
        <v>38.79999923706055</v>
      </c>
      <c r="N108" t="s">
        <v>68</v>
      </c>
      <c r="P108" t="s">
        <v>83</v>
      </c>
      <c r="R108" t="s">
        <v>68</v>
      </c>
      <c r="T108">
        <v>1</v>
      </c>
      <c r="U108" t="s">
        <v>82</v>
      </c>
      <c r="V108">
        <v>38.79999923706055</v>
      </c>
      <c r="W108" t="s">
        <v>68</v>
      </c>
      <c r="X108">
        <v>38.79999923706055</v>
      </c>
      <c r="Y108" t="s">
        <v>72</v>
      </c>
      <c r="Z108">
        <f/>
        <v>0</v>
      </c>
      <c r="AA108" t="s">
        <v>84</v>
      </c>
      <c r="AB108" t="s">
        <v>86</v>
      </c>
      <c r="AC108" t="s">
        <v>4</v>
      </c>
    </row>
    <row r="109" spans="1:29">
      <c r="A109">
        <v>277879</v>
      </c>
      <c r="B109">
        <v>944509556</v>
      </c>
      <c r="C109" t="s">
        <v>62</v>
      </c>
      <c r="D109">
        <v>948295324</v>
      </c>
      <c r="E109" t="s">
        <v>77</v>
      </c>
      <c r="F109">
        <v>77</v>
      </c>
      <c r="G109" s="2">
        <v>36410</v>
      </c>
      <c r="I109" t="s">
        <v>64</v>
      </c>
      <c r="J109" t="s">
        <v>80</v>
      </c>
      <c r="K109" t="s">
        <v>81</v>
      </c>
      <c r="L109" t="s">
        <v>82</v>
      </c>
      <c r="M109">
        <v>929</v>
      </c>
      <c r="N109" t="s">
        <v>68</v>
      </c>
      <c r="P109" t="s">
        <v>83</v>
      </c>
      <c r="R109" t="s">
        <v>68</v>
      </c>
      <c r="T109">
        <v>30</v>
      </c>
      <c r="U109" t="s">
        <v>82</v>
      </c>
      <c r="V109">
        <v>929</v>
      </c>
      <c r="W109" t="s">
        <v>68</v>
      </c>
      <c r="X109">
        <v>929</v>
      </c>
      <c r="Y109" t="s">
        <v>72</v>
      </c>
      <c r="Z109">
        <f/>
        <v>0</v>
      </c>
      <c r="AA109" t="s">
        <v>85</v>
      </c>
      <c r="AB109" t="s">
        <v>87</v>
      </c>
      <c r="AC109" t="s">
        <v>4</v>
      </c>
    </row>
    <row r="110" spans="1:29">
      <c r="A110">
        <v>278426</v>
      </c>
      <c r="B110">
        <v>944509556</v>
      </c>
      <c r="C110" t="s">
        <v>62</v>
      </c>
      <c r="D110">
        <v>-331434104</v>
      </c>
      <c r="E110" t="s">
        <v>76</v>
      </c>
      <c r="F110">
        <v>63</v>
      </c>
      <c r="G110" s="2">
        <v>36352</v>
      </c>
      <c r="I110" t="s">
        <v>78</v>
      </c>
      <c r="J110" t="s">
        <v>79</v>
      </c>
      <c r="K110" t="s">
        <v>81</v>
      </c>
      <c r="L110" t="s">
        <v>82</v>
      </c>
      <c r="M110">
        <v>82.80000305175781</v>
      </c>
      <c r="N110" t="s">
        <v>68</v>
      </c>
      <c r="P110" t="s">
        <v>83</v>
      </c>
      <c r="R110" t="s">
        <v>68</v>
      </c>
      <c r="T110">
        <v>1</v>
      </c>
      <c r="U110" t="s">
        <v>82</v>
      </c>
      <c r="V110">
        <v>82.80000305175781</v>
      </c>
      <c r="W110" t="s">
        <v>68</v>
      </c>
      <c r="X110">
        <v>82.80000305175781</v>
      </c>
      <c r="Y110" t="s">
        <v>72</v>
      </c>
      <c r="Z110">
        <f/>
        <v>0</v>
      </c>
      <c r="AA110" t="s">
        <v>84</v>
      </c>
      <c r="AB110" t="s">
        <v>86</v>
      </c>
      <c r="AC110" t="s">
        <v>4</v>
      </c>
    </row>
    <row r="111" spans="1:29">
      <c r="A111">
        <v>278833</v>
      </c>
      <c r="B111">
        <v>944509556</v>
      </c>
      <c r="C111" t="s">
        <v>62</v>
      </c>
      <c r="D111">
        <v>-331434104</v>
      </c>
      <c r="E111" t="s">
        <v>76</v>
      </c>
      <c r="F111">
        <v>71</v>
      </c>
      <c r="G111" s="2">
        <v>36387</v>
      </c>
      <c r="I111" t="s">
        <v>78</v>
      </c>
      <c r="J111" t="s">
        <v>79</v>
      </c>
      <c r="K111" t="s">
        <v>81</v>
      </c>
      <c r="L111" t="s">
        <v>82</v>
      </c>
      <c r="M111">
        <v>43.79999923706055</v>
      </c>
      <c r="N111" t="s">
        <v>68</v>
      </c>
      <c r="P111" t="s">
        <v>83</v>
      </c>
      <c r="R111" t="s">
        <v>68</v>
      </c>
      <c r="T111">
        <v>1</v>
      </c>
      <c r="U111" t="s">
        <v>82</v>
      </c>
      <c r="V111">
        <v>43.79999923706055</v>
      </c>
      <c r="W111" t="s">
        <v>68</v>
      </c>
      <c r="X111">
        <v>43.79999923706055</v>
      </c>
      <c r="Y111" t="s">
        <v>72</v>
      </c>
      <c r="Z111">
        <f/>
        <v>0</v>
      </c>
      <c r="AA111" t="s">
        <v>84</v>
      </c>
      <c r="AB111" t="s">
        <v>86</v>
      </c>
      <c r="AC111" t="s">
        <v>4</v>
      </c>
    </row>
    <row r="112" spans="1:29">
      <c r="A112">
        <v>281400</v>
      </c>
      <c r="B112">
        <v>944509556</v>
      </c>
      <c r="C112" t="s">
        <v>62</v>
      </c>
      <c r="D112">
        <v>-331434104</v>
      </c>
      <c r="E112" t="s">
        <v>76</v>
      </c>
      <c r="F112">
        <v>85</v>
      </c>
      <c r="G112" s="2">
        <v>36438</v>
      </c>
      <c r="I112" t="s">
        <v>78</v>
      </c>
      <c r="J112" t="s">
        <v>79</v>
      </c>
      <c r="K112" t="s">
        <v>81</v>
      </c>
      <c r="L112" t="s">
        <v>82</v>
      </c>
      <c r="M112">
        <v>133.1000061035156</v>
      </c>
      <c r="N112" t="s">
        <v>68</v>
      </c>
      <c r="P112" t="s">
        <v>83</v>
      </c>
      <c r="R112" t="s">
        <v>68</v>
      </c>
      <c r="T112">
        <v>1</v>
      </c>
      <c r="U112" t="s">
        <v>82</v>
      </c>
      <c r="V112">
        <v>133.1000061035156</v>
      </c>
      <c r="W112" t="s">
        <v>68</v>
      </c>
      <c r="X112">
        <v>133.1000061035156</v>
      </c>
      <c r="Y112" t="s">
        <v>72</v>
      </c>
      <c r="Z112">
        <f/>
        <v>0</v>
      </c>
      <c r="AA112" t="s">
        <v>84</v>
      </c>
      <c r="AB112" t="s">
        <v>86</v>
      </c>
      <c r="AC112" t="s">
        <v>4</v>
      </c>
    </row>
    <row r="113" spans="1:29">
      <c r="A113">
        <v>281985</v>
      </c>
      <c r="B113">
        <v>944509556</v>
      </c>
      <c r="C113" t="s">
        <v>62</v>
      </c>
      <c r="D113">
        <v>-331434104</v>
      </c>
      <c r="E113" t="s">
        <v>76</v>
      </c>
      <c r="F113">
        <v>52</v>
      </c>
      <c r="G113" s="2">
        <v>36314</v>
      </c>
      <c r="I113" t="s">
        <v>78</v>
      </c>
      <c r="J113" t="s">
        <v>79</v>
      </c>
      <c r="K113" t="s">
        <v>81</v>
      </c>
      <c r="L113" t="s">
        <v>82</v>
      </c>
      <c r="M113">
        <v>213</v>
      </c>
      <c r="N113" t="s">
        <v>68</v>
      </c>
      <c r="P113" t="s">
        <v>83</v>
      </c>
      <c r="R113" t="s">
        <v>68</v>
      </c>
      <c r="T113">
        <v>1</v>
      </c>
      <c r="U113" t="s">
        <v>82</v>
      </c>
      <c r="V113">
        <v>213</v>
      </c>
      <c r="W113" t="s">
        <v>68</v>
      </c>
      <c r="X113">
        <v>213</v>
      </c>
      <c r="Y113" t="s">
        <v>72</v>
      </c>
      <c r="Z113">
        <f/>
        <v>0</v>
      </c>
      <c r="AA113" t="s">
        <v>84</v>
      </c>
      <c r="AB113" t="s">
        <v>86</v>
      </c>
      <c r="AC113" t="s">
        <v>4</v>
      </c>
    </row>
    <row r="114" spans="1:29">
      <c r="A114">
        <v>282532</v>
      </c>
      <c r="B114">
        <v>944509556</v>
      </c>
      <c r="C114" t="s">
        <v>62</v>
      </c>
      <c r="D114">
        <v>-331434104</v>
      </c>
      <c r="E114" t="s">
        <v>76</v>
      </c>
      <c r="F114">
        <v>37</v>
      </c>
      <c r="G114" s="2">
        <v>36061</v>
      </c>
      <c r="I114" t="s">
        <v>78</v>
      </c>
      <c r="J114" t="s">
        <v>79</v>
      </c>
      <c r="K114" t="s">
        <v>81</v>
      </c>
      <c r="L114" t="s">
        <v>82</v>
      </c>
      <c r="M114">
        <v>79.59999847412109</v>
      </c>
      <c r="N114" t="s">
        <v>68</v>
      </c>
      <c r="P114" t="s">
        <v>83</v>
      </c>
      <c r="R114" t="s">
        <v>68</v>
      </c>
      <c r="T114">
        <v>1</v>
      </c>
      <c r="U114" t="s">
        <v>82</v>
      </c>
      <c r="V114">
        <v>79.59999847412109</v>
      </c>
      <c r="W114" t="s">
        <v>68</v>
      </c>
      <c r="X114">
        <v>79.59999847412109</v>
      </c>
      <c r="Y114" t="s">
        <v>72</v>
      </c>
      <c r="Z114">
        <f/>
        <v>0</v>
      </c>
      <c r="AA114" t="s">
        <v>84</v>
      </c>
      <c r="AB114" t="s">
        <v>86</v>
      </c>
      <c r="AC114" t="s">
        <v>4</v>
      </c>
    </row>
    <row r="115" spans="1:29">
      <c r="A115">
        <v>283896</v>
      </c>
      <c r="B115">
        <v>944509556</v>
      </c>
      <c r="C115" t="s">
        <v>62</v>
      </c>
      <c r="D115">
        <v>-331434104</v>
      </c>
      <c r="E115" t="s">
        <v>76</v>
      </c>
      <c r="F115">
        <v>43</v>
      </c>
      <c r="G115" s="2">
        <v>36165</v>
      </c>
      <c r="I115" t="s">
        <v>78</v>
      </c>
      <c r="J115" t="s">
        <v>79</v>
      </c>
      <c r="K115" t="s">
        <v>81</v>
      </c>
      <c r="L115" t="s">
        <v>82</v>
      </c>
      <c r="M115">
        <v>0.2119999974966049</v>
      </c>
      <c r="N115" t="s">
        <v>68</v>
      </c>
      <c r="P115" t="s">
        <v>83</v>
      </c>
      <c r="R115" t="s">
        <v>68</v>
      </c>
      <c r="T115">
        <v>1</v>
      </c>
      <c r="U115" t="s">
        <v>82</v>
      </c>
      <c r="V115">
        <v>0.2119999974966049</v>
      </c>
      <c r="W115" t="s">
        <v>68</v>
      </c>
      <c r="X115">
        <v>0.2119999974966049</v>
      </c>
      <c r="Y115" t="s">
        <v>72</v>
      </c>
      <c r="Z115">
        <f/>
        <v>0</v>
      </c>
      <c r="AA115" t="s">
        <v>84</v>
      </c>
      <c r="AB115" t="s">
        <v>86</v>
      </c>
      <c r="AC115" t="s">
        <v>4</v>
      </c>
    </row>
    <row r="116" spans="1:29">
      <c r="A116">
        <v>284061</v>
      </c>
      <c r="B116">
        <v>944509556</v>
      </c>
      <c r="C116" t="s">
        <v>62</v>
      </c>
      <c r="D116">
        <v>-978568957</v>
      </c>
      <c r="E116" t="s">
        <v>63</v>
      </c>
      <c r="F116">
        <v>75</v>
      </c>
      <c r="G116" s="2">
        <v>36396</v>
      </c>
      <c r="I116" t="s">
        <v>64</v>
      </c>
      <c r="J116" t="s">
        <v>65</v>
      </c>
      <c r="K116" t="s">
        <v>81</v>
      </c>
      <c r="L116" t="s">
        <v>82</v>
      </c>
      <c r="M116">
        <v>86.09999847412109</v>
      </c>
      <c r="N116" t="s">
        <v>68</v>
      </c>
      <c r="P116" t="s">
        <v>83</v>
      </c>
      <c r="R116" t="s">
        <v>68</v>
      </c>
      <c r="T116">
        <v>40</v>
      </c>
      <c r="U116" t="s">
        <v>82</v>
      </c>
      <c r="V116">
        <v>86.09999847412109</v>
      </c>
      <c r="W116" t="s">
        <v>68</v>
      </c>
      <c r="X116">
        <v>86.09999847412109</v>
      </c>
      <c r="Y116" t="s">
        <v>72</v>
      </c>
      <c r="Z116">
        <f/>
        <v>0</v>
      </c>
      <c r="AA116" t="s">
        <v>73</v>
      </c>
      <c r="AB116" t="s">
        <v>74</v>
      </c>
      <c r="AC116" t="s">
        <v>4</v>
      </c>
    </row>
    <row r="117" spans="1:29">
      <c r="A117">
        <v>284260</v>
      </c>
      <c r="B117">
        <v>944509556</v>
      </c>
      <c r="C117" t="s">
        <v>62</v>
      </c>
      <c r="D117">
        <v>-331434104</v>
      </c>
      <c r="E117" t="s">
        <v>76</v>
      </c>
      <c r="F117">
        <v>88</v>
      </c>
      <c r="G117" s="2">
        <v>36486</v>
      </c>
      <c r="I117" t="s">
        <v>78</v>
      </c>
      <c r="J117" t="s">
        <v>79</v>
      </c>
      <c r="K117" t="s">
        <v>81</v>
      </c>
      <c r="L117" t="s">
        <v>82</v>
      </c>
      <c r="M117">
        <v>461</v>
      </c>
      <c r="N117" t="s">
        <v>68</v>
      </c>
      <c r="P117" t="s">
        <v>83</v>
      </c>
      <c r="R117" t="s">
        <v>68</v>
      </c>
      <c r="T117">
        <v>1</v>
      </c>
      <c r="U117" t="s">
        <v>82</v>
      </c>
      <c r="V117">
        <v>461</v>
      </c>
      <c r="W117" t="s">
        <v>68</v>
      </c>
      <c r="X117">
        <v>461</v>
      </c>
      <c r="Y117" t="s">
        <v>72</v>
      </c>
      <c r="Z117">
        <f/>
        <v>0</v>
      </c>
      <c r="AA117" t="s">
        <v>84</v>
      </c>
      <c r="AB117" t="s">
        <v>86</v>
      </c>
      <c r="AC117" t="s">
        <v>4</v>
      </c>
    </row>
    <row r="118" spans="1:29">
      <c r="A118">
        <v>284542</v>
      </c>
      <c r="B118">
        <v>944509556</v>
      </c>
      <c r="C118" t="s">
        <v>62</v>
      </c>
      <c r="D118">
        <v>-331434104</v>
      </c>
      <c r="E118" t="s">
        <v>76</v>
      </c>
      <c r="F118">
        <v>5</v>
      </c>
      <c r="G118" s="2">
        <v>35842</v>
      </c>
      <c r="I118" t="s">
        <v>78</v>
      </c>
      <c r="J118" t="s">
        <v>79</v>
      </c>
      <c r="K118" t="s">
        <v>81</v>
      </c>
      <c r="L118" t="s">
        <v>82</v>
      </c>
      <c r="M118">
        <v>120</v>
      </c>
      <c r="N118" t="s">
        <v>68</v>
      </c>
      <c r="P118" t="s">
        <v>83</v>
      </c>
      <c r="R118" t="s">
        <v>68</v>
      </c>
      <c r="T118">
        <v>1</v>
      </c>
      <c r="U118" t="s">
        <v>82</v>
      </c>
      <c r="V118">
        <v>120</v>
      </c>
      <c r="W118" t="s">
        <v>68</v>
      </c>
      <c r="X118">
        <v>120</v>
      </c>
      <c r="Y118" t="s">
        <v>72</v>
      </c>
      <c r="Z118">
        <f/>
        <v>0</v>
      </c>
      <c r="AA118" t="s">
        <v>84</v>
      </c>
      <c r="AB118" t="s">
        <v>86</v>
      </c>
      <c r="AC118" t="s">
        <v>4</v>
      </c>
    </row>
    <row r="119" spans="1:29">
      <c r="A119">
        <v>286095</v>
      </c>
      <c r="B119">
        <v>944509556</v>
      </c>
      <c r="C119" t="s">
        <v>62</v>
      </c>
      <c r="D119">
        <v>-978568957</v>
      </c>
      <c r="E119" t="s">
        <v>63</v>
      </c>
      <c r="F119">
        <v>77</v>
      </c>
      <c r="G119" s="2">
        <v>36410</v>
      </c>
      <c r="I119" t="s">
        <v>64</v>
      </c>
      <c r="J119" t="s">
        <v>65</v>
      </c>
      <c r="K119" t="s">
        <v>81</v>
      </c>
      <c r="L119" t="s">
        <v>82</v>
      </c>
      <c r="M119">
        <v>144</v>
      </c>
      <c r="N119" t="s">
        <v>68</v>
      </c>
      <c r="P119" t="s">
        <v>83</v>
      </c>
      <c r="R119" t="s">
        <v>68</v>
      </c>
      <c r="T119">
        <v>40</v>
      </c>
      <c r="U119" t="s">
        <v>82</v>
      </c>
      <c r="V119">
        <v>144</v>
      </c>
      <c r="W119" t="s">
        <v>68</v>
      </c>
      <c r="X119">
        <v>144</v>
      </c>
      <c r="Y119" t="s">
        <v>72</v>
      </c>
      <c r="Z119">
        <f/>
        <v>0</v>
      </c>
      <c r="AA119" t="s">
        <v>73</v>
      </c>
      <c r="AB119" t="s">
        <v>74</v>
      </c>
      <c r="AC119" t="s">
        <v>4</v>
      </c>
    </row>
    <row r="120" spans="1:29">
      <c r="A120">
        <v>286325</v>
      </c>
      <c r="B120">
        <v>944509556</v>
      </c>
      <c r="C120" t="s">
        <v>62</v>
      </c>
      <c r="D120">
        <v>-331434104</v>
      </c>
      <c r="E120" t="s">
        <v>76</v>
      </c>
      <c r="F120">
        <v>8</v>
      </c>
      <c r="G120" s="2">
        <v>35864</v>
      </c>
      <c r="I120" t="s">
        <v>78</v>
      </c>
      <c r="J120" t="s">
        <v>79</v>
      </c>
      <c r="K120" t="s">
        <v>81</v>
      </c>
      <c r="L120" t="s">
        <v>82</v>
      </c>
      <c r="M120">
        <v>102</v>
      </c>
      <c r="N120" t="s">
        <v>68</v>
      </c>
      <c r="P120" t="s">
        <v>83</v>
      </c>
      <c r="R120" t="s">
        <v>68</v>
      </c>
      <c r="T120">
        <v>1</v>
      </c>
      <c r="U120" t="s">
        <v>82</v>
      </c>
      <c r="V120">
        <v>102</v>
      </c>
      <c r="W120" t="s">
        <v>68</v>
      </c>
      <c r="X120">
        <v>102</v>
      </c>
      <c r="Y120" t="s">
        <v>72</v>
      </c>
      <c r="Z120">
        <f/>
        <v>0</v>
      </c>
      <c r="AA120" t="s">
        <v>84</v>
      </c>
      <c r="AB120" t="s">
        <v>86</v>
      </c>
      <c r="AC120" t="s">
        <v>4</v>
      </c>
    </row>
    <row r="121" spans="1:29">
      <c r="A121">
        <v>288270</v>
      </c>
      <c r="B121">
        <v>944509556</v>
      </c>
      <c r="C121" t="s">
        <v>62</v>
      </c>
      <c r="D121">
        <v>948295324</v>
      </c>
      <c r="E121" t="s">
        <v>77</v>
      </c>
      <c r="F121">
        <v>37</v>
      </c>
      <c r="G121" s="2">
        <v>36061</v>
      </c>
      <c r="I121" t="s">
        <v>64</v>
      </c>
      <c r="J121" t="s">
        <v>80</v>
      </c>
      <c r="K121" t="s">
        <v>81</v>
      </c>
      <c r="L121" t="s">
        <v>82</v>
      </c>
      <c r="M121">
        <v>1360</v>
      </c>
      <c r="N121" t="s">
        <v>68</v>
      </c>
      <c r="P121" t="s">
        <v>83</v>
      </c>
      <c r="R121" t="s">
        <v>68</v>
      </c>
      <c r="T121">
        <v>1</v>
      </c>
      <c r="U121" t="s">
        <v>82</v>
      </c>
      <c r="V121">
        <v>1360</v>
      </c>
      <c r="W121" t="s">
        <v>68</v>
      </c>
      <c r="X121">
        <v>1360</v>
      </c>
      <c r="Y121" t="s">
        <v>72</v>
      </c>
      <c r="Z121">
        <f/>
        <v>0</v>
      </c>
      <c r="AA121" t="s">
        <v>85</v>
      </c>
      <c r="AB121" t="s">
        <v>87</v>
      </c>
      <c r="AC121" t="s">
        <v>4</v>
      </c>
    </row>
    <row r="122" spans="1:29">
      <c r="A122">
        <v>289314</v>
      </c>
      <c r="B122">
        <v>944509556</v>
      </c>
      <c r="C122" t="s">
        <v>62</v>
      </c>
      <c r="D122">
        <v>-331434104</v>
      </c>
      <c r="E122" t="s">
        <v>76</v>
      </c>
      <c r="F122">
        <v>53</v>
      </c>
      <c r="G122" s="2">
        <v>36317</v>
      </c>
      <c r="I122" t="s">
        <v>78</v>
      </c>
      <c r="J122" t="s">
        <v>79</v>
      </c>
      <c r="K122" t="s">
        <v>81</v>
      </c>
      <c r="L122" t="s">
        <v>82</v>
      </c>
      <c r="M122">
        <v>224</v>
      </c>
      <c r="N122" t="s">
        <v>68</v>
      </c>
      <c r="P122" t="s">
        <v>83</v>
      </c>
      <c r="R122" t="s">
        <v>68</v>
      </c>
      <c r="T122">
        <v>1</v>
      </c>
      <c r="U122" t="s">
        <v>82</v>
      </c>
      <c r="V122">
        <v>224</v>
      </c>
      <c r="W122" t="s">
        <v>68</v>
      </c>
      <c r="X122">
        <v>224</v>
      </c>
      <c r="Y122" t="s">
        <v>72</v>
      </c>
      <c r="Z122">
        <f/>
        <v>0</v>
      </c>
      <c r="AA122" t="s">
        <v>84</v>
      </c>
      <c r="AB122" t="s">
        <v>86</v>
      </c>
      <c r="AC122" t="s">
        <v>4</v>
      </c>
    </row>
    <row r="123" spans="1:29">
      <c r="A123">
        <v>289765</v>
      </c>
      <c r="B123">
        <v>944509556</v>
      </c>
      <c r="C123" t="s">
        <v>62</v>
      </c>
      <c r="D123">
        <v>-331434104</v>
      </c>
      <c r="E123" t="s">
        <v>76</v>
      </c>
      <c r="F123">
        <v>7</v>
      </c>
      <c r="G123" s="2">
        <v>35857</v>
      </c>
      <c r="I123" t="s">
        <v>78</v>
      </c>
      <c r="J123" t="s">
        <v>79</v>
      </c>
      <c r="K123" t="s">
        <v>81</v>
      </c>
      <c r="L123" t="s">
        <v>82</v>
      </c>
      <c r="M123">
        <v>26.89999961853027</v>
      </c>
      <c r="N123" t="s">
        <v>68</v>
      </c>
      <c r="P123" t="s">
        <v>83</v>
      </c>
      <c r="R123" t="s">
        <v>68</v>
      </c>
      <c r="T123">
        <v>1</v>
      </c>
      <c r="U123" t="s">
        <v>82</v>
      </c>
      <c r="V123">
        <v>26.89999961853027</v>
      </c>
      <c r="W123" t="s">
        <v>68</v>
      </c>
      <c r="X123">
        <v>26.89999961853027</v>
      </c>
      <c r="Y123" t="s">
        <v>72</v>
      </c>
      <c r="Z123">
        <f/>
        <v>0</v>
      </c>
      <c r="AA123" t="s">
        <v>84</v>
      </c>
      <c r="AB123" t="s">
        <v>86</v>
      </c>
      <c r="AC123" t="s">
        <v>4</v>
      </c>
    </row>
    <row r="124" spans="1:29">
      <c r="A124">
        <v>289784</v>
      </c>
      <c r="B124">
        <v>944509556</v>
      </c>
      <c r="C124" t="s">
        <v>62</v>
      </c>
      <c r="D124">
        <v>-331434104</v>
      </c>
      <c r="E124" t="s">
        <v>76</v>
      </c>
      <c r="F124">
        <v>60</v>
      </c>
      <c r="G124" s="2">
        <v>36344</v>
      </c>
      <c r="I124" t="s">
        <v>78</v>
      </c>
      <c r="J124" t="s">
        <v>79</v>
      </c>
      <c r="K124" t="s">
        <v>81</v>
      </c>
      <c r="L124" t="s">
        <v>82</v>
      </c>
      <c r="M124">
        <v>111</v>
      </c>
      <c r="N124" t="s">
        <v>68</v>
      </c>
      <c r="P124" t="s">
        <v>83</v>
      </c>
      <c r="R124" t="s">
        <v>68</v>
      </c>
      <c r="T124">
        <v>1</v>
      </c>
      <c r="U124" t="s">
        <v>82</v>
      </c>
      <c r="V124">
        <v>111</v>
      </c>
      <c r="W124" t="s">
        <v>68</v>
      </c>
      <c r="X124">
        <v>111</v>
      </c>
      <c r="Y124" t="s">
        <v>72</v>
      </c>
      <c r="Z124">
        <f/>
        <v>0</v>
      </c>
      <c r="AA124" t="s">
        <v>84</v>
      </c>
      <c r="AB124" t="s">
        <v>86</v>
      </c>
      <c r="AC124" t="s">
        <v>4</v>
      </c>
    </row>
    <row r="125" spans="1:29">
      <c r="A125">
        <v>291677</v>
      </c>
      <c r="B125">
        <v>944509556</v>
      </c>
      <c r="C125" t="s">
        <v>62</v>
      </c>
      <c r="D125">
        <v>948295324</v>
      </c>
      <c r="E125" t="s">
        <v>77</v>
      </c>
      <c r="F125">
        <v>95</v>
      </c>
      <c r="G125" s="2">
        <v>36570</v>
      </c>
      <c r="I125" t="s">
        <v>64</v>
      </c>
      <c r="J125" t="s">
        <v>80</v>
      </c>
      <c r="K125" t="s">
        <v>81</v>
      </c>
      <c r="L125" t="s">
        <v>82</v>
      </c>
      <c r="M125">
        <v>3330</v>
      </c>
      <c r="N125" t="s">
        <v>68</v>
      </c>
      <c r="R125" t="s">
        <v>68</v>
      </c>
      <c r="T125">
        <v>1</v>
      </c>
      <c r="U125" t="s">
        <v>82</v>
      </c>
      <c r="V125">
        <v>3330</v>
      </c>
      <c r="W125" t="s">
        <v>68</v>
      </c>
      <c r="X125">
        <v>3330</v>
      </c>
      <c r="Y125" t="s">
        <v>72</v>
      </c>
      <c r="Z125">
        <f/>
        <v>0</v>
      </c>
      <c r="AC125" t="s">
        <v>4</v>
      </c>
    </row>
    <row r="126" spans="1:29">
      <c r="A126">
        <v>292400</v>
      </c>
      <c r="B126">
        <v>944509556</v>
      </c>
      <c r="C126" t="s">
        <v>62</v>
      </c>
      <c r="D126">
        <v>-978568957</v>
      </c>
      <c r="E126" t="s">
        <v>63</v>
      </c>
      <c r="F126">
        <v>87</v>
      </c>
      <c r="G126" s="2">
        <v>36466</v>
      </c>
      <c r="I126" t="s">
        <v>64</v>
      </c>
      <c r="J126" t="s">
        <v>65</v>
      </c>
      <c r="K126" t="s">
        <v>81</v>
      </c>
      <c r="L126" t="s">
        <v>82</v>
      </c>
      <c r="M126">
        <v>583</v>
      </c>
      <c r="N126" t="s">
        <v>68</v>
      </c>
      <c r="P126" t="s">
        <v>83</v>
      </c>
      <c r="R126" t="s">
        <v>68</v>
      </c>
      <c r="T126">
        <v>40</v>
      </c>
      <c r="U126" t="s">
        <v>82</v>
      </c>
      <c r="V126">
        <v>583</v>
      </c>
      <c r="W126" t="s">
        <v>68</v>
      </c>
      <c r="X126">
        <v>583</v>
      </c>
      <c r="Y126" t="s">
        <v>72</v>
      </c>
      <c r="Z126">
        <f/>
        <v>0</v>
      </c>
      <c r="AA126" t="s">
        <v>73</v>
      </c>
      <c r="AB126" t="s">
        <v>74</v>
      </c>
      <c r="AC126" t="s">
        <v>4</v>
      </c>
    </row>
    <row r="127" spans="1:29">
      <c r="A127">
        <v>293568</v>
      </c>
      <c r="B127">
        <v>944509556</v>
      </c>
      <c r="C127" t="s">
        <v>62</v>
      </c>
      <c r="D127">
        <v>-331434104</v>
      </c>
      <c r="E127" t="s">
        <v>76</v>
      </c>
      <c r="F127">
        <v>79</v>
      </c>
      <c r="G127" s="2">
        <v>36415</v>
      </c>
      <c r="I127" t="s">
        <v>78</v>
      </c>
      <c r="J127" t="s">
        <v>79</v>
      </c>
      <c r="K127" t="s">
        <v>81</v>
      </c>
      <c r="L127" t="s">
        <v>82</v>
      </c>
      <c r="M127">
        <v>79.30000305175781</v>
      </c>
      <c r="N127" t="s">
        <v>68</v>
      </c>
      <c r="P127" t="s">
        <v>83</v>
      </c>
      <c r="R127" t="s">
        <v>68</v>
      </c>
      <c r="T127">
        <v>1</v>
      </c>
      <c r="U127" t="s">
        <v>82</v>
      </c>
      <c r="V127">
        <v>79.30000305175781</v>
      </c>
      <c r="W127" t="s">
        <v>68</v>
      </c>
      <c r="X127">
        <v>79.30000305175781</v>
      </c>
      <c r="Y127" t="s">
        <v>72</v>
      </c>
      <c r="Z127">
        <f/>
        <v>0</v>
      </c>
      <c r="AA127" t="s">
        <v>84</v>
      </c>
      <c r="AB127" t="s">
        <v>86</v>
      </c>
      <c r="AC127" t="s">
        <v>4</v>
      </c>
    </row>
    <row r="128" spans="1:29">
      <c r="A128">
        <v>294927</v>
      </c>
      <c r="B128">
        <v>944509556</v>
      </c>
      <c r="C128" t="s">
        <v>62</v>
      </c>
      <c r="D128">
        <v>-331434104</v>
      </c>
      <c r="E128" t="s">
        <v>76</v>
      </c>
      <c r="F128">
        <v>5</v>
      </c>
      <c r="G128" s="2">
        <v>35842</v>
      </c>
      <c r="I128" t="s">
        <v>78</v>
      </c>
      <c r="J128" t="s">
        <v>79</v>
      </c>
      <c r="K128" t="s">
        <v>81</v>
      </c>
      <c r="L128" t="s">
        <v>82</v>
      </c>
      <c r="M128">
        <v>120</v>
      </c>
      <c r="N128" t="s">
        <v>68</v>
      </c>
      <c r="P128" t="s">
        <v>83</v>
      </c>
      <c r="R128" t="s">
        <v>68</v>
      </c>
      <c r="T128">
        <v>1</v>
      </c>
      <c r="U128" t="s">
        <v>82</v>
      </c>
      <c r="V128">
        <v>120</v>
      </c>
      <c r="W128" t="s">
        <v>68</v>
      </c>
      <c r="X128">
        <v>120</v>
      </c>
      <c r="Y128" t="s">
        <v>72</v>
      </c>
      <c r="Z128">
        <f/>
        <v>0</v>
      </c>
      <c r="AA128" t="s">
        <v>84</v>
      </c>
      <c r="AB128" t="s">
        <v>86</v>
      </c>
      <c r="AC128" t="s">
        <v>4</v>
      </c>
    </row>
    <row r="129" spans="1:29">
      <c r="A129">
        <v>295591</v>
      </c>
      <c r="B129">
        <v>944509556</v>
      </c>
      <c r="C129" t="s">
        <v>62</v>
      </c>
      <c r="D129">
        <v>-331434104</v>
      </c>
      <c r="E129" t="s">
        <v>76</v>
      </c>
      <c r="F129">
        <v>8</v>
      </c>
      <c r="G129" s="2">
        <v>35864</v>
      </c>
      <c r="I129" t="s">
        <v>78</v>
      </c>
      <c r="J129" t="s">
        <v>79</v>
      </c>
      <c r="K129" t="s">
        <v>81</v>
      </c>
      <c r="L129" t="s">
        <v>82</v>
      </c>
      <c r="M129">
        <v>102</v>
      </c>
      <c r="N129" t="s">
        <v>68</v>
      </c>
      <c r="P129" t="s">
        <v>83</v>
      </c>
      <c r="R129" t="s">
        <v>68</v>
      </c>
      <c r="T129">
        <v>1</v>
      </c>
      <c r="U129" t="s">
        <v>82</v>
      </c>
      <c r="V129">
        <v>102</v>
      </c>
      <c r="W129" t="s">
        <v>68</v>
      </c>
      <c r="X129">
        <v>102</v>
      </c>
      <c r="Y129" t="s">
        <v>72</v>
      </c>
      <c r="Z129">
        <f/>
        <v>0</v>
      </c>
      <c r="AA129" t="s">
        <v>84</v>
      </c>
      <c r="AB129" t="s">
        <v>86</v>
      </c>
      <c r="AC129" t="s">
        <v>4</v>
      </c>
    </row>
    <row r="130" spans="1:29">
      <c r="A130">
        <v>296973</v>
      </c>
      <c r="B130">
        <v>944509556</v>
      </c>
      <c r="C130" t="s">
        <v>62</v>
      </c>
      <c r="D130">
        <v>-331434104</v>
      </c>
      <c r="E130" t="s">
        <v>76</v>
      </c>
      <c r="F130">
        <v>2</v>
      </c>
      <c r="G130" s="2">
        <v>35810</v>
      </c>
      <c r="I130" t="s">
        <v>78</v>
      </c>
      <c r="J130" t="s">
        <v>79</v>
      </c>
      <c r="K130" t="s">
        <v>81</v>
      </c>
      <c r="L130" t="s">
        <v>82</v>
      </c>
      <c r="M130">
        <v>71.90000152587891</v>
      </c>
      <c r="N130" t="s">
        <v>68</v>
      </c>
      <c r="P130" t="s">
        <v>83</v>
      </c>
      <c r="R130" t="s">
        <v>68</v>
      </c>
      <c r="T130">
        <v>1</v>
      </c>
      <c r="U130" t="s">
        <v>82</v>
      </c>
      <c r="V130">
        <v>71.90000152587891</v>
      </c>
      <c r="W130" t="s">
        <v>68</v>
      </c>
      <c r="X130">
        <v>71.90000152587891</v>
      </c>
      <c r="Y130" t="s">
        <v>72</v>
      </c>
      <c r="Z130">
        <f/>
        <v>0</v>
      </c>
      <c r="AA130" t="s">
        <v>84</v>
      </c>
      <c r="AB130" t="s">
        <v>86</v>
      </c>
      <c r="AC130" t="s">
        <v>4</v>
      </c>
    </row>
    <row r="131" spans="1:29">
      <c r="A131">
        <v>299651</v>
      </c>
      <c r="B131">
        <v>944509556</v>
      </c>
      <c r="C131" t="s">
        <v>62</v>
      </c>
      <c r="D131">
        <v>948295324</v>
      </c>
      <c r="E131" t="s">
        <v>77</v>
      </c>
      <c r="F131">
        <v>71</v>
      </c>
      <c r="G131" s="2">
        <v>36387</v>
      </c>
      <c r="I131" t="s">
        <v>64</v>
      </c>
      <c r="J131" t="s">
        <v>80</v>
      </c>
      <c r="K131" t="s">
        <v>81</v>
      </c>
      <c r="L131" t="s">
        <v>82</v>
      </c>
      <c r="M131">
        <v>143</v>
      </c>
      <c r="N131" t="s">
        <v>68</v>
      </c>
      <c r="P131" t="s">
        <v>83</v>
      </c>
      <c r="R131" t="s">
        <v>68</v>
      </c>
      <c r="T131">
        <v>0</v>
      </c>
      <c r="U131" t="s">
        <v>82</v>
      </c>
      <c r="V131">
        <v>143</v>
      </c>
      <c r="W131" t="s">
        <v>68</v>
      </c>
      <c r="X131">
        <v>143</v>
      </c>
      <c r="Y131" t="s">
        <v>72</v>
      </c>
      <c r="Z131">
        <f/>
        <v>0</v>
      </c>
      <c r="AA131" t="s">
        <v>85</v>
      </c>
      <c r="AB131" t="s">
        <v>87</v>
      </c>
      <c r="AC131" t="s">
        <v>4</v>
      </c>
    </row>
    <row r="132" spans="1:29">
      <c r="A132">
        <v>300288</v>
      </c>
      <c r="B132">
        <v>944509556</v>
      </c>
      <c r="C132" t="s">
        <v>62</v>
      </c>
      <c r="D132">
        <v>-331434104</v>
      </c>
      <c r="E132" t="s">
        <v>76</v>
      </c>
      <c r="F132">
        <v>49</v>
      </c>
      <c r="G132" s="2">
        <v>36280</v>
      </c>
      <c r="I132" t="s">
        <v>78</v>
      </c>
      <c r="J132" t="s">
        <v>79</v>
      </c>
      <c r="K132" t="s">
        <v>81</v>
      </c>
      <c r="L132" t="s">
        <v>82</v>
      </c>
      <c r="M132">
        <v>185</v>
      </c>
      <c r="N132" t="s">
        <v>68</v>
      </c>
      <c r="P132" t="s">
        <v>83</v>
      </c>
      <c r="R132" t="s">
        <v>68</v>
      </c>
      <c r="T132">
        <v>1</v>
      </c>
      <c r="U132" t="s">
        <v>82</v>
      </c>
      <c r="V132">
        <v>185</v>
      </c>
      <c r="W132" t="s">
        <v>68</v>
      </c>
      <c r="X132">
        <v>185</v>
      </c>
      <c r="Y132" t="s">
        <v>72</v>
      </c>
      <c r="Z132">
        <f/>
        <v>0</v>
      </c>
      <c r="AA132" t="s">
        <v>84</v>
      </c>
      <c r="AB132" t="s">
        <v>86</v>
      </c>
      <c r="AC132" t="s">
        <v>4</v>
      </c>
    </row>
    <row r="133" spans="1:29">
      <c r="A133">
        <v>300538</v>
      </c>
      <c r="B133">
        <v>944509556</v>
      </c>
      <c r="C133" t="s">
        <v>62</v>
      </c>
      <c r="D133">
        <v>-331434104</v>
      </c>
      <c r="E133" t="s">
        <v>76</v>
      </c>
      <c r="F133">
        <v>3</v>
      </c>
      <c r="G133" s="2">
        <v>35818</v>
      </c>
      <c r="I133" t="s">
        <v>78</v>
      </c>
      <c r="J133" t="s">
        <v>79</v>
      </c>
      <c r="K133" t="s">
        <v>81</v>
      </c>
      <c r="L133" t="s">
        <v>82</v>
      </c>
      <c r="M133">
        <v>11.80000019073486</v>
      </c>
      <c r="N133" t="s">
        <v>68</v>
      </c>
      <c r="P133" t="s">
        <v>83</v>
      </c>
      <c r="R133" t="s">
        <v>68</v>
      </c>
      <c r="T133">
        <v>1</v>
      </c>
      <c r="U133" t="s">
        <v>82</v>
      </c>
      <c r="V133">
        <v>11.80000019073486</v>
      </c>
      <c r="W133" t="s">
        <v>68</v>
      </c>
      <c r="X133">
        <v>11.80000019073486</v>
      </c>
      <c r="Y133" t="s">
        <v>72</v>
      </c>
      <c r="Z133">
        <f/>
        <v>0</v>
      </c>
      <c r="AA133" t="s">
        <v>84</v>
      </c>
      <c r="AB133" t="s">
        <v>86</v>
      </c>
      <c r="AC133" t="s">
        <v>4</v>
      </c>
    </row>
    <row r="134" spans="1:29">
      <c r="A134">
        <v>300957</v>
      </c>
      <c r="B134">
        <v>944509556</v>
      </c>
      <c r="C134" t="s">
        <v>62</v>
      </c>
      <c r="D134">
        <v>-978568957</v>
      </c>
      <c r="E134" t="s">
        <v>63</v>
      </c>
      <c r="F134">
        <v>10</v>
      </c>
      <c r="G134" s="2">
        <v>35907</v>
      </c>
      <c r="I134" t="s">
        <v>64</v>
      </c>
      <c r="J134" t="s">
        <v>65</v>
      </c>
      <c r="K134" t="s">
        <v>81</v>
      </c>
      <c r="L134" t="s">
        <v>82</v>
      </c>
      <c r="M134">
        <v>160</v>
      </c>
      <c r="N134" t="s">
        <v>68</v>
      </c>
      <c r="P134" t="s">
        <v>83</v>
      </c>
      <c r="R134" t="s">
        <v>68</v>
      </c>
      <c r="T134">
        <v>40</v>
      </c>
      <c r="U134" t="s">
        <v>82</v>
      </c>
      <c r="V134">
        <v>160</v>
      </c>
      <c r="W134" t="s">
        <v>68</v>
      </c>
      <c r="X134">
        <v>160</v>
      </c>
      <c r="Y134" t="s">
        <v>72</v>
      </c>
      <c r="Z134">
        <f/>
        <v>0</v>
      </c>
      <c r="AA134" t="s">
        <v>73</v>
      </c>
      <c r="AB134" t="s">
        <v>74</v>
      </c>
      <c r="AC134" t="s">
        <v>4</v>
      </c>
    </row>
    <row r="135" spans="1:29">
      <c r="A135">
        <v>302459</v>
      </c>
      <c r="B135">
        <v>944509556</v>
      </c>
      <c r="C135" t="s">
        <v>62</v>
      </c>
      <c r="D135">
        <v>-331434104</v>
      </c>
      <c r="E135" t="s">
        <v>76</v>
      </c>
      <c r="F135">
        <v>71</v>
      </c>
      <c r="G135" s="2">
        <v>36387</v>
      </c>
      <c r="I135" t="s">
        <v>78</v>
      </c>
      <c r="J135" t="s">
        <v>79</v>
      </c>
      <c r="K135" t="s">
        <v>81</v>
      </c>
      <c r="L135" t="s">
        <v>82</v>
      </c>
      <c r="M135">
        <v>43.79999923706055</v>
      </c>
      <c r="N135" t="s">
        <v>68</v>
      </c>
      <c r="P135" t="s">
        <v>83</v>
      </c>
      <c r="R135" t="s">
        <v>68</v>
      </c>
      <c r="T135">
        <v>1</v>
      </c>
      <c r="U135" t="s">
        <v>82</v>
      </c>
      <c r="V135">
        <v>43.79999923706055</v>
      </c>
      <c r="W135" t="s">
        <v>68</v>
      </c>
      <c r="X135">
        <v>43.79999923706055</v>
      </c>
      <c r="Y135" t="s">
        <v>72</v>
      </c>
      <c r="Z135">
        <f/>
        <v>0</v>
      </c>
      <c r="AA135" t="s">
        <v>84</v>
      </c>
      <c r="AB135" t="s">
        <v>86</v>
      </c>
      <c r="AC135" t="s">
        <v>4</v>
      </c>
    </row>
    <row r="136" spans="1:29">
      <c r="A136">
        <v>302672</v>
      </c>
      <c r="B136">
        <v>944509556</v>
      </c>
      <c r="C136" t="s">
        <v>62</v>
      </c>
      <c r="D136">
        <v>-978568957</v>
      </c>
      <c r="E136" t="s">
        <v>63</v>
      </c>
      <c r="F136">
        <v>35</v>
      </c>
      <c r="G136" s="2">
        <v>36057</v>
      </c>
      <c r="I136" t="s">
        <v>64</v>
      </c>
      <c r="J136" t="s">
        <v>65</v>
      </c>
      <c r="K136" t="s">
        <v>81</v>
      </c>
      <c r="L136" t="s">
        <v>82</v>
      </c>
      <c r="M136">
        <v>432</v>
      </c>
      <c r="N136" t="s">
        <v>68</v>
      </c>
      <c r="P136" t="s">
        <v>83</v>
      </c>
      <c r="R136" t="s">
        <v>68</v>
      </c>
      <c r="T136">
        <v>40</v>
      </c>
      <c r="U136" t="s">
        <v>82</v>
      </c>
      <c r="V136">
        <v>432</v>
      </c>
      <c r="W136" t="s">
        <v>68</v>
      </c>
      <c r="X136">
        <v>432</v>
      </c>
      <c r="Y136" t="s">
        <v>72</v>
      </c>
      <c r="Z136">
        <f/>
        <v>0</v>
      </c>
      <c r="AA136" t="s">
        <v>73</v>
      </c>
      <c r="AB136" t="s">
        <v>74</v>
      </c>
      <c r="AC136" t="s">
        <v>4</v>
      </c>
    </row>
    <row r="137" spans="1:29">
      <c r="A137">
        <v>302817</v>
      </c>
      <c r="B137">
        <v>944509556</v>
      </c>
      <c r="C137" t="s">
        <v>62</v>
      </c>
      <c r="D137">
        <v>-331434104</v>
      </c>
      <c r="E137" t="s">
        <v>76</v>
      </c>
      <c r="F137">
        <v>46</v>
      </c>
      <c r="G137" s="2">
        <v>36192</v>
      </c>
      <c r="I137" t="s">
        <v>78</v>
      </c>
      <c r="J137" t="s">
        <v>79</v>
      </c>
      <c r="K137" t="s">
        <v>81</v>
      </c>
      <c r="L137" t="s">
        <v>82</v>
      </c>
      <c r="M137">
        <v>86.5</v>
      </c>
      <c r="N137" t="s">
        <v>68</v>
      </c>
      <c r="P137" t="s">
        <v>83</v>
      </c>
      <c r="R137" t="s">
        <v>68</v>
      </c>
      <c r="T137">
        <v>1</v>
      </c>
      <c r="U137" t="s">
        <v>82</v>
      </c>
      <c r="V137">
        <v>86.5</v>
      </c>
      <c r="W137" t="s">
        <v>68</v>
      </c>
      <c r="X137">
        <v>86.5</v>
      </c>
      <c r="Y137" t="s">
        <v>72</v>
      </c>
      <c r="Z137">
        <f/>
        <v>0</v>
      </c>
      <c r="AA137" t="s">
        <v>84</v>
      </c>
      <c r="AB137" t="s">
        <v>86</v>
      </c>
      <c r="AC137" t="s">
        <v>4</v>
      </c>
    </row>
    <row r="138" spans="1:29">
      <c r="A138">
        <v>303536</v>
      </c>
      <c r="B138">
        <v>944509556</v>
      </c>
      <c r="C138" t="s">
        <v>62</v>
      </c>
      <c r="D138">
        <v>-978568957</v>
      </c>
      <c r="E138" t="s">
        <v>63</v>
      </c>
      <c r="F138">
        <v>74</v>
      </c>
      <c r="G138" s="2">
        <v>36391</v>
      </c>
      <c r="I138" t="s">
        <v>64</v>
      </c>
      <c r="J138" t="s">
        <v>65</v>
      </c>
      <c r="K138" t="s">
        <v>81</v>
      </c>
      <c r="L138" t="s">
        <v>82</v>
      </c>
      <c r="M138">
        <v>182</v>
      </c>
      <c r="N138" t="s">
        <v>68</v>
      </c>
      <c r="P138" t="s">
        <v>83</v>
      </c>
      <c r="R138" t="s">
        <v>68</v>
      </c>
      <c r="T138">
        <v>40</v>
      </c>
      <c r="U138" t="s">
        <v>82</v>
      </c>
      <c r="V138">
        <v>182</v>
      </c>
      <c r="W138" t="s">
        <v>68</v>
      </c>
      <c r="X138">
        <v>182</v>
      </c>
      <c r="Y138" t="s">
        <v>72</v>
      </c>
      <c r="Z138">
        <f/>
        <v>0</v>
      </c>
      <c r="AA138" t="s">
        <v>73</v>
      </c>
      <c r="AB138" t="s">
        <v>74</v>
      </c>
      <c r="AC138" t="s">
        <v>4</v>
      </c>
    </row>
    <row r="139" spans="1:29">
      <c r="A139">
        <v>305419</v>
      </c>
      <c r="B139">
        <v>944509556</v>
      </c>
      <c r="C139" t="s">
        <v>62</v>
      </c>
      <c r="D139">
        <v>-331434104</v>
      </c>
      <c r="E139" t="s">
        <v>76</v>
      </c>
      <c r="F139">
        <v>69</v>
      </c>
      <c r="G139" s="2">
        <v>36379</v>
      </c>
      <c r="I139" t="s">
        <v>78</v>
      </c>
      <c r="J139" t="s">
        <v>79</v>
      </c>
      <c r="K139" t="s">
        <v>81</v>
      </c>
      <c r="L139" t="s">
        <v>82</v>
      </c>
      <c r="M139">
        <v>62.29999923706055</v>
      </c>
      <c r="N139" t="s">
        <v>68</v>
      </c>
      <c r="P139" t="s">
        <v>83</v>
      </c>
      <c r="R139" t="s">
        <v>68</v>
      </c>
      <c r="T139">
        <v>1</v>
      </c>
      <c r="U139" t="s">
        <v>82</v>
      </c>
      <c r="V139">
        <v>62.29999923706055</v>
      </c>
      <c r="W139" t="s">
        <v>68</v>
      </c>
      <c r="X139">
        <v>62.29999923706055</v>
      </c>
      <c r="Y139" t="s">
        <v>72</v>
      </c>
      <c r="Z139">
        <f/>
        <v>0</v>
      </c>
      <c r="AA139" t="s">
        <v>84</v>
      </c>
      <c r="AB139" t="s">
        <v>86</v>
      </c>
      <c r="AC139" t="s">
        <v>4</v>
      </c>
    </row>
    <row r="140" spans="1:29">
      <c r="A140">
        <v>305865</v>
      </c>
      <c r="B140">
        <v>944509556</v>
      </c>
      <c r="C140" t="s">
        <v>62</v>
      </c>
      <c r="D140">
        <v>948295324</v>
      </c>
      <c r="E140" t="s">
        <v>77</v>
      </c>
      <c r="F140">
        <v>36</v>
      </c>
      <c r="G140" s="2">
        <v>36058</v>
      </c>
      <c r="I140" t="s">
        <v>64</v>
      </c>
      <c r="J140" t="s">
        <v>80</v>
      </c>
      <c r="K140" t="s">
        <v>81</v>
      </c>
      <c r="L140" t="s">
        <v>82</v>
      </c>
      <c r="M140">
        <v>828</v>
      </c>
      <c r="N140" t="s">
        <v>68</v>
      </c>
      <c r="P140" t="s">
        <v>83</v>
      </c>
      <c r="R140" t="s">
        <v>68</v>
      </c>
      <c r="T140">
        <v>9</v>
      </c>
      <c r="U140" t="s">
        <v>82</v>
      </c>
      <c r="V140">
        <v>828</v>
      </c>
      <c r="W140" t="s">
        <v>68</v>
      </c>
      <c r="X140">
        <v>828</v>
      </c>
      <c r="Y140" t="s">
        <v>72</v>
      </c>
      <c r="Z140">
        <f/>
        <v>0</v>
      </c>
      <c r="AA140" t="s">
        <v>85</v>
      </c>
      <c r="AB140" t="s">
        <v>87</v>
      </c>
      <c r="AC140" t="s">
        <v>4</v>
      </c>
    </row>
    <row r="141" spans="1:29">
      <c r="A141">
        <v>306030</v>
      </c>
      <c r="B141">
        <v>944509556</v>
      </c>
      <c r="C141" t="s">
        <v>62</v>
      </c>
      <c r="D141">
        <v>-331434104</v>
      </c>
      <c r="E141" t="s">
        <v>76</v>
      </c>
      <c r="F141">
        <v>77</v>
      </c>
      <c r="G141" s="2">
        <v>36410</v>
      </c>
      <c r="I141" t="s">
        <v>78</v>
      </c>
      <c r="J141" t="s">
        <v>79</v>
      </c>
      <c r="K141" t="s">
        <v>81</v>
      </c>
      <c r="L141" t="s">
        <v>82</v>
      </c>
      <c r="M141">
        <v>37.20000076293945</v>
      </c>
      <c r="N141" t="s">
        <v>68</v>
      </c>
      <c r="P141" t="s">
        <v>83</v>
      </c>
      <c r="R141" t="s">
        <v>68</v>
      </c>
      <c r="T141">
        <v>1</v>
      </c>
      <c r="U141" t="s">
        <v>82</v>
      </c>
      <c r="V141">
        <v>37.20000076293945</v>
      </c>
      <c r="W141" t="s">
        <v>68</v>
      </c>
      <c r="X141">
        <v>37.20000076293945</v>
      </c>
      <c r="Y141" t="s">
        <v>72</v>
      </c>
      <c r="Z141">
        <f/>
        <v>0</v>
      </c>
      <c r="AA141" t="s">
        <v>84</v>
      </c>
      <c r="AB141" t="s">
        <v>86</v>
      </c>
      <c r="AC141" t="s">
        <v>4</v>
      </c>
    </row>
    <row r="142" spans="1:29">
      <c r="A142">
        <v>306595</v>
      </c>
      <c r="B142">
        <v>944509556</v>
      </c>
      <c r="C142" t="s">
        <v>62</v>
      </c>
      <c r="D142">
        <v>-331434104</v>
      </c>
      <c r="E142" t="s">
        <v>76</v>
      </c>
      <c r="F142">
        <v>9</v>
      </c>
      <c r="G142" s="2">
        <v>35873</v>
      </c>
      <c r="I142" t="s">
        <v>78</v>
      </c>
      <c r="J142" t="s">
        <v>79</v>
      </c>
      <c r="K142" t="s">
        <v>81</v>
      </c>
      <c r="L142" t="s">
        <v>82</v>
      </c>
      <c r="M142">
        <v>56.59999847412109</v>
      </c>
      <c r="N142" t="s">
        <v>68</v>
      </c>
      <c r="P142" t="s">
        <v>83</v>
      </c>
      <c r="R142" t="s">
        <v>68</v>
      </c>
      <c r="T142">
        <v>1</v>
      </c>
      <c r="U142" t="s">
        <v>82</v>
      </c>
      <c r="V142">
        <v>56.59999847412109</v>
      </c>
      <c r="W142" t="s">
        <v>68</v>
      </c>
      <c r="X142">
        <v>56.59999847412109</v>
      </c>
      <c r="Y142" t="s">
        <v>72</v>
      </c>
      <c r="Z142">
        <f/>
        <v>0</v>
      </c>
      <c r="AA142" t="s">
        <v>84</v>
      </c>
      <c r="AB142" t="s">
        <v>86</v>
      </c>
      <c r="AC142" t="s">
        <v>4</v>
      </c>
    </row>
    <row r="143" spans="1:29">
      <c r="A143">
        <v>307142</v>
      </c>
      <c r="B143">
        <v>944509556</v>
      </c>
      <c r="C143" t="s">
        <v>62</v>
      </c>
      <c r="D143">
        <v>-331434104</v>
      </c>
      <c r="E143" t="s">
        <v>76</v>
      </c>
      <c r="F143">
        <v>60</v>
      </c>
      <c r="G143" s="2">
        <v>36344</v>
      </c>
      <c r="I143" t="s">
        <v>78</v>
      </c>
      <c r="J143" t="s">
        <v>79</v>
      </c>
      <c r="K143" t="s">
        <v>81</v>
      </c>
      <c r="L143" t="s">
        <v>82</v>
      </c>
      <c r="M143">
        <v>111</v>
      </c>
      <c r="N143" t="s">
        <v>68</v>
      </c>
      <c r="P143" t="s">
        <v>83</v>
      </c>
      <c r="R143" t="s">
        <v>68</v>
      </c>
      <c r="T143">
        <v>1</v>
      </c>
      <c r="U143" t="s">
        <v>82</v>
      </c>
      <c r="V143">
        <v>111</v>
      </c>
      <c r="W143" t="s">
        <v>68</v>
      </c>
      <c r="X143">
        <v>111</v>
      </c>
      <c r="Y143" t="s">
        <v>72</v>
      </c>
      <c r="Z143">
        <f/>
        <v>0</v>
      </c>
      <c r="AA143" t="s">
        <v>84</v>
      </c>
      <c r="AB143" t="s">
        <v>86</v>
      </c>
      <c r="AC143" t="s">
        <v>4</v>
      </c>
    </row>
    <row r="144" spans="1:29">
      <c r="A144">
        <v>307592</v>
      </c>
      <c r="B144">
        <v>944509556</v>
      </c>
      <c r="C144" t="s">
        <v>62</v>
      </c>
      <c r="D144">
        <v>-331434104</v>
      </c>
      <c r="E144" t="s">
        <v>76</v>
      </c>
      <c r="F144">
        <v>70</v>
      </c>
      <c r="G144" s="2">
        <v>36385</v>
      </c>
      <c r="I144" t="s">
        <v>78</v>
      </c>
      <c r="J144" t="s">
        <v>79</v>
      </c>
      <c r="K144" t="s">
        <v>81</v>
      </c>
      <c r="L144" t="s">
        <v>82</v>
      </c>
      <c r="M144">
        <v>141</v>
      </c>
      <c r="N144" t="s">
        <v>68</v>
      </c>
      <c r="P144" t="s">
        <v>83</v>
      </c>
      <c r="R144" t="s">
        <v>68</v>
      </c>
      <c r="T144">
        <v>1</v>
      </c>
      <c r="U144" t="s">
        <v>82</v>
      </c>
      <c r="V144">
        <v>141</v>
      </c>
      <c r="W144" t="s">
        <v>68</v>
      </c>
      <c r="X144">
        <v>141</v>
      </c>
      <c r="Y144" t="s">
        <v>72</v>
      </c>
      <c r="Z144">
        <f/>
        <v>0</v>
      </c>
      <c r="AA144" t="s">
        <v>84</v>
      </c>
      <c r="AB144" t="s">
        <v>86</v>
      </c>
      <c r="AC144" t="s">
        <v>4</v>
      </c>
    </row>
    <row r="145" spans="1:29">
      <c r="A145">
        <v>307953</v>
      </c>
      <c r="B145">
        <v>944509556</v>
      </c>
      <c r="C145" t="s">
        <v>62</v>
      </c>
      <c r="D145">
        <v>-331434104</v>
      </c>
      <c r="E145" t="s">
        <v>76</v>
      </c>
      <c r="F145">
        <v>32</v>
      </c>
      <c r="G145" s="2">
        <v>36046</v>
      </c>
      <c r="I145" t="s">
        <v>78</v>
      </c>
      <c r="J145" t="s">
        <v>79</v>
      </c>
      <c r="K145" t="s">
        <v>81</v>
      </c>
      <c r="L145" t="s">
        <v>82</v>
      </c>
      <c r="M145">
        <v>240</v>
      </c>
      <c r="N145" t="s">
        <v>68</v>
      </c>
      <c r="P145" t="s">
        <v>83</v>
      </c>
      <c r="R145" t="s">
        <v>68</v>
      </c>
      <c r="T145">
        <v>1</v>
      </c>
      <c r="U145" t="s">
        <v>82</v>
      </c>
      <c r="V145">
        <v>240</v>
      </c>
      <c r="W145" t="s">
        <v>68</v>
      </c>
      <c r="X145">
        <v>240</v>
      </c>
      <c r="Y145" t="s">
        <v>72</v>
      </c>
      <c r="Z145">
        <f/>
        <v>0</v>
      </c>
      <c r="AA145" t="s">
        <v>84</v>
      </c>
      <c r="AB145" t="s">
        <v>86</v>
      </c>
      <c r="AC145" t="s">
        <v>4</v>
      </c>
    </row>
    <row r="146" spans="1:29">
      <c r="A146">
        <v>307976</v>
      </c>
      <c r="B146">
        <v>944509556</v>
      </c>
      <c r="C146" t="s">
        <v>62</v>
      </c>
      <c r="D146">
        <v>-331434104</v>
      </c>
      <c r="E146" t="s">
        <v>76</v>
      </c>
      <c r="F146">
        <v>67</v>
      </c>
      <c r="G146" s="2">
        <v>36369</v>
      </c>
      <c r="I146" t="s">
        <v>78</v>
      </c>
      <c r="J146" t="s">
        <v>79</v>
      </c>
      <c r="K146" t="s">
        <v>81</v>
      </c>
      <c r="L146" t="s">
        <v>82</v>
      </c>
      <c r="M146">
        <v>479</v>
      </c>
      <c r="N146" t="s">
        <v>68</v>
      </c>
      <c r="P146" t="s">
        <v>83</v>
      </c>
      <c r="R146" t="s">
        <v>68</v>
      </c>
      <c r="T146">
        <v>1</v>
      </c>
      <c r="U146" t="s">
        <v>82</v>
      </c>
      <c r="V146">
        <v>479</v>
      </c>
      <c r="W146" t="s">
        <v>68</v>
      </c>
      <c r="X146">
        <v>479</v>
      </c>
      <c r="Y146" t="s">
        <v>72</v>
      </c>
      <c r="Z146">
        <f/>
        <v>0</v>
      </c>
      <c r="AA146" t="s">
        <v>84</v>
      </c>
      <c r="AB146" t="s">
        <v>86</v>
      </c>
      <c r="AC146" t="s">
        <v>4</v>
      </c>
    </row>
    <row r="147" spans="1:29">
      <c r="A147">
        <v>308017</v>
      </c>
      <c r="B147">
        <v>944509556</v>
      </c>
      <c r="C147" t="s">
        <v>62</v>
      </c>
      <c r="D147">
        <v>948295324</v>
      </c>
      <c r="E147" t="s">
        <v>77</v>
      </c>
      <c r="F147">
        <v>72</v>
      </c>
      <c r="G147" s="2">
        <v>36389</v>
      </c>
      <c r="I147" t="s">
        <v>64</v>
      </c>
      <c r="J147" t="s">
        <v>80</v>
      </c>
      <c r="K147" t="s">
        <v>81</v>
      </c>
      <c r="L147" t="s">
        <v>82</v>
      </c>
      <c r="M147">
        <v>223</v>
      </c>
      <c r="N147" t="s">
        <v>68</v>
      </c>
      <c r="P147" t="s">
        <v>83</v>
      </c>
      <c r="R147" t="s">
        <v>68</v>
      </c>
      <c r="T147">
        <v>1</v>
      </c>
      <c r="U147" t="s">
        <v>82</v>
      </c>
      <c r="V147">
        <v>223</v>
      </c>
      <c r="W147" t="s">
        <v>68</v>
      </c>
      <c r="X147">
        <v>223</v>
      </c>
      <c r="Y147" t="s">
        <v>72</v>
      </c>
      <c r="Z147">
        <f/>
        <v>0</v>
      </c>
      <c r="AA147" t="s">
        <v>85</v>
      </c>
      <c r="AB147" t="s">
        <v>87</v>
      </c>
      <c r="AC147" t="s">
        <v>4</v>
      </c>
    </row>
    <row r="148" spans="1:29">
      <c r="A148">
        <v>308731</v>
      </c>
      <c r="B148">
        <v>944509556</v>
      </c>
      <c r="C148" t="s">
        <v>62</v>
      </c>
      <c r="D148">
        <v>-978568957</v>
      </c>
      <c r="E148" t="s">
        <v>63</v>
      </c>
      <c r="F148">
        <v>1</v>
      </c>
      <c r="G148" s="2">
        <v>35803</v>
      </c>
      <c r="I148" t="s">
        <v>64</v>
      </c>
      <c r="J148" t="s">
        <v>65</v>
      </c>
      <c r="K148" t="s">
        <v>81</v>
      </c>
      <c r="L148" t="s">
        <v>82</v>
      </c>
      <c r="M148">
        <v>169</v>
      </c>
      <c r="N148" t="s">
        <v>68</v>
      </c>
      <c r="P148" t="s">
        <v>83</v>
      </c>
      <c r="R148" t="s">
        <v>68</v>
      </c>
      <c r="T148">
        <v>40</v>
      </c>
      <c r="U148" t="s">
        <v>82</v>
      </c>
      <c r="V148">
        <v>169</v>
      </c>
      <c r="W148" t="s">
        <v>68</v>
      </c>
      <c r="X148">
        <v>169</v>
      </c>
      <c r="Y148" t="s">
        <v>72</v>
      </c>
      <c r="Z148">
        <f/>
        <v>0</v>
      </c>
      <c r="AA148" t="s">
        <v>73</v>
      </c>
      <c r="AB148" t="s">
        <v>74</v>
      </c>
      <c r="AC148" t="s">
        <v>4</v>
      </c>
    </row>
    <row r="149" spans="1:29">
      <c r="A149">
        <v>308936</v>
      </c>
      <c r="B149">
        <v>944509556</v>
      </c>
      <c r="C149" t="s">
        <v>62</v>
      </c>
      <c r="D149">
        <v>-978568957</v>
      </c>
      <c r="E149" t="s">
        <v>63</v>
      </c>
      <c r="F149">
        <v>88</v>
      </c>
      <c r="G149" s="2">
        <v>36486</v>
      </c>
      <c r="I149" t="s">
        <v>64</v>
      </c>
      <c r="J149" t="s">
        <v>65</v>
      </c>
      <c r="K149" t="s">
        <v>81</v>
      </c>
      <c r="L149" t="s">
        <v>82</v>
      </c>
      <c r="M149">
        <v>605</v>
      </c>
      <c r="N149" t="s">
        <v>68</v>
      </c>
      <c r="P149" t="s">
        <v>83</v>
      </c>
      <c r="R149" t="s">
        <v>68</v>
      </c>
      <c r="T149">
        <v>40</v>
      </c>
      <c r="U149" t="s">
        <v>82</v>
      </c>
      <c r="V149">
        <v>605</v>
      </c>
      <c r="W149" t="s">
        <v>68</v>
      </c>
      <c r="X149">
        <v>605</v>
      </c>
      <c r="Y149" t="s">
        <v>72</v>
      </c>
      <c r="Z149">
        <f/>
        <v>0</v>
      </c>
      <c r="AA149" t="s">
        <v>73</v>
      </c>
      <c r="AB149" t="s">
        <v>74</v>
      </c>
      <c r="AC149" t="s">
        <v>4</v>
      </c>
    </row>
    <row r="150" spans="1:29">
      <c r="A150">
        <v>311031</v>
      </c>
      <c r="B150">
        <v>944509556</v>
      </c>
      <c r="C150" t="s">
        <v>62</v>
      </c>
      <c r="D150">
        <v>-978568957</v>
      </c>
      <c r="E150" t="s">
        <v>63</v>
      </c>
      <c r="F150">
        <v>47</v>
      </c>
      <c r="G150" s="2">
        <v>36235</v>
      </c>
      <c r="I150" t="s">
        <v>64</v>
      </c>
      <c r="J150" t="s">
        <v>65</v>
      </c>
      <c r="K150" t="s">
        <v>81</v>
      </c>
      <c r="L150" t="s">
        <v>82</v>
      </c>
      <c r="M150">
        <v>275</v>
      </c>
      <c r="N150" t="s">
        <v>68</v>
      </c>
      <c r="P150" t="s">
        <v>83</v>
      </c>
      <c r="R150" t="s">
        <v>68</v>
      </c>
      <c r="T150">
        <v>40</v>
      </c>
      <c r="U150" t="s">
        <v>82</v>
      </c>
      <c r="V150">
        <v>275</v>
      </c>
      <c r="W150" t="s">
        <v>68</v>
      </c>
      <c r="X150">
        <v>275</v>
      </c>
      <c r="Y150" t="s">
        <v>72</v>
      </c>
      <c r="Z150">
        <f/>
        <v>0</v>
      </c>
      <c r="AA150" t="s">
        <v>73</v>
      </c>
      <c r="AB150" t="s">
        <v>74</v>
      </c>
      <c r="AC150" t="s">
        <v>4</v>
      </c>
    </row>
    <row r="151" spans="1:29">
      <c r="A151">
        <v>311728</v>
      </c>
      <c r="B151">
        <v>944509556</v>
      </c>
      <c r="C151" t="s">
        <v>62</v>
      </c>
      <c r="D151">
        <v>-331434104</v>
      </c>
      <c r="E151" t="s">
        <v>76</v>
      </c>
      <c r="F151">
        <v>52</v>
      </c>
      <c r="G151" s="2">
        <v>36314</v>
      </c>
      <c r="I151" t="s">
        <v>78</v>
      </c>
      <c r="J151" t="s">
        <v>79</v>
      </c>
      <c r="K151" t="s">
        <v>81</v>
      </c>
      <c r="L151" t="s">
        <v>82</v>
      </c>
      <c r="M151">
        <v>213</v>
      </c>
      <c r="N151" t="s">
        <v>68</v>
      </c>
      <c r="P151" t="s">
        <v>83</v>
      </c>
      <c r="R151" t="s">
        <v>68</v>
      </c>
      <c r="T151">
        <v>1</v>
      </c>
      <c r="U151" t="s">
        <v>82</v>
      </c>
      <c r="V151">
        <v>213</v>
      </c>
      <c r="W151" t="s">
        <v>68</v>
      </c>
      <c r="X151">
        <v>213</v>
      </c>
      <c r="Y151" t="s">
        <v>72</v>
      </c>
      <c r="Z151">
        <f/>
        <v>0</v>
      </c>
      <c r="AA151" t="s">
        <v>84</v>
      </c>
      <c r="AB151" t="s">
        <v>86</v>
      </c>
      <c r="AC151" t="s">
        <v>4</v>
      </c>
    </row>
    <row r="152" spans="1:29">
      <c r="A152">
        <v>312313</v>
      </c>
      <c r="B152">
        <v>944509556</v>
      </c>
      <c r="C152" t="s">
        <v>62</v>
      </c>
      <c r="D152">
        <v>-331434104</v>
      </c>
      <c r="E152" t="s">
        <v>76</v>
      </c>
      <c r="F152">
        <v>27</v>
      </c>
      <c r="G152" s="2">
        <v>36027</v>
      </c>
      <c r="I152" t="s">
        <v>78</v>
      </c>
      <c r="J152" t="s">
        <v>79</v>
      </c>
      <c r="K152" t="s">
        <v>81</v>
      </c>
      <c r="L152" t="s">
        <v>82</v>
      </c>
      <c r="M152">
        <v>335</v>
      </c>
      <c r="N152" t="s">
        <v>68</v>
      </c>
      <c r="P152" t="s">
        <v>83</v>
      </c>
      <c r="R152" t="s">
        <v>68</v>
      </c>
      <c r="T152">
        <v>1</v>
      </c>
      <c r="U152" t="s">
        <v>82</v>
      </c>
      <c r="V152">
        <v>335</v>
      </c>
      <c r="W152" t="s">
        <v>68</v>
      </c>
      <c r="X152">
        <v>335</v>
      </c>
      <c r="Y152" t="s">
        <v>72</v>
      </c>
      <c r="Z152">
        <f/>
        <v>0</v>
      </c>
      <c r="AA152" t="s">
        <v>84</v>
      </c>
      <c r="AB152" t="s">
        <v>86</v>
      </c>
      <c r="AC152" t="s">
        <v>4</v>
      </c>
    </row>
    <row r="153" spans="1:29">
      <c r="A153">
        <v>312588</v>
      </c>
      <c r="B153">
        <v>944509556</v>
      </c>
      <c r="C153" t="s">
        <v>62</v>
      </c>
      <c r="D153">
        <v>948295324</v>
      </c>
      <c r="E153" t="s">
        <v>77</v>
      </c>
      <c r="F153">
        <v>70</v>
      </c>
      <c r="G153" s="2">
        <v>36385</v>
      </c>
      <c r="I153" t="s">
        <v>64</v>
      </c>
      <c r="J153" t="s">
        <v>80</v>
      </c>
      <c r="K153" t="s">
        <v>81</v>
      </c>
      <c r="L153" t="s">
        <v>82</v>
      </c>
      <c r="M153">
        <v>133</v>
      </c>
      <c r="N153" t="s">
        <v>68</v>
      </c>
      <c r="P153" t="s">
        <v>83</v>
      </c>
      <c r="R153" t="s">
        <v>68</v>
      </c>
      <c r="T153">
        <v>0</v>
      </c>
      <c r="U153" t="s">
        <v>82</v>
      </c>
      <c r="V153">
        <v>133</v>
      </c>
      <c r="W153" t="s">
        <v>68</v>
      </c>
      <c r="X153">
        <v>133</v>
      </c>
      <c r="Y153" t="s">
        <v>72</v>
      </c>
      <c r="Z153">
        <f/>
        <v>0</v>
      </c>
      <c r="AA153" t="s">
        <v>85</v>
      </c>
      <c r="AB153" t="s">
        <v>87</v>
      </c>
      <c r="AC153" t="s">
        <v>4</v>
      </c>
    </row>
    <row r="154" spans="1:29">
      <c r="A154">
        <v>313707</v>
      </c>
      <c r="B154">
        <v>944509556</v>
      </c>
      <c r="C154" t="s">
        <v>62</v>
      </c>
      <c r="D154">
        <v>948295324</v>
      </c>
      <c r="E154" t="s">
        <v>77</v>
      </c>
      <c r="F154">
        <v>9</v>
      </c>
      <c r="G154" s="2">
        <v>35873</v>
      </c>
      <c r="I154" t="s">
        <v>64</v>
      </c>
      <c r="J154" t="s">
        <v>80</v>
      </c>
      <c r="K154" t="s">
        <v>81</v>
      </c>
      <c r="L154" t="s">
        <v>82</v>
      </c>
      <c r="M154">
        <v>793</v>
      </c>
      <c r="N154" t="s">
        <v>68</v>
      </c>
      <c r="P154" t="s">
        <v>83</v>
      </c>
      <c r="R154" t="s">
        <v>68</v>
      </c>
      <c r="T154">
        <v>40</v>
      </c>
      <c r="U154" t="s">
        <v>82</v>
      </c>
      <c r="V154">
        <v>793</v>
      </c>
      <c r="W154" t="s">
        <v>68</v>
      </c>
      <c r="X154">
        <v>793</v>
      </c>
      <c r="Y154" t="s">
        <v>72</v>
      </c>
      <c r="Z154">
        <f/>
        <v>0</v>
      </c>
      <c r="AA154" t="s">
        <v>85</v>
      </c>
      <c r="AB154" t="s">
        <v>87</v>
      </c>
      <c r="AC154" t="s">
        <v>4</v>
      </c>
    </row>
    <row r="155" spans="1:29">
      <c r="A155">
        <v>315923</v>
      </c>
      <c r="B155">
        <v>944509556</v>
      </c>
      <c r="C155" t="s">
        <v>62</v>
      </c>
      <c r="D155">
        <v>-331434104</v>
      </c>
      <c r="E155" t="s">
        <v>76</v>
      </c>
      <c r="F155">
        <v>79</v>
      </c>
      <c r="G155" s="2">
        <v>36415</v>
      </c>
      <c r="I155" t="s">
        <v>78</v>
      </c>
      <c r="J155" t="s">
        <v>79</v>
      </c>
      <c r="K155" t="s">
        <v>81</v>
      </c>
      <c r="L155" t="s">
        <v>82</v>
      </c>
      <c r="M155">
        <v>79.30000305175781</v>
      </c>
      <c r="N155" t="s">
        <v>68</v>
      </c>
      <c r="P155" t="s">
        <v>83</v>
      </c>
      <c r="R155" t="s">
        <v>68</v>
      </c>
      <c r="T155">
        <v>1</v>
      </c>
      <c r="U155" t="s">
        <v>82</v>
      </c>
      <c r="V155">
        <v>79.30000305175781</v>
      </c>
      <c r="W155" t="s">
        <v>68</v>
      </c>
      <c r="X155">
        <v>79.30000305175781</v>
      </c>
      <c r="Y155" t="s">
        <v>72</v>
      </c>
      <c r="Z155">
        <f/>
        <v>0</v>
      </c>
      <c r="AA155" t="s">
        <v>84</v>
      </c>
      <c r="AB155" t="s">
        <v>86</v>
      </c>
      <c r="AC155" t="s">
        <v>4</v>
      </c>
    </row>
    <row r="156" spans="1:29">
      <c r="A156">
        <v>316054</v>
      </c>
      <c r="B156">
        <v>944509556</v>
      </c>
      <c r="C156" t="s">
        <v>62</v>
      </c>
      <c r="D156">
        <v>-331434104</v>
      </c>
      <c r="E156" t="s">
        <v>76</v>
      </c>
      <c r="F156">
        <v>76</v>
      </c>
      <c r="G156" s="2">
        <v>36403</v>
      </c>
      <c r="I156" t="s">
        <v>78</v>
      </c>
      <c r="J156" t="s">
        <v>79</v>
      </c>
      <c r="K156" t="s">
        <v>81</v>
      </c>
      <c r="L156" t="s">
        <v>82</v>
      </c>
      <c r="M156">
        <v>41.29999923706055</v>
      </c>
      <c r="N156" t="s">
        <v>68</v>
      </c>
      <c r="P156" t="s">
        <v>83</v>
      </c>
      <c r="R156" t="s">
        <v>68</v>
      </c>
      <c r="T156">
        <v>1</v>
      </c>
      <c r="U156" t="s">
        <v>82</v>
      </c>
      <c r="V156">
        <v>41.29999923706055</v>
      </c>
      <c r="W156" t="s">
        <v>68</v>
      </c>
      <c r="X156">
        <v>41.29999923706055</v>
      </c>
      <c r="Y156" t="s">
        <v>72</v>
      </c>
      <c r="Z156">
        <f/>
        <v>0</v>
      </c>
      <c r="AA156" t="s">
        <v>84</v>
      </c>
      <c r="AB156" t="s">
        <v>86</v>
      </c>
      <c r="AC156" t="s">
        <v>4</v>
      </c>
    </row>
    <row r="157" spans="1:29">
      <c r="A157">
        <v>316377</v>
      </c>
      <c r="B157">
        <v>944509556</v>
      </c>
      <c r="C157" t="s">
        <v>62</v>
      </c>
      <c r="D157">
        <v>-978568957</v>
      </c>
      <c r="E157" t="s">
        <v>63</v>
      </c>
      <c r="F157">
        <v>79</v>
      </c>
      <c r="G157" s="2">
        <v>36415</v>
      </c>
      <c r="I157" t="s">
        <v>64</v>
      </c>
      <c r="J157" t="s">
        <v>65</v>
      </c>
      <c r="K157" t="s">
        <v>81</v>
      </c>
      <c r="L157" t="s">
        <v>82</v>
      </c>
      <c r="M157">
        <v>95</v>
      </c>
      <c r="N157" t="s">
        <v>68</v>
      </c>
      <c r="P157" t="s">
        <v>83</v>
      </c>
      <c r="R157" t="s">
        <v>68</v>
      </c>
      <c r="T157">
        <v>40</v>
      </c>
      <c r="U157" t="s">
        <v>82</v>
      </c>
      <c r="V157">
        <v>95</v>
      </c>
      <c r="W157" t="s">
        <v>68</v>
      </c>
      <c r="X157">
        <v>95</v>
      </c>
      <c r="Y157" t="s">
        <v>72</v>
      </c>
      <c r="Z157">
        <f/>
        <v>0</v>
      </c>
      <c r="AA157" t="s">
        <v>73</v>
      </c>
      <c r="AB157" t="s">
        <v>74</v>
      </c>
      <c r="AC157" t="s">
        <v>4</v>
      </c>
    </row>
    <row r="158" spans="1:29">
      <c r="A158">
        <v>317602</v>
      </c>
      <c r="B158">
        <v>944509556</v>
      </c>
      <c r="C158" t="s">
        <v>62</v>
      </c>
      <c r="D158">
        <v>-331434104</v>
      </c>
      <c r="E158" t="s">
        <v>76</v>
      </c>
      <c r="F158">
        <v>5</v>
      </c>
      <c r="G158" s="2">
        <v>35843</v>
      </c>
      <c r="I158" t="s">
        <v>78</v>
      </c>
      <c r="J158" t="s">
        <v>79</v>
      </c>
      <c r="K158" t="s">
        <v>81</v>
      </c>
      <c r="L158" t="s">
        <v>82</v>
      </c>
      <c r="M158">
        <v>46.29999923706055</v>
      </c>
      <c r="N158" t="s">
        <v>68</v>
      </c>
      <c r="P158" t="s">
        <v>83</v>
      </c>
      <c r="R158" t="s">
        <v>68</v>
      </c>
      <c r="T158">
        <v>1</v>
      </c>
      <c r="U158" t="s">
        <v>82</v>
      </c>
      <c r="V158">
        <v>46.29999923706055</v>
      </c>
      <c r="W158" t="s">
        <v>68</v>
      </c>
      <c r="X158">
        <v>46.29999923706055</v>
      </c>
      <c r="Y158" t="s">
        <v>72</v>
      </c>
      <c r="Z158">
        <f/>
        <v>0</v>
      </c>
      <c r="AA158" t="s">
        <v>84</v>
      </c>
      <c r="AB158" t="s">
        <v>86</v>
      </c>
      <c r="AC158" t="s">
        <v>4</v>
      </c>
    </row>
    <row r="159" spans="1:29">
      <c r="A159">
        <v>318260</v>
      </c>
      <c r="B159">
        <v>944509556</v>
      </c>
      <c r="C159" t="s">
        <v>62</v>
      </c>
      <c r="D159">
        <v>-331434104</v>
      </c>
      <c r="E159" t="s">
        <v>76</v>
      </c>
      <c r="F159">
        <v>27</v>
      </c>
      <c r="G159" s="2">
        <v>36027</v>
      </c>
      <c r="I159" t="s">
        <v>78</v>
      </c>
      <c r="J159" t="s">
        <v>79</v>
      </c>
      <c r="K159" t="s">
        <v>81</v>
      </c>
      <c r="L159" t="s">
        <v>82</v>
      </c>
      <c r="M159">
        <v>335</v>
      </c>
      <c r="N159" t="s">
        <v>68</v>
      </c>
      <c r="P159" t="s">
        <v>83</v>
      </c>
      <c r="R159" t="s">
        <v>68</v>
      </c>
      <c r="T159">
        <v>1</v>
      </c>
      <c r="U159" t="s">
        <v>82</v>
      </c>
      <c r="V159">
        <v>335</v>
      </c>
      <c r="W159" t="s">
        <v>68</v>
      </c>
      <c r="X159">
        <v>335</v>
      </c>
      <c r="Y159" t="s">
        <v>72</v>
      </c>
      <c r="Z159">
        <f/>
        <v>0</v>
      </c>
      <c r="AA159" t="s">
        <v>84</v>
      </c>
      <c r="AB159" t="s">
        <v>86</v>
      </c>
      <c r="AC159" t="s">
        <v>4</v>
      </c>
    </row>
    <row r="160" spans="1:29">
      <c r="A160">
        <v>318317</v>
      </c>
      <c r="B160">
        <v>944509556</v>
      </c>
      <c r="C160" t="s">
        <v>62</v>
      </c>
      <c r="D160">
        <v>948295324</v>
      </c>
      <c r="E160" t="s">
        <v>77</v>
      </c>
      <c r="F160">
        <v>79</v>
      </c>
      <c r="G160" s="2">
        <v>36415</v>
      </c>
      <c r="I160" t="s">
        <v>64</v>
      </c>
      <c r="J160" t="s">
        <v>80</v>
      </c>
      <c r="K160" t="s">
        <v>81</v>
      </c>
      <c r="L160" t="s">
        <v>82</v>
      </c>
      <c r="M160">
        <v>641</v>
      </c>
      <c r="N160" t="s">
        <v>68</v>
      </c>
      <c r="P160" t="s">
        <v>83</v>
      </c>
      <c r="R160" t="s">
        <v>68</v>
      </c>
      <c r="T160">
        <v>56</v>
      </c>
      <c r="U160" t="s">
        <v>82</v>
      </c>
      <c r="V160">
        <v>641</v>
      </c>
      <c r="W160" t="s">
        <v>68</v>
      </c>
      <c r="X160">
        <v>641</v>
      </c>
      <c r="Y160" t="s">
        <v>72</v>
      </c>
      <c r="Z160">
        <f/>
        <v>0</v>
      </c>
      <c r="AA160" t="s">
        <v>85</v>
      </c>
      <c r="AB160" t="s">
        <v>87</v>
      </c>
      <c r="AC160" t="s">
        <v>4</v>
      </c>
    </row>
    <row r="161" spans="1:29">
      <c r="A161">
        <v>318457</v>
      </c>
      <c r="B161">
        <v>944509556</v>
      </c>
      <c r="C161" t="s">
        <v>62</v>
      </c>
      <c r="D161">
        <v>-978568957</v>
      </c>
      <c r="E161" t="s">
        <v>63</v>
      </c>
      <c r="F161">
        <v>8</v>
      </c>
      <c r="G161" s="2">
        <v>35864</v>
      </c>
      <c r="I161" t="s">
        <v>64</v>
      </c>
      <c r="J161" t="s">
        <v>65</v>
      </c>
      <c r="K161" t="s">
        <v>81</v>
      </c>
      <c r="L161" t="s">
        <v>82</v>
      </c>
      <c r="M161">
        <v>1370</v>
      </c>
      <c r="N161" t="s">
        <v>68</v>
      </c>
      <c r="P161" t="s">
        <v>83</v>
      </c>
      <c r="R161" t="s">
        <v>68</v>
      </c>
      <c r="T161">
        <v>40</v>
      </c>
      <c r="U161" t="s">
        <v>82</v>
      </c>
      <c r="V161">
        <v>1370</v>
      </c>
      <c r="W161" t="s">
        <v>68</v>
      </c>
      <c r="X161">
        <v>1370</v>
      </c>
      <c r="Y161" t="s">
        <v>72</v>
      </c>
      <c r="Z161">
        <f/>
        <v>0</v>
      </c>
      <c r="AA161" t="s">
        <v>73</v>
      </c>
      <c r="AB161" t="s">
        <v>74</v>
      </c>
      <c r="AC161" t="s">
        <v>4</v>
      </c>
    </row>
    <row r="162" spans="1:29">
      <c r="A162">
        <v>319346</v>
      </c>
      <c r="B162">
        <v>944509556</v>
      </c>
      <c r="C162" t="s">
        <v>62</v>
      </c>
      <c r="D162">
        <v>-331434104</v>
      </c>
      <c r="E162" t="s">
        <v>76</v>
      </c>
      <c r="F162">
        <v>74</v>
      </c>
      <c r="G162" s="2">
        <v>36391</v>
      </c>
      <c r="I162" t="s">
        <v>78</v>
      </c>
      <c r="J162" t="s">
        <v>79</v>
      </c>
      <c r="K162" t="s">
        <v>81</v>
      </c>
      <c r="L162" t="s">
        <v>82</v>
      </c>
      <c r="M162">
        <v>67.5</v>
      </c>
      <c r="N162" t="s">
        <v>68</v>
      </c>
      <c r="P162" t="s">
        <v>83</v>
      </c>
      <c r="R162" t="s">
        <v>68</v>
      </c>
      <c r="T162">
        <v>1</v>
      </c>
      <c r="U162" t="s">
        <v>82</v>
      </c>
      <c r="V162">
        <v>67.5</v>
      </c>
      <c r="W162" t="s">
        <v>68</v>
      </c>
      <c r="X162">
        <v>67.5</v>
      </c>
      <c r="Y162" t="s">
        <v>72</v>
      </c>
      <c r="Z162">
        <f/>
        <v>0</v>
      </c>
      <c r="AA162" t="s">
        <v>84</v>
      </c>
      <c r="AB162" t="s">
        <v>86</v>
      </c>
      <c r="AC162" t="s">
        <v>4</v>
      </c>
    </row>
    <row r="163" spans="1:29">
      <c r="A163">
        <v>320576</v>
      </c>
      <c r="B163">
        <v>944509556</v>
      </c>
      <c r="C163" t="s">
        <v>62</v>
      </c>
      <c r="D163">
        <v>-978568957</v>
      </c>
      <c r="E163" t="s">
        <v>63</v>
      </c>
      <c r="F163">
        <v>71</v>
      </c>
      <c r="G163" s="2">
        <v>36387</v>
      </c>
      <c r="I163" t="s">
        <v>64</v>
      </c>
      <c r="J163" t="s">
        <v>65</v>
      </c>
      <c r="K163" t="s">
        <v>81</v>
      </c>
      <c r="L163" t="s">
        <v>82</v>
      </c>
      <c r="M163">
        <v>115</v>
      </c>
      <c r="N163" t="s">
        <v>68</v>
      </c>
      <c r="P163" t="s">
        <v>83</v>
      </c>
      <c r="R163" t="s">
        <v>68</v>
      </c>
      <c r="T163">
        <v>40</v>
      </c>
      <c r="U163" t="s">
        <v>82</v>
      </c>
      <c r="V163">
        <v>115</v>
      </c>
      <c r="W163" t="s">
        <v>68</v>
      </c>
      <c r="X163">
        <v>115</v>
      </c>
      <c r="Y163" t="s">
        <v>72</v>
      </c>
      <c r="Z163">
        <f/>
        <v>0</v>
      </c>
      <c r="AA163" t="s">
        <v>73</v>
      </c>
      <c r="AB163" t="s">
        <v>74</v>
      </c>
      <c r="AC163" t="s">
        <v>4</v>
      </c>
    </row>
    <row r="164" spans="1:29">
      <c r="A164">
        <v>321122</v>
      </c>
      <c r="B164">
        <v>944509556</v>
      </c>
      <c r="C164" t="s">
        <v>62</v>
      </c>
      <c r="D164">
        <v>948295324</v>
      </c>
      <c r="E164" t="s">
        <v>77</v>
      </c>
      <c r="F164">
        <v>87</v>
      </c>
      <c r="G164" s="2">
        <v>36466</v>
      </c>
      <c r="I164" t="s">
        <v>64</v>
      </c>
      <c r="J164" t="s">
        <v>80</v>
      </c>
      <c r="K164" t="s">
        <v>81</v>
      </c>
      <c r="L164" t="s">
        <v>82</v>
      </c>
      <c r="M164">
        <v>948</v>
      </c>
      <c r="N164" t="s">
        <v>68</v>
      </c>
      <c r="P164" t="s">
        <v>83</v>
      </c>
      <c r="R164" t="s">
        <v>68</v>
      </c>
      <c r="T164">
        <v>9</v>
      </c>
      <c r="U164" t="s">
        <v>82</v>
      </c>
      <c r="V164">
        <v>948</v>
      </c>
      <c r="W164" t="s">
        <v>68</v>
      </c>
      <c r="X164">
        <v>948</v>
      </c>
      <c r="Y164" t="s">
        <v>72</v>
      </c>
      <c r="Z164">
        <f/>
        <v>0</v>
      </c>
      <c r="AA164" t="s">
        <v>85</v>
      </c>
      <c r="AB164" t="s">
        <v>87</v>
      </c>
      <c r="AC164" t="s">
        <v>4</v>
      </c>
    </row>
    <row r="165" spans="1:29">
      <c r="A165">
        <v>321173</v>
      </c>
      <c r="B165">
        <v>944509556</v>
      </c>
      <c r="C165" t="s">
        <v>62</v>
      </c>
      <c r="D165">
        <v>-978568957</v>
      </c>
      <c r="E165" t="s">
        <v>63</v>
      </c>
      <c r="F165">
        <v>81</v>
      </c>
      <c r="G165" s="2">
        <v>36423</v>
      </c>
      <c r="I165" t="s">
        <v>64</v>
      </c>
      <c r="J165" t="s">
        <v>65</v>
      </c>
      <c r="K165" t="s">
        <v>81</v>
      </c>
      <c r="L165" t="s">
        <v>82</v>
      </c>
      <c r="M165">
        <v>172</v>
      </c>
      <c r="N165" t="s">
        <v>68</v>
      </c>
      <c r="P165" t="s">
        <v>83</v>
      </c>
      <c r="R165" t="s">
        <v>68</v>
      </c>
      <c r="T165">
        <v>40</v>
      </c>
      <c r="U165" t="s">
        <v>82</v>
      </c>
      <c r="V165">
        <v>172</v>
      </c>
      <c r="W165" t="s">
        <v>68</v>
      </c>
      <c r="X165">
        <v>172</v>
      </c>
      <c r="Y165" t="s">
        <v>72</v>
      </c>
      <c r="Z165">
        <f/>
        <v>0</v>
      </c>
      <c r="AA165" t="s">
        <v>73</v>
      </c>
      <c r="AB165" t="s">
        <v>74</v>
      </c>
      <c r="AC165" t="s">
        <v>4</v>
      </c>
    </row>
    <row r="166" spans="1:29">
      <c r="A166">
        <v>322384</v>
      </c>
      <c r="B166">
        <v>944509556</v>
      </c>
      <c r="C166" t="s">
        <v>62</v>
      </c>
      <c r="D166">
        <v>-331434104</v>
      </c>
      <c r="E166" t="s">
        <v>76</v>
      </c>
      <c r="F166">
        <v>69</v>
      </c>
      <c r="G166" s="2">
        <v>36379</v>
      </c>
      <c r="I166" t="s">
        <v>78</v>
      </c>
      <c r="J166" t="s">
        <v>79</v>
      </c>
      <c r="K166" t="s">
        <v>81</v>
      </c>
      <c r="L166" t="s">
        <v>82</v>
      </c>
      <c r="M166">
        <v>62.29999923706055</v>
      </c>
      <c r="N166" t="s">
        <v>68</v>
      </c>
      <c r="P166" t="s">
        <v>83</v>
      </c>
      <c r="R166" t="s">
        <v>68</v>
      </c>
      <c r="T166">
        <v>1</v>
      </c>
      <c r="U166" t="s">
        <v>82</v>
      </c>
      <c r="V166">
        <v>62.29999923706055</v>
      </c>
      <c r="W166" t="s">
        <v>68</v>
      </c>
      <c r="X166">
        <v>62.29999923706055</v>
      </c>
      <c r="Y166" t="s">
        <v>72</v>
      </c>
      <c r="Z166">
        <f/>
        <v>0</v>
      </c>
      <c r="AA166" t="s">
        <v>84</v>
      </c>
      <c r="AB166" t="s">
        <v>86</v>
      </c>
      <c r="AC166" t="s">
        <v>4</v>
      </c>
    </row>
    <row r="167" spans="1:29">
      <c r="A167">
        <v>322579</v>
      </c>
      <c r="B167">
        <v>944509556</v>
      </c>
      <c r="C167" t="s">
        <v>62</v>
      </c>
      <c r="D167">
        <v>-978568957</v>
      </c>
      <c r="E167" t="s">
        <v>63</v>
      </c>
      <c r="F167">
        <v>95</v>
      </c>
      <c r="G167" s="2">
        <v>36570</v>
      </c>
      <c r="I167" t="s">
        <v>64</v>
      </c>
      <c r="J167" t="s">
        <v>80</v>
      </c>
      <c r="K167" t="s">
        <v>81</v>
      </c>
      <c r="L167" t="s">
        <v>82</v>
      </c>
      <c r="M167">
        <v>387</v>
      </c>
      <c r="N167" t="s">
        <v>68</v>
      </c>
      <c r="R167" t="s">
        <v>68</v>
      </c>
      <c r="T167">
        <v>1</v>
      </c>
      <c r="U167" t="s">
        <v>82</v>
      </c>
      <c r="V167">
        <v>387</v>
      </c>
      <c r="W167" t="s">
        <v>68</v>
      </c>
      <c r="X167">
        <v>387</v>
      </c>
      <c r="Y167" t="s">
        <v>72</v>
      </c>
      <c r="Z167">
        <f/>
        <v>0</v>
      </c>
      <c r="AC167" t="s">
        <v>4</v>
      </c>
    </row>
    <row r="168" spans="1:29">
      <c r="A168">
        <v>323585</v>
      </c>
      <c r="B168">
        <v>944509556</v>
      </c>
      <c r="C168" t="s">
        <v>62</v>
      </c>
      <c r="D168">
        <v>-331434104</v>
      </c>
      <c r="E168" t="s">
        <v>76</v>
      </c>
      <c r="F168">
        <v>88</v>
      </c>
      <c r="G168" s="2">
        <v>36486</v>
      </c>
      <c r="I168" t="s">
        <v>78</v>
      </c>
      <c r="J168" t="s">
        <v>79</v>
      </c>
      <c r="K168" t="s">
        <v>81</v>
      </c>
      <c r="L168" t="s">
        <v>82</v>
      </c>
      <c r="M168">
        <v>461</v>
      </c>
      <c r="N168" t="s">
        <v>68</v>
      </c>
      <c r="P168" t="s">
        <v>83</v>
      </c>
      <c r="R168" t="s">
        <v>68</v>
      </c>
      <c r="T168">
        <v>1</v>
      </c>
      <c r="U168" t="s">
        <v>82</v>
      </c>
      <c r="V168">
        <v>461</v>
      </c>
      <c r="W168" t="s">
        <v>68</v>
      </c>
      <c r="X168">
        <v>461</v>
      </c>
      <c r="Y168" t="s">
        <v>72</v>
      </c>
      <c r="Z168">
        <f/>
        <v>0</v>
      </c>
      <c r="AA168" t="s">
        <v>84</v>
      </c>
      <c r="AB168" t="s">
        <v>86</v>
      </c>
      <c r="AC168" t="s">
        <v>4</v>
      </c>
    </row>
    <row r="169" spans="1:29">
      <c r="A169">
        <v>324237</v>
      </c>
      <c r="B169">
        <v>944509556</v>
      </c>
      <c r="C169" t="s">
        <v>62</v>
      </c>
      <c r="D169">
        <v>-978568957</v>
      </c>
      <c r="E169" t="s">
        <v>63</v>
      </c>
      <c r="F169">
        <v>85</v>
      </c>
      <c r="G169" s="2">
        <v>36438</v>
      </c>
      <c r="I169" t="s">
        <v>64</v>
      </c>
      <c r="J169" t="s">
        <v>65</v>
      </c>
      <c r="K169" t="s">
        <v>81</v>
      </c>
      <c r="L169" t="s">
        <v>82</v>
      </c>
      <c r="M169">
        <v>1520</v>
      </c>
      <c r="N169" t="s">
        <v>68</v>
      </c>
      <c r="P169" t="s">
        <v>83</v>
      </c>
      <c r="R169" t="s">
        <v>68</v>
      </c>
      <c r="T169">
        <v>40</v>
      </c>
      <c r="U169" t="s">
        <v>82</v>
      </c>
      <c r="V169">
        <v>1520</v>
      </c>
      <c r="W169" t="s">
        <v>68</v>
      </c>
      <c r="X169">
        <v>1520</v>
      </c>
      <c r="Y169" t="s">
        <v>72</v>
      </c>
      <c r="Z169">
        <f/>
        <v>0</v>
      </c>
      <c r="AA169" t="s">
        <v>73</v>
      </c>
      <c r="AB169" t="s">
        <v>74</v>
      </c>
      <c r="AC169" t="s">
        <v>4</v>
      </c>
    </row>
    <row r="170" spans="1:29">
      <c r="A170">
        <v>325298</v>
      </c>
      <c r="B170">
        <v>944509556</v>
      </c>
      <c r="C170" t="s">
        <v>62</v>
      </c>
      <c r="D170">
        <v>-331434104</v>
      </c>
      <c r="E170" t="s">
        <v>76</v>
      </c>
      <c r="F170">
        <v>20</v>
      </c>
      <c r="G170" s="2">
        <v>35993</v>
      </c>
      <c r="I170" t="s">
        <v>78</v>
      </c>
      <c r="J170" t="s">
        <v>79</v>
      </c>
      <c r="K170" t="s">
        <v>81</v>
      </c>
      <c r="L170" t="s">
        <v>82</v>
      </c>
      <c r="M170">
        <v>162</v>
      </c>
      <c r="N170" t="s">
        <v>68</v>
      </c>
      <c r="P170" t="s">
        <v>83</v>
      </c>
      <c r="R170" t="s">
        <v>68</v>
      </c>
      <c r="T170">
        <v>1</v>
      </c>
      <c r="U170" t="s">
        <v>82</v>
      </c>
      <c r="V170">
        <v>162</v>
      </c>
      <c r="W170" t="s">
        <v>68</v>
      </c>
      <c r="X170">
        <v>162</v>
      </c>
      <c r="Y170" t="s">
        <v>72</v>
      </c>
      <c r="Z170">
        <f/>
        <v>0</v>
      </c>
      <c r="AA170" t="s">
        <v>84</v>
      </c>
      <c r="AB170" t="s">
        <v>86</v>
      </c>
      <c r="AC170" t="s">
        <v>4</v>
      </c>
    </row>
    <row r="171" spans="1:29">
      <c r="A171">
        <v>326523</v>
      </c>
      <c r="B171">
        <v>944509556</v>
      </c>
      <c r="C171" t="s">
        <v>62</v>
      </c>
      <c r="D171">
        <v>-331434104</v>
      </c>
      <c r="E171" t="s">
        <v>76</v>
      </c>
      <c r="F171">
        <v>7</v>
      </c>
      <c r="G171" s="2">
        <v>35857</v>
      </c>
      <c r="I171" t="s">
        <v>78</v>
      </c>
      <c r="J171" t="s">
        <v>79</v>
      </c>
      <c r="K171" t="s">
        <v>81</v>
      </c>
      <c r="L171" t="s">
        <v>82</v>
      </c>
      <c r="M171">
        <v>26.89999961853027</v>
      </c>
      <c r="N171" t="s">
        <v>68</v>
      </c>
      <c r="P171" t="s">
        <v>83</v>
      </c>
      <c r="R171" t="s">
        <v>68</v>
      </c>
      <c r="T171">
        <v>1</v>
      </c>
      <c r="U171" t="s">
        <v>82</v>
      </c>
      <c r="V171">
        <v>26.89999961853027</v>
      </c>
      <c r="W171" t="s">
        <v>68</v>
      </c>
      <c r="X171">
        <v>26.89999961853027</v>
      </c>
      <c r="Y171" t="s">
        <v>72</v>
      </c>
      <c r="Z171">
        <f/>
        <v>0</v>
      </c>
      <c r="AA171" t="s">
        <v>84</v>
      </c>
      <c r="AB171" t="s">
        <v>86</v>
      </c>
      <c r="AC171" t="s">
        <v>4</v>
      </c>
    </row>
    <row r="172" spans="1:29">
      <c r="A172">
        <v>327618</v>
      </c>
      <c r="B172">
        <v>944509556</v>
      </c>
      <c r="C172" t="s">
        <v>62</v>
      </c>
      <c r="D172">
        <v>-978568957</v>
      </c>
      <c r="E172" t="s">
        <v>63</v>
      </c>
      <c r="F172">
        <v>4</v>
      </c>
      <c r="G172" s="2">
        <v>35842</v>
      </c>
      <c r="I172" t="s">
        <v>64</v>
      </c>
      <c r="J172" t="s">
        <v>65</v>
      </c>
      <c r="K172" t="s">
        <v>81</v>
      </c>
      <c r="L172" t="s">
        <v>82</v>
      </c>
      <c r="M172">
        <v>7240</v>
      </c>
      <c r="N172" t="s">
        <v>68</v>
      </c>
      <c r="P172" t="s">
        <v>83</v>
      </c>
      <c r="R172" t="s">
        <v>68</v>
      </c>
      <c r="T172">
        <v>40</v>
      </c>
      <c r="U172" t="s">
        <v>82</v>
      </c>
      <c r="V172">
        <v>7240</v>
      </c>
      <c r="W172" t="s">
        <v>68</v>
      </c>
      <c r="X172">
        <v>7240</v>
      </c>
      <c r="Y172" t="s">
        <v>72</v>
      </c>
      <c r="Z172">
        <f/>
        <v>0</v>
      </c>
      <c r="AA172" t="s">
        <v>73</v>
      </c>
      <c r="AB172" t="s">
        <v>74</v>
      </c>
      <c r="AC172" t="s">
        <v>4</v>
      </c>
    </row>
    <row r="173" spans="1:29">
      <c r="A173">
        <v>327695</v>
      </c>
      <c r="B173">
        <v>944509556</v>
      </c>
      <c r="C173" t="s">
        <v>62</v>
      </c>
      <c r="D173">
        <v>-331434104</v>
      </c>
      <c r="E173" t="s">
        <v>76</v>
      </c>
      <c r="F173">
        <v>46</v>
      </c>
      <c r="G173" s="2">
        <v>36192</v>
      </c>
      <c r="I173" t="s">
        <v>78</v>
      </c>
      <c r="J173" t="s">
        <v>79</v>
      </c>
      <c r="K173" t="s">
        <v>81</v>
      </c>
      <c r="L173" t="s">
        <v>82</v>
      </c>
      <c r="M173">
        <v>86.5</v>
      </c>
      <c r="N173" t="s">
        <v>68</v>
      </c>
      <c r="P173" t="s">
        <v>83</v>
      </c>
      <c r="R173" t="s">
        <v>68</v>
      </c>
      <c r="T173">
        <v>1</v>
      </c>
      <c r="U173" t="s">
        <v>82</v>
      </c>
      <c r="V173">
        <v>86.5</v>
      </c>
      <c r="W173" t="s">
        <v>68</v>
      </c>
      <c r="X173">
        <v>86.5</v>
      </c>
      <c r="Y173" t="s">
        <v>72</v>
      </c>
      <c r="Z173">
        <f/>
        <v>0</v>
      </c>
      <c r="AA173" t="s">
        <v>84</v>
      </c>
      <c r="AB173" t="s">
        <v>86</v>
      </c>
      <c r="AC173" t="s">
        <v>4</v>
      </c>
    </row>
    <row r="174" spans="1:29">
      <c r="A174">
        <v>327936</v>
      </c>
      <c r="B174">
        <v>944509556</v>
      </c>
      <c r="C174" t="s">
        <v>62</v>
      </c>
      <c r="D174">
        <v>-331434104</v>
      </c>
      <c r="E174" t="s">
        <v>76</v>
      </c>
      <c r="F174">
        <v>59</v>
      </c>
      <c r="G174" s="2">
        <v>36343</v>
      </c>
      <c r="I174" t="s">
        <v>78</v>
      </c>
      <c r="J174" t="s">
        <v>79</v>
      </c>
      <c r="K174" t="s">
        <v>81</v>
      </c>
      <c r="L174" t="s">
        <v>82</v>
      </c>
      <c r="M174">
        <v>128</v>
      </c>
      <c r="N174" t="s">
        <v>68</v>
      </c>
      <c r="P174" t="s">
        <v>83</v>
      </c>
      <c r="R174" t="s">
        <v>68</v>
      </c>
      <c r="T174">
        <v>1</v>
      </c>
      <c r="U174" t="s">
        <v>82</v>
      </c>
      <c r="V174">
        <v>128</v>
      </c>
      <c r="W174" t="s">
        <v>68</v>
      </c>
      <c r="X174">
        <v>128</v>
      </c>
      <c r="Y174" t="s">
        <v>72</v>
      </c>
      <c r="Z174">
        <f/>
        <v>0</v>
      </c>
      <c r="AA174" t="s">
        <v>84</v>
      </c>
      <c r="AB174" t="s">
        <v>86</v>
      </c>
      <c r="AC174" t="s">
        <v>4</v>
      </c>
    </row>
    <row r="175" spans="1:29">
      <c r="A175">
        <v>328400</v>
      </c>
      <c r="B175">
        <v>944509556</v>
      </c>
      <c r="C175" t="s">
        <v>62</v>
      </c>
      <c r="D175">
        <v>-331434104</v>
      </c>
      <c r="E175" t="s">
        <v>76</v>
      </c>
      <c r="F175">
        <v>37</v>
      </c>
      <c r="G175" s="2">
        <v>36061</v>
      </c>
      <c r="I175" t="s">
        <v>78</v>
      </c>
      <c r="J175" t="s">
        <v>79</v>
      </c>
      <c r="K175" t="s">
        <v>81</v>
      </c>
      <c r="L175" t="s">
        <v>82</v>
      </c>
      <c r="M175">
        <v>79.59999847412109</v>
      </c>
      <c r="N175" t="s">
        <v>68</v>
      </c>
      <c r="P175" t="s">
        <v>83</v>
      </c>
      <c r="R175" t="s">
        <v>68</v>
      </c>
      <c r="T175">
        <v>1</v>
      </c>
      <c r="U175" t="s">
        <v>82</v>
      </c>
      <c r="V175">
        <v>79.59999847412109</v>
      </c>
      <c r="W175" t="s">
        <v>68</v>
      </c>
      <c r="X175">
        <v>79.59999847412109</v>
      </c>
      <c r="Y175" t="s">
        <v>72</v>
      </c>
      <c r="Z175">
        <f/>
        <v>0</v>
      </c>
      <c r="AA175" t="s">
        <v>84</v>
      </c>
      <c r="AB175" t="s">
        <v>86</v>
      </c>
      <c r="AC175"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C2"/>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187110</v>
      </c>
      <c r="B2">
        <v>944509556</v>
      </c>
      <c r="C2" t="s">
        <v>62</v>
      </c>
      <c r="D2">
        <v>948295324</v>
      </c>
      <c r="E2" t="s">
        <v>77</v>
      </c>
      <c r="F2">
        <v>4</v>
      </c>
      <c r="G2" s="2">
        <v>35842</v>
      </c>
      <c r="I2" t="s">
        <v>64</v>
      </c>
      <c r="J2" t="s">
        <v>80</v>
      </c>
      <c r="K2" t="s">
        <v>89</v>
      </c>
      <c r="L2" t="s">
        <v>82</v>
      </c>
      <c r="M2">
        <v>0.1000000014901161</v>
      </c>
      <c r="N2" t="s">
        <v>68</v>
      </c>
      <c r="O2" t="s">
        <v>69</v>
      </c>
      <c r="P2" t="s">
        <v>90</v>
      </c>
      <c r="R2" t="s">
        <v>68</v>
      </c>
      <c r="T2">
        <v>35</v>
      </c>
      <c r="U2" t="s">
        <v>82</v>
      </c>
      <c r="V2">
        <v>0.1000000014901161</v>
      </c>
      <c r="W2" t="s">
        <v>68</v>
      </c>
      <c r="X2">
        <v>0.1000000014901161</v>
      </c>
      <c r="Y2" t="s">
        <v>72</v>
      </c>
      <c r="Z2">
        <f/>
        <v>0</v>
      </c>
      <c r="AA2" t="s">
        <v>85</v>
      </c>
      <c r="AB2" t="s">
        <v>87</v>
      </c>
      <c r="AC2"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126"/>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175478</v>
      </c>
      <c r="B2">
        <v>944509556</v>
      </c>
      <c r="C2" t="s">
        <v>62</v>
      </c>
      <c r="D2">
        <v>948295324</v>
      </c>
      <c r="E2" t="s">
        <v>77</v>
      </c>
      <c r="F2">
        <v>72</v>
      </c>
      <c r="G2" s="2">
        <v>36389</v>
      </c>
      <c r="I2" t="s">
        <v>64</v>
      </c>
      <c r="J2" t="s">
        <v>80</v>
      </c>
      <c r="K2" t="s">
        <v>91</v>
      </c>
      <c r="L2" t="s">
        <v>82</v>
      </c>
      <c r="M2">
        <v>0.1500000059604645</v>
      </c>
      <c r="N2" t="s">
        <v>68</v>
      </c>
      <c r="O2" t="s">
        <v>92</v>
      </c>
      <c r="P2" t="s">
        <v>93</v>
      </c>
      <c r="R2" t="s">
        <v>68</v>
      </c>
      <c r="T2">
        <v>1</v>
      </c>
      <c r="U2" t="s">
        <v>82</v>
      </c>
      <c r="V2">
        <v>0.300000011920929</v>
      </c>
      <c r="W2" t="s">
        <v>68</v>
      </c>
      <c r="X2">
        <v>0.1500000059604645</v>
      </c>
      <c r="Y2" t="s">
        <v>72</v>
      </c>
      <c r="Z2">
        <f/>
        <v>0</v>
      </c>
      <c r="AA2" t="s">
        <v>85</v>
      </c>
      <c r="AB2" t="s">
        <v>87</v>
      </c>
      <c r="AC2" t="s">
        <v>6</v>
      </c>
    </row>
    <row r="3" spans="1:29">
      <c r="A3">
        <v>176405</v>
      </c>
      <c r="B3">
        <v>944509556</v>
      </c>
      <c r="C3" t="s">
        <v>62</v>
      </c>
      <c r="D3">
        <v>948295324</v>
      </c>
      <c r="E3" t="s">
        <v>77</v>
      </c>
      <c r="F3">
        <v>9</v>
      </c>
      <c r="G3" s="2">
        <v>35873</v>
      </c>
      <c r="I3" t="s">
        <v>64</v>
      </c>
      <c r="J3" t="s">
        <v>80</v>
      </c>
      <c r="K3" t="s">
        <v>91</v>
      </c>
      <c r="L3" t="s">
        <v>82</v>
      </c>
      <c r="M3">
        <v>0.1500000059604645</v>
      </c>
      <c r="N3" t="s">
        <v>68</v>
      </c>
      <c r="O3" t="s">
        <v>92</v>
      </c>
      <c r="P3" t="s">
        <v>93</v>
      </c>
      <c r="R3" t="s">
        <v>68</v>
      </c>
      <c r="T3">
        <v>40</v>
      </c>
      <c r="U3" t="s">
        <v>82</v>
      </c>
      <c r="V3">
        <v>0.300000011920929</v>
      </c>
      <c r="W3" t="s">
        <v>68</v>
      </c>
      <c r="X3">
        <v>0.1500000059604645</v>
      </c>
      <c r="Y3" t="s">
        <v>72</v>
      </c>
      <c r="Z3">
        <f/>
        <v>0</v>
      </c>
      <c r="AA3" t="s">
        <v>85</v>
      </c>
      <c r="AB3" t="s">
        <v>87</v>
      </c>
      <c r="AC3" t="s">
        <v>6</v>
      </c>
    </row>
    <row r="4" spans="1:29">
      <c r="A4">
        <v>180370</v>
      </c>
      <c r="B4">
        <v>944509556</v>
      </c>
      <c r="C4" t="s">
        <v>62</v>
      </c>
      <c r="D4">
        <v>-331434104</v>
      </c>
      <c r="E4" t="s">
        <v>76</v>
      </c>
      <c r="F4">
        <v>75</v>
      </c>
      <c r="G4" s="2">
        <v>36396</v>
      </c>
      <c r="I4" t="s">
        <v>78</v>
      </c>
      <c r="J4" t="s">
        <v>79</v>
      </c>
      <c r="K4" t="s">
        <v>91</v>
      </c>
      <c r="L4" t="s">
        <v>82</v>
      </c>
      <c r="M4">
        <v>0.1500000059604645</v>
      </c>
      <c r="N4" t="s">
        <v>68</v>
      </c>
      <c r="O4" t="s">
        <v>92</v>
      </c>
      <c r="P4" t="s">
        <v>93</v>
      </c>
      <c r="R4" t="s">
        <v>68</v>
      </c>
      <c r="T4">
        <v>1</v>
      </c>
      <c r="U4" t="s">
        <v>82</v>
      </c>
      <c r="V4">
        <v>0.300000011920929</v>
      </c>
      <c r="W4" t="s">
        <v>68</v>
      </c>
      <c r="X4">
        <v>0.1500000059604645</v>
      </c>
      <c r="Y4" t="s">
        <v>72</v>
      </c>
      <c r="Z4">
        <f/>
        <v>0</v>
      </c>
      <c r="AA4" t="s">
        <v>84</v>
      </c>
      <c r="AB4" t="s">
        <v>86</v>
      </c>
      <c r="AC4" t="s">
        <v>6</v>
      </c>
    </row>
    <row r="5" spans="1:29">
      <c r="A5">
        <v>185450</v>
      </c>
      <c r="B5">
        <v>944509556</v>
      </c>
      <c r="C5" t="s">
        <v>62</v>
      </c>
      <c r="D5">
        <v>948295324</v>
      </c>
      <c r="E5" t="s">
        <v>77</v>
      </c>
      <c r="F5">
        <v>71</v>
      </c>
      <c r="G5" s="2">
        <v>36387</v>
      </c>
      <c r="I5" t="s">
        <v>64</v>
      </c>
      <c r="J5" t="s">
        <v>80</v>
      </c>
      <c r="K5" t="s">
        <v>91</v>
      </c>
      <c r="L5" t="s">
        <v>82</v>
      </c>
      <c r="M5">
        <v>0.1500000059604645</v>
      </c>
      <c r="N5" t="s">
        <v>68</v>
      </c>
      <c r="O5" t="s">
        <v>92</v>
      </c>
      <c r="P5" t="s">
        <v>93</v>
      </c>
      <c r="R5" t="s">
        <v>68</v>
      </c>
      <c r="T5">
        <v>0</v>
      </c>
      <c r="U5" t="s">
        <v>82</v>
      </c>
      <c r="V5">
        <v>0.300000011920929</v>
      </c>
      <c r="W5" t="s">
        <v>68</v>
      </c>
      <c r="X5">
        <v>0.1500000059604645</v>
      </c>
      <c r="Y5" t="s">
        <v>72</v>
      </c>
      <c r="Z5">
        <f/>
        <v>0</v>
      </c>
      <c r="AA5" t="s">
        <v>85</v>
      </c>
      <c r="AB5" t="s">
        <v>87</v>
      </c>
      <c r="AC5" t="s">
        <v>6</v>
      </c>
    </row>
    <row r="6" spans="1:29">
      <c r="A6">
        <v>184965</v>
      </c>
      <c r="B6">
        <v>944509556</v>
      </c>
      <c r="C6" t="s">
        <v>62</v>
      </c>
      <c r="D6">
        <v>948295324</v>
      </c>
      <c r="E6" t="s">
        <v>77</v>
      </c>
      <c r="F6">
        <v>37</v>
      </c>
      <c r="G6" s="2">
        <v>36061</v>
      </c>
      <c r="I6" t="s">
        <v>64</v>
      </c>
      <c r="J6" t="s">
        <v>80</v>
      </c>
      <c r="K6" t="s">
        <v>91</v>
      </c>
      <c r="L6" t="s">
        <v>82</v>
      </c>
      <c r="M6">
        <v>0.1500000059604645</v>
      </c>
      <c r="N6" t="s">
        <v>68</v>
      </c>
      <c r="O6" t="s">
        <v>92</v>
      </c>
      <c r="P6" t="s">
        <v>93</v>
      </c>
      <c r="R6" t="s">
        <v>68</v>
      </c>
      <c r="T6">
        <v>1</v>
      </c>
      <c r="U6" t="s">
        <v>82</v>
      </c>
      <c r="V6">
        <v>0.300000011920929</v>
      </c>
      <c r="W6" t="s">
        <v>68</v>
      </c>
      <c r="X6">
        <v>0.1500000059604645</v>
      </c>
      <c r="Y6" t="s">
        <v>72</v>
      </c>
      <c r="Z6">
        <f/>
        <v>0</v>
      </c>
      <c r="AA6" t="s">
        <v>85</v>
      </c>
      <c r="AB6" t="s">
        <v>87</v>
      </c>
      <c r="AC6" t="s">
        <v>6</v>
      </c>
    </row>
    <row r="7" spans="1:29">
      <c r="A7">
        <v>185634</v>
      </c>
      <c r="B7">
        <v>944509556</v>
      </c>
      <c r="C7" t="s">
        <v>62</v>
      </c>
      <c r="D7">
        <v>-978568957</v>
      </c>
      <c r="E7" t="s">
        <v>63</v>
      </c>
      <c r="F7">
        <v>60</v>
      </c>
      <c r="G7" s="2">
        <v>36344</v>
      </c>
      <c r="I7" t="s">
        <v>64</v>
      </c>
      <c r="J7" t="s">
        <v>65</v>
      </c>
      <c r="K7" t="s">
        <v>91</v>
      </c>
      <c r="L7" t="s">
        <v>82</v>
      </c>
      <c r="M7">
        <v>0.1500000059604645</v>
      </c>
      <c r="N7" t="s">
        <v>68</v>
      </c>
      <c r="O7" t="s">
        <v>92</v>
      </c>
      <c r="P7" t="s">
        <v>93</v>
      </c>
      <c r="R7" t="s">
        <v>68</v>
      </c>
      <c r="T7">
        <v>40</v>
      </c>
      <c r="U7" t="s">
        <v>82</v>
      </c>
      <c r="V7">
        <v>0.300000011920929</v>
      </c>
      <c r="W7" t="s">
        <v>68</v>
      </c>
      <c r="X7">
        <v>0.1500000059604645</v>
      </c>
      <c r="Y7" t="s">
        <v>72</v>
      </c>
      <c r="Z7">
        <f/>
        <v>0</v>
      </c>
      <c r="AA7" t="s">
        <v>73</v>
      </c>
      <c r="AB7" t="s">
        <v>74</v>
      </c>
      <c r="AC7" t="s">
        <v>6</v>
      </c>
    </row>
    <row r="8" spans="1:29">
      <c r="A8">
        <v>186169</v>
      </c>
      <c r="B8">
        <v>944509556</v>
      </c>
      <c r="C8" t="s">
        <v>62</v>
      </c>
      <c r="D8">
        <v>-978568957</v>
      </c>
      <c r="E8" t="s">
        <v>63</v>
      </c>
      <c r="F8">
        <v>72</v>
      </c>
      <c r="G8" s="2">
        <v>36389</v>
      </c>
      <c r="I8" t="s">
        <v>64</v>
      </c>
      <c r="J8" t="s">
        <v>65</v>
      </c>
      <c r="K8" t="s">
        <v>91</v>
      </c>
      <c r="L8" t="s">
        <v>82</v>
      </c>
      <c r="M8">
        <v>0.1500000059604645</v>
      </c>
      <c r="N8" t="s">
        <v>68</v>
      </c>
      <c r="O8" t="s">
        <v>92</v>
      </c>
      <c r="P8" t="s">
        <v>93</v>
      </c>
      <c r="R8" t="s">
        <v>68</v>
      </c>
      <c r="T8">
        <v>40</v>
      </c>
      <c r="U8" t="s">
        <v>82</v>
      </c>
      <c r="V8">
        <v>0.300000011920929</v>
      </c>
      <c r="W8" t="s">
        <v>68</v>
      </c>
      <c r="X8">
        <v>0.1500000059604645</v>
      </c>
      <c r="Y8" t="s">
        <v>72</v>
      </c>
      <c r="Z8">
        <f/>
        <v>0</v>
      </c>
      <c r="AA8" t="s">
        <v>73</v>
      </c>
      <c r="AB8" t="s">
        <v>74</v>
      </c>
      <c r="AC8" t="s">
        <v>6</v>
      </c>
    </row>
    <row r="9" spans="1:29">
      <c r="A9">
        <v>188863</v>
      </c>
      <c r="B9">
        <v>944509556</v>
      </c>
      <c r="C9" t="s">
        <v>62</v>
      </c>
      <c r="D9">
        <v>-978568957</v>
      </c>
      <c r="E9" t="s">
        <v>63</v>
      </c>
      <c r="F9">
        <v>37</v>
      </c>
      <c r="G9" s="2">
        <v>36061</v>
      </c>
      <c r="I9" t="s">
        <v>64</v>
      </c>
      <c r="J9" t="s">
        <v>65</v>
      </c>
      <c r="K9" t="s">
        <v>91</v>
      </c>
      <c r="L9" t="s">
        <v>82</v>
      </c>
      <c r="M9">
        <v>0.1500000059604645</v>
      </c>
      <c r="N9" t="s">
        <v>68</v>
      </c>
      <c r="O9" t="s">
        <v>92</v>
      </c>
      <c r="P9" t="s">
        <v>93</v>
      </c>
      <c r="R9" t="s">
        <v>68</v>
      </c>
      <c r="T9">
        <v>1</v>
      </c>
      <c r="U9" t="s">
        <v>82</v>
      </c>
      <c r="V9">
        <v>0.300000011920929</v>
      </c>
      <c r="W9" t="s">
        <v>68</v>
      </c>
      <c r="X9">
        <v>0.1500000059604645</v>
      </c>
      <c r="Y9" t="s">
        <v>72</v>
      </c>
      <c r="Z9">
        <f/>
        <v>0</v>
      </c>
      <c r="AA9" t="s">
        <v>73</v>
      </c>
      <c r="AB9" t="s">
        <v>74</v>
      </c>
      <c r="AC9" t="s">
        <v>6</v>
      </c>
    </row>
    <row r="10" spans="1:29">
      <c r="A10">
        <v>189199</v>
      </c>
      <c r="B10">
        <v>944509556</v>
      </c>
      <c r="C10" t="s">
        <v>62</v>
      </c>
      <c r="D10">
        <v>-978568957</v>
      </c>
      <c r="E10" t="s">
        <v>63</v>
      </c>
      <c r="F10">
        <v>20</v>
      </c>
      <c r="G10" s="2">
        <v>35993</v>
      </c>
      <c r="I10" t="s">
        <v>64</v>
      </c>
      <c r="J10" t="s">
        <v>65</v>
      </c>
      <c r="K10" t="s">
        <v>91</v>
      </c>
      <c r="L10" t="s">
        <v>82</v>
      </c>
      <c r="M10">
        <v>0.1500000059604645</v>
      </c>
      <c r="N10" t="s">
        <v>68</v>
      </c>
      <c r="O10" t="s">
        <v>92</v>
      </c>
      <c r="P10" t="s">
        <v>93</v>
      </c>
      <c r="R10" t="s">
        <v>68</v>
      </c>
      <c r="T10">
        <v>40</v>
      </c>
      <c r="U10" t="s">
        <v>82</v>
      </c>
      <c r="V10">
        <v>0.300000011920929</v>
      </c>
      <c r="W10" t="s">
        <v>68</v>
      </c>
      <c r="X10">
        <v>0.1500000059604645</v>
      </c>
      <c r="Y10" t="s">
        <v>72</v>
      </c>
      <c r="Z10">
        <f/>
        <v>0</v>
      </c>
      <c r="AA10" t="s">
        <v>73</v>
      </c>
      <c r="AB10" t="s">
        <v>74</v>
      </c>
      <c r="AC10" t="s">
        <v>6</v>
      </c>
    </row>
    <row r="11" spans="1:29">
      <c r="A11">
        <v>189242</v>
      </c>
      <c r="B11">
        <v>944509556</v>
      </c>
      <c r="C11" t="s">
        <v>62</v>
      </c>
      <c r="D11">
        <v>-978568957</v>
      </c>
      <c r="E11" t="s">
        <v>63</v>
      </c>
      <c r="F11">
        <v>29</v>
      </c>
      <c r="G11" s="2">
        <v>36041</v>
      </c>
      <c r="I11" t="s">
        <v>64</v>
      </c>
      <c r="J11" t="s">
        <v>65</v>
      </c>
      <c r="K11" t="s">
        <v>91</v>
      </c>
      <c r="L11" t="s">
        <v>82</v>
      </c>
      <c r="M11">
        <v>0.1500000059604645</v>
      </c>
      <c r="N11" t="s">
        <v>68</v>
      </c>
      <c r="O11" t="s">
        <v>92</v>
      </c>
      <c r="P11" t="s">
        <v>93</v>
      </c>
      <c r="R11" t="s">
        <v>68</v>
      </c>
      <c r="T11">
        <v>40</v>
      </c>
      <c r="U11" t="s">
        <v>82</v>
      </c>
      <c r="V11">
        <v>0.300000011920929</v>
      </c>
      <c r="W11" t="s">
        <v>68</v>
      </c>
      <c r="X11">
        <v>0.1500000059604645</v>
      </c>
      <c r="Y11" t="s">
        <v>72</v>
      </c>
      <c r="Z11">
        <f/>
        <v>0</v>
      </c>
      <c r="AA11" t="s">
        <v>73</v>
      </c>
      <c r="AB11" t="s">
        <v>74</v>
      </c>
      <c r="AC11" t="s">
        <v>6</v>
      </c>
    </row>
    <row r="12" spans="1:29">
      <c r="A12">
        <v>190600</v>
      </c>
      <c r="B12">
        <v>944509556</v>
      </c>
      <c r="C12" t="s">
        <v>62</v>
      </c>
      <c r="D12">
        <v>-331434104</v>
      </c>
      <c r="E12" t="s">
        <v>76</v>
      </c>
      <c r="F12">
        <v>79</v>
      </c>
      <c r="G12" s="2">
        <v>36415</v>
      </c>
      <c r="I12" t="s">
        <v>78</v>
      </c>
      <c r="J12" t="s">
        <v>79</v>
      </c>
      <c r="K12" t="s">
        <v>91</v>
      </c>
      <c r="L12" t="s">
        <v>82</v>
      </c>
      <c r="M12">
        <v>0.1500000059604645</v>
      </c>
      <c r="N12" t="s">
        <v>68</v>
      </c>
      <c r="O12" t="s">
        <v>92</v>
      </c>
      <c r="P12" t="s">
        <v>93</v>
      </c>
      <c r="R12" t="s">
        <v>68</v>
      </c>
      <c r="T12">
        <v>1</v>
      </c>
      <c r="U12" t="s">
        <v>82</v>
      </c>
      <c r="V12">
        <v>0.300000011920929</v>
      </c>
      <c r="W12" t="s">
        <v>68</v>
      </c>
      <c r="X12">
        <v>0.1500000059604645</v>
      </c>
      <c r="Y12" t="s">
        <v>72</v>
      </c>
      <c r="Z12">
        <f/>
        <v>0</v>
      </c>
      <c r="AA12" t="s">
        <v>84</v>
      </c>
      <c r="AB12" t="s">
        <v>86</v>
      </c>
      <c r="AC12" t="s">
        <v>6</v>
      </c>
    </row>
    <row r="13" spans="1:29">
      <c r="A13">
        <v>192131</v>
      </c>
      <c r="B13">
        <v>944509556</v>
      </c>
      <c r="C13" t="s">
        <v>62</v>
      </c>
      <c r="D13">
        <v>-978568957</v>
      </c>
      <c r="E13" t="s">
        <v>63</v>
      </c>
      <c r="F13">
        <v>4</v>
      </c>
      <c r="G13" s="2">
        <v>35842</v>
      </c>
      <c r="I13" t="s">
        <v>64</v>
      </c>
      <c r="J13" t="s">
        <v>65</v>
      </c>
      <c r="K13" t="s">
        <v>91</v>
      </c>
      <c r="L13" t="s">
        <v>82</v>
      </c>
      <c r="M13">
        <v>1.5</v>
      </c>
      <c r="N13" t="s">
        <v>68</v>
      </c>
      <c r="P13" t="s">
        <v>93</v>
      </c>
      <c r="R13" t="s">
        <v>68</v>
      </c>
      <c r="T13">
        <v>40</v>
      </c>
      <c r="U13" t="s">
        <v>82</v>
      </c>
      <c r="V13">
        <v>1.5</v>
      </c>
      <c r="W13" t="s">
        <v>68</v>
      </c>
      <c r="X13">
        <v>1.5</v>
      </c>
      <c r="Y13" t="s">
        <v>72</v>
      </c>
      <c r="Z13">
        <f/>
        <v>0</v>
      </c>
      <c r="AA13" t="s">
        <v>73</v>
      </c>
      <c r="AB13" t="s">
        <v>74</v>
      </c>
      <c r="AC13" t="s">
        <v>6</v>
      </c>
    </row>
    <row r="14" spans="1:29">
      <c r="A14">
        <v>192287</v>
      </c>
      <c r="B14">
        <v>944509556</v>
      </c>
      <c r="C14" t="s">
        <v>62</v>
      </c>
      <c r="D14">
        <v>-978568957</v>
      </c>
      <c r="E14" t="s">
        <v>63</v>
      </c>
      <c r="F14">
        <v>7</v>
      </c>
      <c r="G14" s="2">
        <v>35857</v>
      </c>
      <c r="I14" t="s">
        <v>64</v>
      </c>
      <c r="J14" t="s">
        <v>65</v>
      </c>
      <c r="K14" t="s">
        <v>91</v>
      </c>
      <c r="L14" t="s">
        <v>82</v>
      </c>
      <c r="M14">
        <v>0.699999988079071</v>
      </c>
      <c r="N14" t="s">
        <v>68</v>
      </c>
      <c r="P14" t="s">
        <v>93</v>
      </c>
      <c r="R14" t="s">
        <v>68</v>
      </c>
      <c r="T14">
        <v>40</v>
      </c>
      <c r="U14" t="s">
        <v>82</v>
      </c>
      <c r="V14">
        <v>0.699999988079071</v>
      </c>
      <c r="W14" t="s">
        <v>68</v>
      </c>
      <c r="X14">
        <v>0.699999988079071</v>
      </c>
      <c r="Y14" t="s">
        <v>72</v>
      </c>
      <c r="Z14">
        <f/>
        <v>0</v>
      </c>
      <c r="AA14" t="s">
        <v>73</v>
      </c>
      <c r="AB14" t="s">
        <v>74</v>
      </c>
      <c r="AC14" t="s">
        <v>6</v>
      </c>
    </row>
    <row r="15" spans="1:29">
      <c r="A15">
        <v>192897</v>
      </c>
      <c r="B15">
        <v>944509556</v>
      </c>
      <c r="C15" t="s">
        <v>62</v>
      </c>
      <c r="D15">
        <v>948295324</v>
      </c>
      <c r="E15" t="s">
        <v>77</v>
      </c>
      <c r="F15">
        <v>3</v>
      </c>
      <c r="G15" s="2">
        <v>35818</v>
      </c>
      <c r="I15" t="s">
        <v>64</v>
      </c>
      <c r="J15" t="s">
        <v>80</v>
      </c>
      <c r="K15" t="s">
        <v>91</v>
      </c>
      <c r="L15" t="s">
        <v>82</v>
      </c>
      <c r="M15">
        <v>0.1500000059604645</v>
      </c>
      <c r="N15" t="s">
        <v>68</v>
      </c>
      <c r="O15" t="s">
        <v>92</v>
      </c>
      <c r="P15" t="s">
        <v>93</v>
      </c>
      <c r="R15" t="s">
        <v>68</v>
      </c>
      <c r="T15">
        <v>35</v>
      </c>
      <c r="U15" t="s">
        <v>82</v>
      </c>
      <c r="V15">
        <v>0.300000011920929</v>
      </c>
      <c r="W15" t="s">
        <v>68</v>
      </c>
      <c r="X15">
        <v>0.1500000059604645</v>
      </c>
      <c r="Y15" t="s">
        <v>72</v>
      </c>
      <c r="Z15">
        <f/>
        <v>0</v>
      </c>
      <c r="AA15" t="s">
        <v>85</v>
      </c>
      <c r="AB15" t="s">
        <v>87</v>
      </c>
      <c r="AC15" t="s">
        <v>6</v>
      </c>
    </row>
    <row r="16" spans="1:29">
      <c r="A16">
        <v>194689</v>
      </c>
      <c r="B16">
        <v>944509556</v>
      </c>
      <c r="C16" t="s">
        <v>62</v>
      </c>
      <c r="D16">
        <v>-331434104</v>
      </c>
      <c r="E16" t="s">
        <v>76</v>
      </c>
      <c r="F16">
        <v>71</v>
      </c>
      <c r="G16" s="2">
        <v>36387</v>
      </c>
      <c r="I16" t="s">
        <v>78</v>
      </c>
      <c r="J16" t="s">
        <v>79</v>
      </c>
      <c r="K16" t="s">
        <v>91</v>
      </c>
      <c r="L16" t="s">
        <v>82</v>
      </c>
      <c r="M16">
        <v>0.1500000059604645</v>
      </c>
      <c r="N16" t="s">
        <v>68</v>
      </c>
      <c r="O16" t="s">
        <v>92</v>
      </c>
      <c r="P16" t="s">
        <v>93</v>
      </c>
      <c r="R16" t="s">
        <v>68</v>
      </c>
      <c r="T16">
        <v>1</v>
      </c>
      <c r="U16" t="s">
        <v>82</v>
      </c>
      <c r="V16">
        <v>0.300000011920929</v>
      </c>
      <c r="W16" t="s">
        <v>68</v>
      </c>
      <c r="X16">
        <v>0.1500000059604645</v>
      </c>
      <c r="Y16" t="s">
        <v>72</v>
      </c>
      <c r="Z16">
        <f/>
        <v>0</v>
      </c>
      <c r="AA16" t="s">
        <v>84</v>
      </c>
      <c r="AB16" t="s">
        <v>86</v>
      </c>
      <c r="AC16" t="s">
        <v>6</v>
      </c>
    </row>
    <row r="17" spans="1:29">
      <c r="A17">
        <v>197455</v>
      </c>
      <c r="B17">
        <v>944509556</v>
      </c>
      <c r="C17" t="s">
        <v>62</v>
      </c>
      <c r="D17">
        <v>-978568957</v>
      </c>
      <c r="E17" t="s">
        <v>63</v>
      </c>
      <c r="F17">
        <v>53</v>
      </c>
      <c r="G17" s="2">
        <v>36317</v>
      </c>
      <c r="I17" t="s">
        <v>64</v>
      </c>
      <c r="J17" t="s">
        <v>65</v>
      </c>
      <c r="K17" t="s">
        <v>91</v>
      </c>
      <c r="L17" t="s">
        <v>82</v>
      </c>
      <c r="M17">
        <v>0.1500000059604645</v>
      </c>
      <c r="N17" t="s">
        <v>68</v>
      </c>
      <c r="O17" t="s">
        <v>92</v>
      </c>
      <c r="P17" t="s">
        <v>93</v>
      </c>
      <c r="R17" t="s">
        <v>68</v>
      </c>
      <c r="T17">
        <v>40</v>
      </c>
      <c r="U17" t="s">
        <v>82</v>
      </c>
      <c r="V17">
        <v>0.300000011920929</v>
      </c>
      <c r="W17" t="s">
        <v>68</v>
      </c>
      <c r="X17">
        <v>0.1500000059604645</v>
      </c>
      <c r="Y17" t="s">
        <v>72</v>
      </c>
      <c r="Z17">
        <f/>
        <v>0</v>
      </c>
      <c r="AA17" t="s">
        <v>73</v>
      </c>
      <c r="AB17" t="s">
        <v>74</v>
      </c>
      <c r="AC17" t="s">
        <v>6</v>
      </c>
    </row>
    <row r="18" spans="1:29">
      <c r="A18">
        <v>197459</v>
      </c>
      <c r="B18">
        <v>944509556</v>
      </c>
      <c r="C18" t="s">
        <v>62</v>
      </c>
      <c r="D18">
        <v>-331434104</v>
      </c>
      <c r="E18" t="s">
        <v>76</v>
      </c>
      <c r="F18">
        <v>46</v>
      </c>
      <c r="G18" s="2">
        <v>36192</v>
      </c>
      <c r="I18" t="s">
        <v>78</v>
      </c>
      <c r="J18" t="s">
        <v>79</v>
      </c>
      <c r="K18" t="s">
        <v>91</v>
      </c>
      <c r="L18" t="s">
        <v>82</v>
      </c>
      <c r="M18">
        <v>0.1500000059604645</v>
      </c>
      <c r="N18" t="s">
        <v>68</v>
      </c>
      <c r="O18" t="s">
        <v>92</v>
      </c>
      <c r="P18" t="s">
        <v>93</v>
      </c>
      <c r="R18" t="s">
        <v>68</v>
      </c>
      <c r="T18">
        <v>1</v>
      </c>
      <c r="U18" t="s">
        <v>82</v>
      </c>
      <c r="V18">
        <v>0.300000011920929</v>
      </c>
      <c r="W18" t="s">
        <v>68</v>
      </c>
      <c r="X18">
        <v>0.1500000059604645</v>
      </c>
      <c r="Y18" t="s">
        <v>72</v>
      </c>
      <c r="Z18">
        <f/>
        <v>0</v>
      </c>
      <c r="AA18" t="s">
        <v>84</v>
      </c>
      <c r="AB18" t="s">
        <v>86</v>
      </c>
      <c r="AC18" t="s">
        <v>6</v>
      </c>
    </row>
    <row r="19" spans="1:29">
      <c r="A19">
        <v>197749</v>
      </c>
      <c r="B19">
        <v>944509556</v>
      </c>
      <c r="C19" t="s">
        <v>62</v>
      </c>
      <c r="D19">
        <v>-978568957</v>
      </c>
      <c r="E19" t="s">
        <v>63</v>
      </c>
      <c r="F19">
        <v>59</v>
      </c>
      <c r="G19" s="2">
        <v>36343</v>
      </c>
      <c r="I19" t="s">
        <v>64</v>
      </c>
      <c r="J19" t="s">
        <v>65</v>
      </c>
      <c r="K19" t="s">
        <v>91</v>
      </c>
      <c r="L19" t="s">
        <v>82</v>
      </c>
      <c r="M19">
        <v>0.1500000059604645</v>
      </c>
      <c r="N19" t="s">
        <v>68</v>
      </c>
      <c r="O19" t="s">
        <v>92</v>
      </c>
      <c r="P19" t="s">
        <v>93</v>
      </c>
      <c r="R19" t="s">
        <v>68</v>
      </c>
      <c r="T19">
        <v>40</v>
      </c>
      <c r="U19" t="s">
        <v>82</v>
      </c>
      <c r="V19">
        <v>0.300000011920929</v>
      </c>
      <c r="W19" t="s">
        <v>68</v>
      </c>
      <c r="X19">
        <v>0.1500000059604645</v>
      </c>
      <c r="Y19" t="s">
        <v>72</v>
      </c>
      <c r="Z19">
        <f/>
        <v>0</v>
      </c>
      <c r="AA19" t="s">
        <v>73</v>
      </c>
      <c r="AB19" t="s">
        <v>74</v>
      </c>
      <c r="AC19" t="s">
        <v>6</v>
      </c>
    </row>
    <row r="20" spans="1:29">
      <c r="A20">
        <v>198045</v>
      </c>
      <c r="B20">
        <v>944509556</v>
      </c>
      <c r="C20" t="s">
        <v>62</v>
      </c>
      <c r="D20">
        <v>948295324</v>
      </c>
      <c r="E20" t="s">
        <v>77</v>
      </c>
      <c r="F20">
        <v>74</v>
      </c>
      <c r="G20" s="2">
        <v>36391</v>
      </c>
      <c r="I20" t="s">
        <v>64</v>
      </c>
      <c r="J20" t="s">
        <v>80</v>
      </c>
      <c r="K20" t="s">
        <v>91</v>
      </c>
      <c r="L20" t="s">
        <v>82</v>
      </c>
      <c r="M20">
        <v>0.1500000059604645</v>
      </c>
      <c r="N20" t="s">
        <v>68</v>
      </c>
      <c r="O20" t="s">
        <v>92</v>
      </c>
      <c r="P20" t="s">
        <v>93</v>
      </c>
      <c r="R20" t="s">
        <v>68</v>
      </c>
      <c r="T20">
        <v>32</v>
      </c>
      <c r="U20" t="s">
        <v>82</v>
      </c>
      <c r="V20">
        <v>0.300000011920929</v>
      </c>
      <c r="W20" t="s">
        <v>68</v>
      </c>
      <c r="X20">
        <v>0.1500000059604645</v>
      </c>
      <c r="Y20" t="s">
        <v>72</v>
      </c>
      <c r="Z20">
        <f/>
        <v>0</v>
      </c>
      <c r="AA20" t="s">
        <v>85</v>
      </c>
      <c r="AB20" t="s">
        <v>87</v>
      </c>
      <c r="AC20" t="s">
        <v>6</v>
      </c>
    </row>
    <row r="21" spans="1:29">
      <c r="A21">
        <v>198440</v>
      </c>
      <c r="B21">
        <v>944509556</v>
      </c>
      <c r="C21" t="s">
        <v>62</v>
      </c>
      <c r="D21">
        <v>948295324</v>
      </c>
      <c r="E21" t="s">
        <v>77</v>
      </c>
      <c r="F21">
        <v>79</v>
      </c>
      <c r="G21" s="2">
        <v>36415</v>
      </c>
      <c r="I21" t="s">
        <v>64</v>
      </c>
      <c r="J21" t="s">
        <v>80</v>
      </c>
      <c r="K21" t="s">
        <v>91</v>
      </c>
      <c r="L21" t="s">
        <v>82</v>
      </c>
      <c r="M21">
        <v>0.1500000059604645</v>
      </c>
      <c r="N21" t="s">
        <v>68</v>
      </c>
      <c r="O21" t="s">
        <v>92</v>
      </c>
      <c r="P21" t="s">
        <v>93</v>
      </c>
      <c r="R21" t="s">
        <v>68</v>
      </c>
      <c r="T21">
        <v>56</v>
      </c>
      <c r="U21" t="s">
        <v>82</v>
      </c>
      <c r="V21">
        <v>0.300000011920929</v>
      </c>
      <c r="W21" t="s">
        <v>68</v>
      </c>
      <c r="X21">
        <v>0.1500000059604645</v>
      </c>
      <c r="Y21" t="s">
        <v>72</v>
      </c>
      <c r="Z21">
        <f/>
        <v>0</v>
      </c>
      <c r="AA21" t="s">
        <v>85</v>
      </c>
      <c r="AB21" t="s">
        <v>87</v>
      </c>
      <c r="AC21" t="s">
        <v>6</v>
      </c>
    </row>
    <row r="22" spans="1:29">
      <c r="A22">
        <v>199376</v>
      </c>
      <c r="B22">
        <v>944509556</v>
      </c>
      <c r="C22" t="s">
        <v>62</v>
      </c>
      <c r="D22">
        <v>-331434104</v>
      </c>
      <c r="E22" t="s">
        <v>76</v>
      </c>
      <c r="F22">
        <v>7</v>
      </c>
      <c r="G22" s="2">
        <v>35857</v>
      </c>
      <c r="I22" t="s">
        <v>78</v>
      </c>
      <c r="J22" t="s">
        <v>79</v>
      </c>
      <c r="K22" t="s">
        <v>91</v>
      </c>
      <c r="L22" t="s">
        <v>82</v>
      </c>
      <c r="M22">
        <v>0.1500000059604645</v>
      </c>
      <c r="N22" t="s">
        <v>68</v>
      </c>
      <c r="O22" t="s">
        <v>92</v>
      </c>
      <c r="P22" t="s">
        <v>93</v>
      </c>
      <c r="R22" t="s">
        <v>68</v>
      </c>
      <c r="T22">
        <v>1</v>
      </c>
      <c r="U22" t="s">
        <v>82</v>
      </c>
      <c r="V22">
        <v>0.300000011920929</v>
      </c>
      <c r="W22" t="s">
        <v>68</v>
      </c>
      <c r="X22">
        <v>0.1500000059604645</v>
      </c>
      <c r="Y22" t="s">
        <v>72</v>
      </c>
      <c r="Z22">
        <f/>
        <v>0</v>
      </c>
      <c r="AA22" t="s">
        <v>84</v>
      </c>
      <c r="AB22" t="s">
        <v>86</v>
      </c>
      <c r="AC22" t="s">
        <v>6</v>
      </c>
    </row>
    <row r="23" spans="1:29">
      <c r="A23">
        <v>200553</v>
      </c>
      <c r="B23">
        <v>944509556</v>
      </c>
      <c r="C23" t="s">
        <v>62</v>
      </c>
      <c r="D23">
        <v>-331434104</v>
      </c>
      <c r="E23" t="s">
        <v>76</v>
      </c>
      <c r="F23">
        <v>41</v>
      </c>
      <c r="G23" s="2">
        <v>36143</v>
      </c>
      <c r="I23" t="s">
        <v>78</v>
      </c>
      <c r="J23" t="s">
        <v>79</v>
      </c>
      <c r="K23" t="s">
        <v>91</v>
      </c>
      <c r="L23" t="s">
        <v>82</v>
      </c>
      <c r="M23">
        <v>0.6000000238418579</v>
      </c>
      <c r="N23" t="s">
        <v>68</v>
      </c>
      <c r="P23" t="s">
        <v>93</v>
      </c>
      <c r="R23" t="s">
        <v>68</v>
      </c>
      <c r="T23">
        <v>1</v>
      </c>
      <c r="U23" t="s">
        <v>82</v>
      </c>
      <c r="V23">
        <v>0.6000000238418579</v>
      </c>
      <c r="W23" t="s">
        <v>68</v>
      </c>
      <c r="X23">
        <v>0.6000000238418579</v>
      </c>
      <c r="Y23" t="s">
        <v>72</v>
      </c>
      <c r="Z23">
        <f/>
        <v>0</v>
      </c>
      <c r="AA23" t="s">
        <v>84</v>
      </c>
      <c r="AB23" t="s">
        <v>86</v>
      </c>
      <c r="AC23" t="s">
        <v>6</v>
      </c>
    </row>
    <row r="24" spans="1:29">
      <c r="A24">
        <v>200694</v>
      </c>
      <c r="B24">
        <v>944509556</v>
      </c>
      <c r="C24" t="s">
        <v>62</v>
      </c>
      <c r="D24">
        <v>-978568957</v>
      </c>
      <c r="E24" t="s">
        <v>63</v>
      </c>
      <c r="F24">
        <v>15</v>
      </c>
      <c r="G24" s="2">
        <v>35989</v>
      </c>
      <c r="I24" t="s">
        <v>64</v>
      </c>
      <c r="J24" t="s">
        <v>65</v>
      </c>
      <c r="K24" t="s">
        <v>91</v>
      </c>
      <c r="L24" t="s">
        <v>82</v>
      </c>
      <c r="M24">
        <v>0.1500000059604645</v>
      </c>
      <c r="N24" t="s">
        <v>68</v>
      </c>
      <c r="O24" t="s">
        <v>92</v>
      </c>
      <c r="P24" t="s">
        <v>93</v>
      </c>
      <c r="R24" t="s">
        <v>68</v>
      </c>
      <c r="T24">
        <v>40</v>
      </c>
      <c r="U24" t="s">
        <v>82</v>
      </c>
      <c r="V24">
        <v>0.300000011920929</v>
      </c>
      <c r="W24" t="s">
        <v>68</v>
      </c>
      <c r="X24">
        <v>0.1500000059604645</v>
      </c>
      <c r="Y24" t="s">
        <v>72</v>
      </c>
      <c r="Z24">
        <f/>
        <v>0</v>
      </c>
      <c r="AA24" t="s">
        <v>73</v>
      </c>
      <c r="AB24" t="s">
        <v>74</v>
      </c>
      <c r="AC24" t="s">
        <v>6</v>
      </c>
    </row>
    <row r="25" spans="1:29">
      <c r="A25">
        <v>201108</v>
      </c>
      <c r="B25">
        <v>944509556</v>
      </c>
      <c r="C25" t="s">
        <v>62</v>
      </c>
      <c r="D25">
        <v>-331434104</v>
      </c>
      <c r="E25" t="s">
        <v>76</v>
      </c>
      <c r="F25">
        <v>63</v>
      </c>
      <c r="G25" s="2">
        <v>36352</v>
      </c>
      <c r="I25" t="s">
        <v>78</v>
      </c>
      <c r="J25" t="s">
        <v>79</v>
      </c>
      <c r="K25" t="s">
        <v>91</v>
      </c>
      <c r="L25" t="s">
        <v>82</v>
      </c>
      <c r="M25">
        <v>0.1500000059604645</v>
      </c>
      <c r="N25" t="s">
        <v>68</v>
      </c>
      <c r="O25" t="s">
        <v>92</v>
      </c>
      <c r="P25" t="s">
        <v>93</v>
      </c>
      <c r="R25" t="s">
        <v>68</v>
      </c>
      <c r="T25">
        <v>1</v>
      </c>
      <c r="U25" t="s">
        <v>82</v>
      </c>
      <c r="V25">
        <v>0.300000011920929</v>
      </c>
      <c r="W25" t="s">
        <v>68</v>
      </c>
      <c r="X25">
        <v>0.1500000059604645</v>
      </c>
      <c r="Y25" t="s">
        <v>72</v>
      </c>
      <c r="Z25">
        <f/>
        <v>0</v>
      </c>
      <c r="AA25" t="s">
        <v>84</v>
      </c>
      <c r="AB25" t="s">
        <v>86</v>
      </c>
      <c r="AC25" t="s">
        <v>6</v>
      </c>
    </row>
    <row r="26" spans="1:29">
      <c r="A26">
        <v>203313</v>
      </c>
      <c r="B26">
        <v>944509556</v>
      </c>
      <c r="C26" t="s">
        <v>62</v>
      </c>
      <c r="D26">
        <v>-331434104</v>
      </c>
      <c r="E26" t="s">
        <v>76</v>
      </c>
      <c r="F26">
        <v>69</v>
      </c>
      <c r="G26" s="2">
        <v>36379</v>
      </c>
      <c r="I26" t="s">
        <v>78</v>
      </c>
      <c r="J26" t="s">
        <v>79</v>
      </c>
      <c r="K26" t="s">
        <v>91</v>
      </c>
      <c r="L26" t="s">
        <v>82</v>
      </c>
      <c r="M26">
        <v>0.5</v>
      </c>
      <c r="N26" t="s">
        <v>68</v>
      </c>
      <c r="P26" t="s">
        <v>93</v>
      </c>
      <c r="R26" t="s">
        <v>68</v>
      </c>
      <c r="T26">
        <v>1</v>
      </c>
      <c r="U26" t="s">
        <v>82</v>
      </c>
      <c r="V26">
        <v>0.5</v>
      </c>
      <c r="W26" t="s">
        <v>68</v>
      </c>
      <c r="X26">
        <v>0.5</v>
      </c>
      <c r="Y26" t="s">
        <v>72</v>
      </c>
      <c r="Z26">
        <f/>
        <v>0</v>
      </c>
      <c r="AA26" t="s">
        <v>84</v>
      </c>
      <c r="AB26" t="s">
        <v>86</v>
      </c>
      <c r="AC26" t="s">
        <v>6</v>
      </c>
    </row>
    <row r="27" spans="1:29">
      <c r="A27">
        <v>204081</v>
      </c>
      <c r="B27">
        <v>944509556</v>
      </c>
      <c r="C27" t="s">
        <v>62</v>
      </c>
      <c r="D27">
        <v>-978568957</v>
      </c>
      <c r="E27" t="s">
        <v>63</v>
      </c>
      <c r="F27">
        <v>51</v>
      </c>
      <c r="G27" s="2">
        <v>36313</v>
      </c>
      <c r="I27" t="s">
        <v>64</v>
      </c>
      <c r="J27" t="s">
        <v>65</v>
      </c>
      <c r="K27" t="s">
        <v>91</v>
      </c>
      <c r="L27" t="s">
        <v>82</v>
      </c>
      <c r="M27">
        <v>0.1500000059604645</v>
      </c>
      <c r="N27" t="s">
        <v>68</v>
      </c>
      <c r="O27" t="s">
        <v>92</v>
      </c>
      <c r="P27" t="s">
        <v>93</v>
      </c>
      <c r="R27" t="s">
        <v>68</v>
      </c>
      <c r="T27">
        <v>40</v>
      </c>
      <c r="U27" t="s">
        <v>82</v>
      </c>
      <c r="V27">
        <v>0.300000011920929</v>
      </c>
      <c r="W27" t="s">
        <v>68</v>
      </c>
      <c r="X27">
        <v>0.1500000059604645</v>
      </c>
      <c r="Y27" t="s">
        <v>72</v>
      </c>
      <c r="Z27">
        <f/>
        <v>0</v>
      </c>
      <c r="AA27" t="s">
        <v>73</v>
      </c>
      <c r="AB27" t="s">
        <v>74</v>
      </c>
      <c r="AC27" t="s">
        <v>6</v>
      </c>
    </row>
    <row r="28" spans="1:29">
      <c r="A28">
        <v>205156</v>
      </c>
      <c r="B28">
        <v>944509556</v>
      </c>
      <c r="C28" t="s">
        <v>62</v>
      </c>
      <c r="D28">
        <v>-978568957</v>
      </c>
      <c r="E28" t="s">
        <v>63</v>
      </c>
      <c r="F28">
        <v>55</v>
      </c>
      <c r="G28" s="2">
        <v>36329</v>
      </c>
      <c r="I28" t="s">
        <v>64</v>
      </c>
      <c r="J28" t="s">
        <v>65</v>
      </c>
      <c r="K28" t="s">
        <v>91</v>
      </c>
      <c r="L28" t="s">
        <v>82</v>
      </c>
      <c r="M28">
        <v>0.1500000059604645</v>
      </c>
      <c r="N28" t="s">
        <v>68</v>
      </c>
      <c r="O28" t="s">
        <v>92</v>
      </c>
      <c r="P28" t="s">
        <v>93</v>
      </c>
      <c r="R28" t="s">
        <v>68</v>
      </c>
      <c r="T28">
        <v>40</v>
      </c>
      <c r="U28" t="s">
        <v>82</v>
      </c>
      <c r="V28">
        <v>0.300000011920929</v>
      </c>
      <c r="W28" t="s">
        <v>68</v>
      </c>
      <c r="X28">
        <v>0.1500000059604645</v>
      </c>
      <c r="Y28" t="s">
        <v>72</v>
      </c>
      <c r="Z28">
        <f/>
        <v>0</v>
      </c>
      <c r="AA28" t="s">
        <v>73</v>
      </c>
      <c r="AB28" t="s">
        <v>74</v>
      </c>
      <c r="AC28" t="s">
        <v>6</v>
      </c>
    </row>
    <row r="29" spans="1:29">
      <c r="A29">
        <v>205957</v>
      </c>
      <c r="B29">
        <v>944509556</v>
      </c>
      <c r="C29" t="s">
        <v>62</v>
      </c>
      <c r="D29">
        <v>-978568957</v>
      </c>
      <c r="E29" t="s">
        <v>63</v>
      </c>
      <c r="F29">
        <v>36</v>
      </c>
      <c r="G29" s="2">
        <v>36058</v>
      </c>
      <c r="I29" t="s">
        <v>64</v>
      </c>
      <c r="J29" t="s">
        <v>65</v>
      </c>
      <c r="K29" t="s">
        <v>91</v>
      </c>
      <c r="L29" t="s">
        <v>82</v>
      </c>
      <c r="M29">
        <v>0.1500000059604645</v>
      </c>
      <c r="N29" t="s">
        <v>68</v>
      </c>
      <c r="O29" t="s">
        <v>92</v>
      </c>
      <c r="P29" t="s">
        <v>93</v>
      </c>
      <c r="R29" t="s">
        <v>68</v>
      </c>
      <c r="T29">
        <v>40</v>
      </c>
      <c r="U29" t="s">
        <v>82</v>
      </c>
      <c r="V29">
        <v>0.300000011920929</v>
      </c>
      <c r="W29" t="s">
        <v>68</v>
      </c>
      <c r="X29">
        <v>0.1500000059604645</v>
      </c>
      <c r="Y29" t="s">
        <v>72</v>
      </c>
      <c r="Z29">
        <f/>
        <v>0</v>
      </c>
      <c r="AA29" t="s">
        <v>73</v>
      </c>
      <c r="AB29" t="s">
        <v>74</v>
      </c>
      <c r="AC29" t="s">
        <v>6</v>
      </c>
    </row>
    <row r="30" spans="1:29">
      <c r="A30">
        <v>205333</v>
      </c>
      <c r="B30">
        <v>944509556</v>
      </c>
      <c r="C30" t="s">
        <v>62</v>
      </c>
      <c r="D30">
        <v>-331434104</v>
      </c>
      <c r="E30" t="s">
        <v>76</v>
      </c>
      <c r="F30">
        <v>67</v>
      </c>
      <c r="G30" s="2">
        <v>36369</v>
      </c>
      <c r="I30" t="s">
        <v>78</v>
      </c>
      <c r="J30" t="s">
        <v>79</v>
      </c>
      <c r="K30" t="s">
        <v>91</v>
      </c>
      <c r="L30" t="s">
        <v>82</v>
      </c>
      <c r="M30">
        <v>0.1500000059604645</v>
      </c>
      <c r="N30" t="s">
        <v>68</v>
      </c>
      <c r="O30" t="s">
        <v>92</v>
      </c>
      <c r="P30" t="s">
        <v>93</v>
      </c>
      <c r="R30" t="s">
        <v>68</v>
      </c>
      <c r="T30">
        <v>1</v>
      </c>
      <c r="U30" t="s">
        <v>82</v>
      </c>
      <c r="V30">
        <v>0.300000011920929</v>
      </c>
      <c r="W30" t="s">
        <v>68</v>
      </c>
      <c r="X30">
        <v>0.1500000059604645</v>
      </c>
      <c r="Y30" t="s">
        <v>72</v>
      </c>
      <c r="Z30">
        <f/>
        <v>0</v>
      </c>
      <c r="AA30" t="s">
        <v>84</v>
      </c>
      <c r="AB30" t="s">
        <v>86</v>
      </c>
      <c r="AC30" t="s">
        <v>6</v>
      </c>
    </row>
    <row r="31" spans="1:29">
      <c r="A31">
        <v>205463</v>
      </c>
      <c r="B31">
        <v>944509556</v>
      </c>
      <c r="C31" t="s">
        <v>62</v>
      </c>
      <c r="D31">
        <v>-978568957</v>
      </c>
      <c r="E31" t="s">
        <v>63</v>
      </c>
      <c r="F31">
        <v>11</v>
      </c>
      <c r="G31" s="2">
        <v>35944</v>
      </c>
      <c r="I31" t="s">
        <v>64</v>
      </c>
      <c r="J31" t="s">
        <v>65</v>
      </c>
      <c r="K31" t="s">
        <v>91</v>
      </c>
      <c r="L31" t="s">
        <v>82</v>
      </c>
      <c r="M31">
        <v>0.300000011920929</v>
      </c>
      <c r="N31" t="s">
        <v>68</v>
      </c>
      <c r="P31" t="s">
        <v>93</v>
      </c>
      <c r="R31" t="s">
        <v>68</v>
      </c>
      <c r="T31">
        <v>40</v>
      </c>
      <c r="U31" t="s">
        <v>82</v>
      </c>
      <c r="V31">
        <v>0.300000011920929</v>
      </c>
      <c r="W31" t="s">
        <v>68</v>
      </c>
      <c r="X31">
        <v>0.300000011920929</v>
      </c>
      <c r="Y31" t="s">
        <v>72</v>
      </c>
      <c r="Z31">
        <f/>
        <v>0</v>
      </c>
      <c r="AA31" t="s">
        <v>73</v>
      </c>
      <c r="AB31" t="s">
        <v>74</v>
      </c>
      <c r="AC31" t="s">
        <v>6</v>
      </c>
    </row>
    <row r="32" spans="1:29">
      <c r="A32">
        <v>206877</v>
      </c>
      <c r="B32">
        <v>944509556</v>
      </c>
      <c r="C32" t="s">
        <v>62</v>
      </c>
      <c r="D32">
        <v>-978568957</v>
      </c>
      <c r="E32" t="s">
        <v>63</v>
      </c>
      <c r="F32">
        <v>79</v>
      </c>
      <c r="G32" s="2">
        <v>36415</v>
      </c>
      <c r="I32" t="s">
        <v>64</v>
      </c>
      <c r="J32" t="s">
        <v>65</v>
      </c>
      <c r="K32" t="s">
        <v>91</v>
      </c>
      <c r="L32" t="s">
        <v>82</v>
      </c>
      <c r="M32">
        <v>0.1500000059604645</v>
      </c>
      <c r="N32" t="s">
        <v>68</v>
      </c>
      <c r="O32" t="s">
        <v>92</v>
      </c>
      <c r="P32" t="s">
        <v>93</v>
      </c>
      <c r="R32" t="s">
        <v>68</v>
      </c>
      <c r="T32">
        <v>40</v>
      </c>
      <c r="U32" t="s">
        <v>82</v>
      </c>
      <c r="V32">
        <v>0.300000011920929</v>
      </c>
      <c r="W32" t="s">
        <v>68</v>
      </c>
      <c r="X32">
        <v>0.1500000059604645</v>
      </c>
      <c r="Y32" t="s">
        <v>72</v>
      </c>
      <c r="Z32">
        <f/>
        <v>0</v>
      </c>
      <c r="AA32" t="s">
        <v>73</v>
      </c>
      <c r="AB32" t="s">
        <v>74</v>
      </c>
      <c r="AC32" t="s">
        <v>6</v>
      </c>
    </row>
    <row r="33" spans="1:29">
      <c r="A33">
        <v>207184</v>
      </c>
      <c r="B33">
        <v>944509556</v>
      </c>
      <c r="C33" t="s">
        <v>62</v>
      </c>
      <c r="D33">
        <v>-331434104</v>
      </c>
      <c r="E33" t="s">
        <v>76</v>
      </c>
      <c r="F33">
        <v>95</v>
      </c>
      <c r="G33" s="2">
        <v>36570</v>
      </c>
      <c r="I33" t="s">
        <v>78</v>
      </c>
      <c r="J33" t="s">
        <v>79</v>
      </c>
      <c r="K33" t="s">
        <v>91</v>
      </c>
      <c r="L33" t="s">
        <v>82</v>
      </c>
      <c r="M33">
        <v>0.007499999832361937</v>
      </c>
      <c r="N33" t="s">
        <v>68</v>
      </c>
      <c r="O33" t="s">
        <v>92</v>
      </c>
      <c r="R33" t="s">
        <v>68</v>
      </c>
      <c r="T33">
        <v>1</v>
      </c>
      <c r="U33" t="s">
        <v>82</v>
      </c>
      <c r="V33">
        <v>0.01499999966472387</v>
      </c>
      <c r="W33" t="s">
        <v>68</v>
      </c>
      <c r="X33">
        <v>0.007499999832361937</v>
      </c>
      <c r="Y33" t="s">
        <v>72</v>
      </c>
      <c r="Z33">
        <f/>
        <v>0</v>
      </c>
      <c r="AC33" t="s">
        <v>6</v>
      </c>
    </row>
    <row r="34" spans="1:29">
      <c r="A34">
        <v>208265</v>
      </c>
      <c r="B34">
        <v>944509556</v>
      </c>
      <c r="C34" t="s">
        <v>62</v>
      </c>
      <c r="D34">
        <v>-978568957</v>
      </c>
      <c r="E34" t="s">
        <v>63</v>
      </c>
      <c r="F34">
        <v>26</v>
      </c>
      <c r="G34" s="2">
        <v>36024</v>
      </c>
      <c r="I34" t="s">
        <v>64</v>
      </c>
      <c r="J34" t="s">
        <v>65</v>
      </c>
      <c r="K34" t="s">
        <v>91</v>
      </c>
      <c r="L34" t="s">
        <v>82</v>
      </c>
      <c r="M34">
        <v>0.1500000059604645</v>
      </c>
      <c r="N34" t="s">
        <v>68</v>
      </c>
      <c r="O34" t="s">
        <v>92</v>
      </c>
      <c r="P34" t="s">
        <v>93</v>
      </c>
      <c r="R34" t="s">
        <v>68</v>
      </c>
      <c r="T34">
        <v>40</v>
      </c>
      <c r="U34" t="s">
        <v>82</v>
      </c>
      <c r="V34">
        <v>0.300000011920929</v>
      </c>
      <c r="W34" t="s">
        <v>68</v>
      </c>
      <c r="X34">
        <v>0.1500000059604645</v>
      </c>
      <c r="Y34" t="s">
        <v>72</v>
      </c>
      <c r="Z34">
        <f/>
        <v>0</v>
      </c>
      <c r="AA34" t="s">
        <v>73</v>
      </c>
      <c r="AB34" t="s">
        <v>74</v>
      </c>
      <c r="AC34" t="s">
        <v>6</v>
      </c>
    </row>
    <row r="35" spans="1:29">
      <c r="A35">
        <v>208943</v>
      </c>
      <c r="B35">
        <v>944509556</v>
      </c>
      <c r="C35" t="s">
        <v>62</v>
      </c>
      <c r="D35">
        <v>-978568957</v>
      </c>
      <c r="E35" t="s">
        <v>63</v>
      </c>
      <c r="F35">
        <v>81</v>
      </c>
      <c r="G35" s="2">
        <v>36423</v>
      </c>
      <c r="I35" t="s">
        <v>64</v>
      </c>
      <c r="J35" t="s">
        <v>65</v>
      </c>
      <c r="K35" t="s">
        <v>91</v>
      </c>
      <c r="L35" t="s">
        <v>82</v>
      </c>
      <c r="M35">
        <v>0.1500000059604645</v>
      </c>
      <c r="N35" t="s">
        <v>68</v>
      </c>
      <c r="O35" t="s">
        <v>92</v>
      </c>
      <c r="P35" t="s">
        <v>93</v>
      </c>
      <c r="R35" t="s">
        <v>68</v>
      </c>
      <c r="T35">
        <v>40</v>
      </c>
      <c r="U35" t="s">
        <v>82</v>
      </c>
      <c r="V35">
        <v>0.300000011920929</v>
      </c>
      <c r="W35" t="s">
        <v>68</v>
      </c>
      <c r="X35">
        <v>0.1500000059604645</v>
      </c>
      <c r="Y35" t="s">
        <v>72</v>
      </c>
      <c r="Z35">
        <f/>
        <v>0</v>
      </c>
      <c r="AA35" t="s">
        <v>73</v>
      </c>
      <c r="AB35" t="s">
        <v>74</v>
      </c>
      <c r="AC35" t="s">
        <v>6</v>
      </c>
    </row>
    <row r="36" spans="1:29">
      <c r="A36">
        <v>208989</v>
      </c>
      <c r="B36">
        <v>944509556</v>
      </c>
      <c r="C36" t="s">
        <v>62</v>
      </c>
      <c r="D36">
        <v>948295324</v>
      </c>
      <c r="E36" t="s">
        <v>77</v>
      </c>
      <c r="F36">
        <v>47</v>
      </c>
      <c r="G36" s="2">
        <v>36235</v>
      </c>
      <c r="I36" t="s">
        <v>64</v>
      </c>
      <c r="J36" t="s">
        <v>80</v>
      </c>
      <c r="K36" t="s">
        <v>91</v>
      </c>
      <c r="L36" t="s">
        <v>82</v>
      </c>
      <c r="M36">
        <v>0.1500000059604645</v>
      </c>
      <c r="N36" t="s">
        <v>68</v>
      </c>
      <c r="O36" t="s">
        <v>92</v>
      </c>
      <c r="P36" t="s">
        <v>93</v>
      </c>
      <c r="R36" t="s">
        <v>68</v>
      </c>
      <c r="T36">
        <v>1</v>
      </c>
      <c r="U36" t="s">
        <v>82</v>
      </c>
      <c r="V36">
        <v>0.300000011920929</v>
      </c>
      <c r="W36" t="s">
        <v>68</v>
      </c>
      <c r="X36">
        <v>0.1500000059604645</v>
      </c>
      <c r="Y36" t="s">
        <v>72</v>
      </c>
      <c r="Z36">
        <f/>
        <v>0</v>
      </c>
      <c r="AA36" t="s">
        <v>85</v>
      </c>
      <c r="AB36" t="s">
        <v>87</v>
      </c>
      <c r="AC36" t="s">
        <v>6</v>
      </c>
    </row>
    <row r="37" spans="1:29">
      <c r="A37">
        <v>209874</v>
      </c>
      <c r="B37">
        <v>944509556</v>
      </c>
      <c r="C37" t="s">
        <v>62</v>
      </c>
      <c r="D37">
        <v>-331434104</v>
      </c>
      <c r="E37" t="s">
        <v>76</v>
      </c>
      <c r="F37">
        <v>52</v>
      </c>
      <c r="G37" s="2">
        <v>36314</v>
      </c>
      <c r="I37" t="s">
        <v>78</v>
      </c>
      <c r="J37" t="s">
        <v>79</v>
      </c>
      <c r="K37" t="s">
        <v>91</v>
      </c>
      <c r="L37" t="s">
        <v>82</v>
      </c>
      <c r="M37">
        <v>0.1500000059604645</v>
      </c>
      <c r="N37" t="s">
        <v>68</v>
      </c>
      <c r="O37" t="s">
        <v>92</v>
      </c>
      <c r="P37" t="s">
        <v>93</v>
      </c>
      <c r="R37" t="s">
        <v>68</v>
      </c>
      <c r="T37">
        <v>1</v>
      </c>
      <c r="U37" t="s">
        <v>82</v>
      </c>
      <c r="V37">
        <v>0.300000011920929</v>
      </c>
      <c r="W37" t="s">
        <v>68</v>
      </c>
      <c r="X37">
        <v>0.1500000059604645</v>
      </c>
      <c r="Y37" t="s">
        <v>72</v>
      </c>
      <c r="Z37">
        <f/>
        <v>0</v>
      </c>
      <c r="AA37" t="s">
        <v>84</v>
      </c>
      <c r="AB37" t="s">
        <v>86</v>
      </c>
      <c r="AC37" t="s">
        <v>6</v>
      </c>
    </row>
    <row r="38" spans="1:29">
      <c r="A38">
        <v>210065</v>
      </c>
      <c r="B38">
        <v>944509556</v>
      </c>
      <c r="C38" t="s">
        <v>62</v>
      </c>
      <c r="D38">
        <v>-978568957</v>
      </c>
      <c r="E38" t="s">
        <v>63</v>
      </c>
      <c r="F38">
        <v>63</v>
      </c>
      <c r="G38" s="2">
        <v>36352</v>
      </c>
      <c r="I38" t="s">
        <v>64</v>
      </c>
      <c r="J38" t="s">
        <v>65</v>
      </c>
      <c r="K38" t="s">
        <v>91</v>
      </c>
      <c r="L38" t="s">
        <v>82</v>
      </c>
      <c r="M38">
        <v>0.1500000059604645</v>
      </c>
      <c r="N38" t="s">
        <v>68</v>
      </c>
      <c r="O38" t="s">
        <v>92</v>
      </c>
      <c r="P38" t="s">
        <v>93</v>
      </c>
      <c r="R38" t="s">
        <v>68</v>
      </c>
      <c r="T38">
        <v>40</v>
      </c>
      <c r="U38" t="s">
        <v>82</v>
      </c>
      <c r="V38">
        <v>0.300000011920929</v>
      </c>
      <c r="W38" t="s">
        <v>68</v>
      </c>
      <c r="X38">
        <v>0.1500000059604645</v>
      </c>
      <c r="Y38" t="s">
        <v>72</v>
      </c>
      <c r="Z38">
        <f/>
        <v>0</v>
      </c>
      <c r="AA38" t="s">
        <v>73</v>
      </c>
      <c r="AB38" t="s">
        <v>74</v>
      </c>
      <c r="AC38" t="s">
        <v>6</v>
      </c>
    </row>
    <row r="39" spans="1:29">
      <c r="A39">
        <v>210616</v>
      </c>
      <c r="B39">
        <v>944509556</v>
      </c>
      <c r="C39" t="s">
        <v>62</v>
      </c>
      <c r="D39">
        <v>948295324</v>
      </c>
      <c r="E39" t="s">
        <v>77</v>
      </c>
      <c r="F39">
        <v>88</v>
      </c>
      <c r="G39" s="2">
        <v>36486</v>
      </c>
      <c r="I39" t="s">
        <v>64</v>
      </c>
      <c r="J39" t="s">
        <v>80</v>
      </c>
      <c r="K39" t="s">
        <v>91</v>
      </c>
      <c r="L39" t="s">
        <v>82</v>
      </c>
      <c r="M39">
        <v>0.1500000059604645</v>
      </c>
      <c r="N39" t="s">
        <v>68</v>
      </c>
      <c r="O39" t="s">
        <v>92</v>
      </c>
      <c r="P39" t="s">
        <v>93</v>
      </c>
      <c r="R39" t="s">
        <v>68</v>
      </c>
      <c r="T39">
        <v>4</v>
      </c>
      <c r="U39" t="s">
        <v>82</v>
      </c>
      <c r="V39">
        <v>0.300000011920929</v>
      </c>
      <c r="W39" t="s">
        <v>68</v>
      </c>
      <c r="X39">
        <v>0.1500000059604645</v>
      </c>
      <c r="Y39" t="s">
        <v>72</v>
      </c>
      <c r="Z39">
        <f/>
        <v>0</v>
      </c>
      <c r="AA39" t="s">
        <v>85</v>
      </c>
      <c r="AB39" t="s">
        <v>87</v>
      </c>
      <c r="AC39" t="s">
        <v>6</v>
      </c>
    </row>
    <row r="40" spans="1:29">
      <c r="A40">
        <v>213563</v>
      </c>
      <c r="B40">
        <v>944509556</v>
      </c>
      <c r="C40" t="s">
        <v>62</v>
      </c>
      <c r="D40">
        <v>-978568957</v>
      </c>
      <c r="E40" t="s">
        <v>63</v>
      </c>
      <c r="F40">
        <v>41</v>
      </c>
      <c r="G40" s="2">
        <v>36143</v>
      </c>
      <c r="I40" t="s">
        <v>64</v>
      </c>
      <c r="J40" t="s">
        <v>65</v>
      </c>
      <c r="K40" t="s">
        <v>91</v>
      </c>
      <c r="L40" t="s">
        <v>82</v>
      </c>
      <c r="M40">
        <v>0.1500000059604645</v>
      </c>
      <c r="N40" t="s">
        <v>68</v>
      </c>
      <c r="O40" t="s">
        <v>92</v>
      </c>
      <c r="P40" t="s">
        <v>93</v>
      </c>
      <c r="R40" t="s">
        <v>68</v>
      </c>
      <c r="T40">
        <v>40</v>
      </c>
      <c r="U40" t="s">
        <v>82</v>
      </c>
      <c r="V40">
        <v>0.300000011920929</v>
      </c>
      <c r="W40" t="s">
        <v>68</v>
      </c>
      <c r="X40">
        <v>0.1500000059604645</v>
      </c>
      <c r="Y40" t="s">
        <v>72</v>
      </c>
      <c r="Z40">
        <f/>
        <v>0</v>
      </c>
      <c r="AA40" t="s">
        <v>73</v>
      </c>
      <c r="AB40" t="s">
        <v>74</v>
      </c>
      <c r="AC40" t="s">
        <v>6</v>
      </c>
    </row>
    <row r="41" spans="1:29">
      <c r="A41">
        <v>216708</v>
      </c>
      <c r="B41">
        <v>944509556</v>
      </c>
      <c r="C41" t="s">
        <v>62</v>
      </c>
      <c r="D41">
        <v>-978568957</v>
      </c>
      <c r="E41" t="s">
        <v>63</v>
      </c>
      <c r="F41">
        <v>13</v>
      </c>
      <c r="G41" s="2">
        <v>35969</v>
      </c>
      <c r="I41" t="s">
        <v>64</v>
      </c>
      <c r="J41" t="s">
        <v>65</v>
      </c>
      <c r="K41" t="s">
        <v>91</v>
      </c>
      <c r="L41" t="s">
        <v>82</v>
      </c>
      <c r="M41">
        <v>0.1500000059604645</v>
      </c>
      <c r="N41" t="s">
        <v>68</v>
      </c>
      <c r="P41" t="s">
        <v>93</v>
      </c>
      <c r="R41" t="s">
        <v>68</v>
      </c>
      <c r="T41">
        <v>40</v>
      </c>
      <c r="U41" t="s">
        <v>82</v>
      </c>
      <c r="V41">
        <v>0.1500000059604645</v>
      </c>
      <c r="W41" t="s">
        <v>68</v>
      </c>
      <c r="X41">
        <v>0.1500000059604645</v>
      </c>
      <c r="Y41" t="s">
        <v>72</v>
      </c>
      <c r="Z41">
        <f/>
        <v>0</v>
      </c>
      <c r="AA41" t="s">
        <v>73</v>
      </c>
      <c r="AB41" t="s">
        <v>74</v>
      </c>
      <c r="AC41" t="s">
        <v>6</v>
      </c>
    </row>
    <row r="42" spans="1:29">
      <c r="A42">
        <v>218986</v>
      </c>
      <c r="B42">
        <v>944509556</v>
      </c>
      <c r="C42" t="s">
        <v>62</v>
      </c>
      <c r="D42">
        <v>-331434104</v>
      </c>
      <c r="E42" t="s">
        <v>76</v>
      </c>
      <c r="F42">
        <v>60</v>
      </c>
      <c r="G42" s="2">
        <v>36344</v>
      </c>
      <c r="I42" t="s">
        <v>78</v>
      </c>
      <c r="J42" t="s">
        <v>79</v>
      </c>
      <c r="K42" t="s">
        <v>91</v>
      </c>
      <c r="L42" t="s">
        <v>82</v>
      </c>
      <c r="M42">
        <v>0.1500000059604645</v>
      </c>
      <c r="N42" t="s">
        <v>68</v>
      </c>
      <c r="O42" t="s">
        <v>92</v>
      </c>
      <c r="P42" t="s">
        <v>93</v>
      </c>
      <c r="R42" t="s">
        <v>68</v>
      </c>
      <c r="T42">
        <v>1</v>
      </c>
      <c r="U42" t="s">
        <v>82</v>
      </c>
      <c r="V42">
        <v>0.300000011920929</v>
      </c>
      <c r="W42" t="s">
        <v>68</v>
      </c>
      <c r="X42">
        <v>0.1500000059604645</v>
      </c>
      <c r="Y42" t="s">
        <v>72</v>
      </c>
      <c r="Z42">
        <f/>
        <v>0</v>
      </c>
      <c r="AA42" t="s">
        <v>84</v>
      </c>
      <c r="AB42" t="s">
        <v>86</v>
      </c>
      <c r="AC42" t="s">
        <v>6</v>
      </c>
    </row>
    <row r="43" spans="1:29">
      <c r="A43">
        <v>220971</v>
      </c>
      <c r="B43">
        <v>944509556</v>
      </c>
      <c r="C43" t="s">
        <v>62</v>
      </c>
      <c r="D43">
        <v>948295324</v>
      </c>
      <c r="E43" t="s">
        <v>77</v>
      </c>
      <c r="F43">
        <v>85</v>
      </c>
      <c r="G43" s="2">
        <v>36438</v>
      </c>
      <c r="I43" t="s">
        <v>64</v>
      </c>
      <c r="J43" t="s">
        <v>80</v>
      </c>
      <c r="K43" t="s">
        <v>91</v>
      </c>
      <c r="L43" t="s">
        <v>82</v>
      </c>
      <c r="M43">
        <v>0.1500000059604645</v>
      </c>
      <c r="N43" t="s">
        <v>68</v>
      </c>
      <c r="O43" t="s">
        <v>92</v>
      </c>
      <c r="P43" t="s">
        <v>93</v>
      </c>
      <c r="R43" t="s">
        <v>68</v>
      </c>
      <c r="T43">
        <v>37</v>
      </c>
      <c r="U43" t="s">
        <v>82</v>
      </c>
      <c r="V43">
        <v>0.300000011920929</v>
      </c>
      <c r="W43" t="s">
        <v>68</v>
      </c>
      <c r="X43">
        <v>0.1500000059604645</v>
      </c>
      <c r="Y43" t="s">
        <v>72</v>
      </c>
      <c r="Z43">
        <f/>
        <v>0</v>
      </c>
      <c r="AA43" t="s">
        <v>85</v>
      </c>
      <c r="AB43" t="s">
        <v>87</v>
      </c>
      <c r="AC43" t="s">
        <v>6</v>
      </c>
    </row>
    <row r="44" spans="1:29">
      <c r="A44">
        <v>221703</v>
      </c>
      <c r="B44">
        <v>944509556</v>
      </c>
      <c r="C44" t="s">
        <v>62</v>
      </c>
      <c r="D44">
        <v>-331434104</v>
      </c>
      <c r="E44" t="s">
        <v>76</v>
      </c>
      <c r="F44">
        <v>22</v>
      </c>
      <c r="G44" s="2">
        <v>35998</v>
      </c>
      <c r="I44" t="s">
        <v>78</v>
      </c>
      <c r="J44" t="s">
        <v>79</v>
      </c>
      <c r="K44" t="s">
        <v>91</v>
      </c>
      <c r="L44" t="s">
        <v>82</v>
      </c>
      <c r="M44">
        <v>0.300000011920929</v>
      </c>
      <c r="N44" t="s">
        <v>68</v>
      </c>
      <c r="P44" t="s">
        <v>93</v>
      </c>
      <c r="R44" t="s">
        <v>68</v>
      </c>
      <c r="T44">
        <v>1</v>
      </c>
      <c r="U44" t="s">
        <v>82</v>
      </c>
      <c r="V44">
        <v>0.300000011920929</v>
      </c>
      <c r="W44" t="s">
        <v>68</v>
      </c>
      <c r="X44">
        <v>0.300000011920929</v>
      </c>
      <c r="Y44" t="s">
        <v>72</v>
      </c>
      <c r="Z44">
        <f/>
        <v>0</v>
      </c>
      <c r="AA44" t="s">
        <v>84</v>
      </c>
      <c r="AB44" t="s">
        <v>86</v>
      </c>
      <c r="AC44" t="s">
        <v>6</v>
      </c>
    </row>
    <row r="45" spans="1:29">
      <c r="A45">
        <v>223751</v>
      </c>
      <c r="B45">
        <v>944509556</v>
      </c>
      <c r="C45" t="s">
        <v>62</v>
      </c>
      <c r="D45">
        <v>-978568957</v>
      </c>
      <c r="E45" t="s">
        <v>63</v>
      </c>
      <c r="F45">
        <v>70</v>
      </c>
      <c r="G45" s="2">
        <v>36385</v>
      </c>
      <c r="I45" t="s">
        <v>64</v>
      </c>
      <c r="J45" t="s">
        <v>65</v>
      </c>
      <c r="K45" t="s">
        <v>91</v>
      </c>
      <c r="L45" t="s">
        <v>82</v>
      </c>
      <c r="M45">
        <v>0.1500000059604645</v>
      </c>
      <c r="N45" t="s">
        <v>68</v>
      </c>
      <c r="O45" t="s">
        <v>92</v>
      </c>
      <c r="P45" t="s">
        <v>93</v>
      </c>
      <c r="R45" t="s">
        <v>68</v>
      </c>
      <c r="T45">
        <v>40</v>
      </c>
      <c r="U45" t="s">
        <v>82</v>
      </c>
      <c r="V45">
        <v>0.300000011920929</v>
      </c>
      <c r="W45" t="s">
        <v>68</v>
      </c>
      <c r="X45">
        <v>0.1500000059604645</v>
      </c>
      <c r="Y45" t="s">
        <v>72</v>
      </c>
      <c r="Z45">
        <f/>
        <v>0</v>
      </c>
      <c r="AA45" t="s">
        <v>73</v>
      </c>
      <c r="AB45" t="s">
        <v>74</v>
      </c>
      <c r="AC45" t="s">
        <v>6</v>
      </c>
    </row>
    <row r="46" spans="1:29">
      <c r="A46">
        <v>226375</v>
      </c>
      <c r="B46">
        <v>944509556</v>
      </c>
      <c r="C46" t="s">
        <v>62</v>
      </c>
      <c r="D46">
        <v>-978568957</v>
      </c>
      <c r="E46" t="s">
        <v>63</v>
      </c>
      <c r="F46">
        <v>12</v>
      </c>
      <c r="G46" s="2">
        <v>35947</v>
      </c>
      <c r="I46" t="s">
        <v>64</v>
      </c>
      <c r="J46" t="s">
        <v>65</v>
      </c>
      <c r="K46" t="s">
        <v>91</v>
      </c>
      <c r="L46" t="s">
        <v>82</v>
      </c>
      <c r="M46">
        <v>0.1500000059604645</v>
      </c>
      <c r="N46" t="s">
        <v>68</v>
      </c>
      <c r="P46" t="s">
        <v>93</v>
      </c>
      <c r="R46" t="s">
        <v>68</v>
      </c>
      <c r="T46">
        <v>40</v>
      </c>
      <c r="U46" t="s">
        <v>82</v>
      </c>
      <c r="V46">
        <v>0.1500000059604645</v>
      </c>
      <c r="W46" t="s">
        <v>68</v>
      </c>
      <c r="X46">
        <v>0.1500000059604645</v>
      </c>
      <c r="Y46" t="s">
        <v>72</v>
      </c>
      <c r="Z46">
        <f/>
        <v>0</v>
      </c>
      <c r="AA46" t="s">
        <v>73</v>
      </c>
      <c r="AB46" t="s">
        <v>74</v>
      </c>
      <c r="AC46" t="s">
        <v>6</v>
      </c>
    </row>
    <row r="47" spans="1:29">
      <c r="A47">
        <v>227071</v>
      </c>
      <c r="B47">
        <v>944509556</v>
      </c>
      <c r="C47" t="s">
        <v>62</v>
      </c>
      <c r="D47">
        <v>-331434104</v>
      </c>
      <c r="E47" t="s">
        <v>76</v>
      </c>
      <c r="F47">
        <v>90</v>
      </c>
      <c r="G47" s="2">
        <v>36516</v>
      </c>
      <c r="I47" t="s">
        <v>78</v>
      </c>
      <c r="J47" t="s">
        <v>79</v>
      </c>
      <c r="K47" t="s">
        <v>91</v>
      </c>
      <c r="L47" t="s">
        <v>82</v>
      </c>
      <c r="M47">
        <v>0.1500000059604645</v>
      </c>
      <c r="N47" t="s">
        <v>68</v>
      </c>
      <c r="O47" t="s">
        <v>92</v>
      </c>
      <c r="P47" t="s">
        <v>93</v>
      </c>
      <c r="R47" t="s">
        <v>68</v>
      </c>
      <c r="T47">
        <v>1</v>
      </c>
      <c r="U47" t="s">
        <v>82</v>
      </c>
      <c r="V47">
        <v>0.300000011920929</v>
      </c>
      <c r="W47" t="s">
        <v>68</v>
      </c>
      <c r="X47">
        <v>0.1500000059604645</v>
      </c>
      <c r="Y47" t="s">
        <v>72</v>
      </c>
      <c r="Z47">
        <f/>
        <v>0</v>
      </c>
      <c r="AA47" t="s">
        <v>84</v>
      </c>
      <c r="AB47" t="s">
        <v>86</v>
      </c>
      <c r="AC47" t="s">
        <v>6</v>
      </c>
    </row>
    <row r="48" spans="1:29">
      <c r="A48">
        <v>229969</v>
      </c>
      <c r="B48">
        <v>944509556</v>
      </c>
      <c r="C48" t="s">
        <v>62</v>
      </c>
      <c r="D48">
        <v>-978568957</v>
      </c>
      <c r="E48" t="s">
        <v>63</v>
      </c>
      <c r="F48">
        <v>6</v>
      </c>
      <c r="G48" s="2">
        <v>35846</v>
      </c>
      <c r="I48" t="s">
        <v>64</v>
      </c>
      <c r="J48" t="s">
        <v>65</v>
      </c>
      <c r="K48" t="s">
        <v>91</v>
      </c>
      <c r="L48" t="s">
        <v>82</v>
      </c>
      <c r="M48">
        <v>13.30000019073486</v>
      </c>
      <c r="N48" t="s">
        <v>68</v>
      </c>
      <c r="P48" t="s">
        <v>93</v>
      </c>
      <c r="R48" t="s">
        <v>68</v>
      </c>
      <c r="T48">
        <v>40</v>
      </c>
      <c r="U48" t="s">
        <v>82</v>
      </c>
      <c r="V48">
        <v>13.30000019073486</v>
      </c>
      <c r="W48" t="s">
        <v>68</v>
      </c>
      <c r="X48">
        <v>13.30000019073486</v>
      </c>
      <c r="Y48" t="s">
        <v>72</v>
      </c>
      <c r="Z48">
        <f/>
        <v>0</v>
      </c>
      <c r="AA48" t="s">
        <v>73</v>
      </c>
      <c r="AB48" t="s">
        <v>74</v>
      </c>
      <c r="AC48" t="s">
        <v>6</v>
      </c>
    </row>
    <row r="49" spans="1:29">
      <c r="A49">
        <v>230351</v>
      </c>
      <c r="B49">
        <v>944509556</v>
      </c>
      <c r="C49" t="s">
        <v>62</v>
      </c>
      <c r="D49">
        <v>-978568957</v>
      </c>
      <c r="E49" t="s">
        <v>63</v>
      </c>
      <c r="F49">
        <v>8</v>
      </c>
      <c r="G49" s="2">
        <v>35864</v>
      </c>
      <c r="I49" t="s">
        <v>64</v>
      </c>
      <c r="J49" t="s">
        <v>65</v>
      </c>
      <c r="K49" t="s">
        <v>91</v>
      </c>
      <c r="L49" t="s">
        <v>82</v>
      </c>
      <c r="M49">
        <v>0.699999988079071</v>
      </c>
      <c r="N49" t="s">
        <v>68</v>
      </c>
      <c r="P49" t="s">
        <v>93</v>
      </c>
      <c r="R49" t="s">
        <v>68</v>
      </c>
      <c r="T49">
        <v>40</v>
      </c>
      <c r="U49" t="s">
        <v>82</v>
      </c>
      <c r="V49">
        <v>0.699999988079071</v>
      </c>
      <c r="W49" t="s">
        <v>68</v>
      </c>
      <c r="X49">
        <v>0.699999988079071</v>
      </c>
      <c r="Y49" t="s">
        <v>72</v>
      </c>
      <c r="Z49">
        <f/>
        <v>0</v>
      </c>
      <c r="AA49" t="s">
        <v>73</v>
      </c>
      <c r="AB49" t="s">
        <v>74</v>
      </c>
      <c r="AC49" t="s">
        <v>6</v>
      </c>
    </row>
    <row r="50" spans="1:29">
      <c r="A50">
        <v>231054</v>
      </c>
      <c r="B50">
        <v>944509556</v>
      </c>
      <c r="C50" t="s">
        <v>62</v>
      </c>
      <c r="D50">
        <v>948295324</v>
      </c>
      <c r="E50" t="s">
        <v>77</v>
      </c>
      <c r="F50">
        <v>2</v>
      </c>
      <c r="G50" s="2">
        <v>35810</v>
      </c>
      <c r="I50" t="s">
        <v>64</v>
      </c>
      <c r="J50" t="s">
        <v>80</v>
      </c>
      <c r="K50" t="s">
        <v>91</v>
      </c>
      <c r="L50" t="s">
        <v>82</v>
      </c>
      <c r="M50">
        <v>0.1500000059604645</v>
      </c>
      <c r="N50" t="s">
        <v>68</v>
      </c>
      <c r="O50" t="s">
        <v>92</v>
      </c>
      <c r="P50" t="s">
        <v>93</v>
      </c>
      <c r="R50" t="s">
        <v>68</v>
      </c>
      <c r="T50">
        <v>9</v>
      </c>
      <c r="U50" t="s">
        <v>82</v>
      </c>
      <c r="V50">
        <v>0.300000011920929</v>
      </c>
      <c r="W50" t="s">
        <v>68</v>
      </c>
      <c r="X50">
        <v>0.1500000059604645</v>
      </c>
      <c r="Y50" t="s">
        <v>72</v>
      </c>
      <c r="Z50">
        <f/>
        <v>0</v>
      </c>
      <c r="AA50" t="s">
        <v>85</v>
      </c>
      <c r="AB50" t="s">
        <v>87</v>
      </c>
      <c r="AC50" t="s">
        <v>6</v>
      </c>
    </row>
    <row r="51" spans="1:29">
      <c r="A51">
        <v>231621</v>
      </c>
      <c r="B51">
        <v>944509556</v>
      </c>
      <c r="C51" t="s">
        <v>62</v>
      </c>
      <c r="D51">
        <v>-978568957</v>
      </c>
      <c r="E51" t="s">
        <v>63</v>
      </c>
      <c r="F51">
        <v>10</v>
      </c>
      <c r="G51" s="2">
        <v>35907</v>
      </c>
      <c r="I51" t="s">
        <v>64</v>
      </c>
      <c r="J51" t="s">
        <v>65</v>
      </c>
      <c r="K51" t="s">
        <v>91</v>
      </c>
      <c r="L51" t="s">
        <v>82</v>
      </c>
      <c r="M51">
        <v>0.1500000059604645</v>
      </c>
      <c r="N51" t="s">
        <v>68</v>
      </c>
      <c r="P51" t="s">
        <v>93</v>
      </c>
      <c r="R51" t="s">
        <v>68</v>
      </c>
      <c r="T51">
        <v>40</v>
      </c>
      <c r="U51" t="s">
        <v>82</v>
      </c>
      <c r="V51">
        <v>0.1500000059604645</v>
      </c>
      <c r="W51" t="s">
        <v>68</v>
      </c>
      <c r="X51">
        <v>0.1500000059604645</v>
      </c>
      <c r="Y51" t="s">
        <v>72</v>
      </c>
      <c r="Z51">
        <f/>
        <v>0</v>
      </c>
      <c r="AA51" t="s">
        <v>73</v>
      </c>
      <c r="AB51" t="s">
        <v>74</v>
      </c>
      <c r="AC51" t="s">
        <v>6</v>
      </c>
    </row>
    <row r="52" spans="1:29">
      <c r="A52">
        <v>231869</v>
      </c>
      <c r="B52">
        <v>944509556</v>
      </c>
      <c r="C52" t="s">
        <v>62</v>
      </c>
      <c r="D52">
        <v>-978568957</v>
      </c>
      <c r="E52" t="s">
        <v>63</v>
      </c>
      <c r="F52">
        <v>2</v>
      </c>
      <c r="G52" s="2">
        <v>35810</v>
      </c>
      <c r="I52" t="s">
        <v>64</v>
      </c>
      <c r="J52" t="s">
        <v>65</v>
      </c>
      <c r="K52" t="s">
        <v>91</v>
      </c>
      <c r="L52" t="s">
        <v>82</v>
      </c>
      <c r="M52">
        <v>3.029999971389771</v>
      </c>
      <c r="N52" t="s">
        <v>68</v>
      </c>
      <c r="P52" t="s">
        <v>93</v>
      </c>
      <c r="R52" t="s">
        <v>68</v>
      </c>
      <c r="T52">
        <v>40</v>
      </c>
      <c r="U52" t="s">
        <v>82</v>
      </c>
      <c r="V52">
        <v>3.029999971389771</v>
      </c>
      <c r="W52" t="s">
        <v>68</v>
      </c>
      <c r="X52">
        <v>3.029999971389771</v>
      </c>
      <c r="Y52" t="s">
        <v>72</v>
      </c>
      <c r="Z52">
        <f/>
        <v>0</v>
      </c>
      <c r="AA52" t="s">
        <v>73</v>
      </c>
      <c r="AB52" t="s">
        <v>74</v>
      </c>
      <c r="AC52" t="s">
        <v>6</v>
      </c>
    </row>
    <row r="53" spans="1:29">
      <c r="A53">
        <v>233219</v>
      </c>
      <c r="B53">
        <v>944509556</v>
      </c>
      <c r="C53" t="s">
        <v>62</v>
      </c>
      <c r="D53">
        <v>948295324</v>
      </c>
      <c r="E53" t="s">
        <v>77</v>
      </c>
      <c r="F53">
        <v>76</v>
      </c>
      <c r="G53" s="2">
        <v>36403</v>
      </c>
      <c r="I53" t="s">
        <v>64</v>
      </c>
      <c r="J53" t="s">
        <v>80</v>
      </c>
      <c r="K53" t="s">
        <v>91</v>
      </c>
      <c r="L53" t="s">
        <v>82</v>
      </c>
      <c r="M53">
        <v>0.1500000059604645</v>
      </c>
      <c r="N53" t="s">
        <v>68</v>
      </c>
      <c r="O53" t="s">
        <v>92</v>
      </c>
      <c r="P53" t="s">
        <v>93</v>
      </c>
      <c r="R53" t="s">
        <v>68</v>
      </c>
      <c r="T53">
        <v>42</v>
      </c>
      <c r="U53" t="s">
        <v>82</v>
      </c>
      <c r="V53">
        <v>0.300000011920929</v>
      </c>
      <c r="W53" t="s">
        <v>68</v>
      </c>
      <c r="X53">
        <v>0.1500000059604645</v>
      </c>
      <c r="Y53" t="s">
        <v>72</v>
      </c>
      <c r="Z53">
        <f/>
        <v>0</v>
      </c>
      <c r="AA53" t="s">
        <v>85</v>
      </c>
      <c r="AB53" t="s">
        <v>87</v>
      </c>
      <c r="AC53" t="s">
        <v>6</v>
      </c>
    </row>
    <row r="54" spans="1:29">
      <c r="A54">
        <v>234457</v>
      </c>
      <c r="B54">
        <v>944509556</v>
      </c>
      <c r="C54" t="s">
        <v>62</v>
      </c>
      <c r="D54">
        <v>-978568957</v>
      </c>
      <c r="E54" t="s">
        <v>63</v>
      </c>
      <c r="F54">
        <v>27</v>
      </c>
      <c r="G54" s="2">
        <v>36027</v>
      </c>
      <c r="I54" t="s">
        <v>64</v>
      </c>
      <c r="J54" t="s">
        <v>65</v>
      </c>
      <c r="K54" t="s">
        <v>91</v>
      </c>
      <c r="L54" t="s">
        <v>82</v>
      </c>
      <c r="M54">
        <v>0.1500000059604645</v>
      </c>
      <c r="N54" t="s">
        <v>68</v>
      </c>
      <c r="O54" t="s">
        <v>92</v>
      </c>
      <c r="P54" t="s">
        <v>93</v>
      </c>
      <c r="R54" t="s">
        <v>68</v>
      </c>
      <c r="T54">
        <v>40</v>
      </c>
      <c r="U54" t="s">
        <v>82</v>
      </c>
      <c r="V54">
        <v>0.300000011920929</v>
      </c>
      <c r="W54" t="s">
        <v>68</v>
      </c>
      <c r="X54">
        <v>0.1500000059604645</v>
      </c>
      <c r="Y54" t="s">
        <v>72</v>
      </c>
      <c r="Z54">
        <f/>
        <v>0</v>
      </c>
      <c r="AA54" t="s">
        <v>73</v>
      </c>
      <c r="AB54" t="s">
        <v>74</v>
      </c>
      <c r="AC54" t="s">
        <v>6</v>
      </c>
    </row>
    <row r="55" spans="1:29">
      <c r="A55">
        <v>237357</v>
      </c>
      <c r="B55">
        <v>944509556</v>
      </c>
      <c r="C55" t="s">
        <v>62</v>
      </c>
      <c r="D55">
        <v>-331434104</v>
      </c>
      <c r="E55" t="s">
        <v>76</v>
      </c>
      <c r="F55">
        <v>47</v>
      </c>
      <c r="G55" s="2">
        <v>36235</v>
      </c>
      <c r="I55" t="s">
        <v>78</v>
      </c>
      <c r="J55" t="s">
        <v>79</v>
      </c>
      <c r="K55" t="s">
        <v>91</v>
      </c>
      <c r="L55" t="s">
        <v>82</v>
      </c>
      <c r="M55">
        <v>0.1500000059604645</v>
      </c>
      <c r="N55" t="s">
        <v>68</v>
      </c>
      <c r="O55" t="s">
        <v>92</v>
      </c>
      <c r="P55" t="s">
        <v>93</v>
      </c>
      <c r="R55" t="s">
        <v>68</v>
      </c>
      <c r="T55">
        <v>1</v>
      </c>
      <c r="U55" t="s">
        <v>82</v>
      </c>
      <c r="V55">
        <v>0.300000011920929</v>
      </c>
      <c r="W55" t="s">
        <v>68</v>
      </c>
      <c r="X55">
        <v>0.1500000059604645</v>
      </c>
      <c r="Y55" t="s">
        <v>72</v>
      </c>
      <c r="Z55">
        <f/>
        <v>0</v>
      </c>
      <c r="AA55" t="s">
        <v>84</v>
      </c>
      <c r="AB55" t="s">
        <v>86</v>
      </c>
      <c r="AC55" t="s">
        <v>6</v>
      </c>
    </row>
    <row r="56" spans="1:29">
      <c r="A56">
        <v>237719</v>
      </c>
      <c r="B56">
        <v>944509556</v>
      </c>
      <c r="C56" t="s">
        <v>62</v>
      </c>
      <c r="D56">
        <v>948295324</v>
      </c>
      <c r="E56" t="s">
        <v>77</v>
      </c>
      <c r="F56">
        <v>75</v>
      </c>
      <c r="G56" s="2">
        <v>36396</v>
      </c>
      <c r="I56" t="s">
        <v>64</v>
      </c>
      <c r="J56" t="s">
        <v>80</v>
      </c>
      <c r="K56" t="s">
        <v>91</v>
      </c>
      <c r="L56" t="s">
        <v>82</v>
      </c>
      <c r="M56">
        <v>0.1500000059604645</v>
      </c>
      <c r="N56" t="s">
        <v>68</v>
      </c>
      <c r="O56" t="s">
        <v>92</v>
      </c>
      <c r="P56" t="s">
        <v>93</v>
      </c>
      <c r="R56" t="s">
        <v>68</v>
      </c>
      <c r="T56">
        <v>25</v>
      </c>
      <c r="U56" t="s">
        <v>82</v>
      </c>
      <c r="V56">
        <v>0.300000011920929</v>
      </c>
      <c r="W56" t="s">
        <v>68</v>
      </c>
      <c r="X56">
        <v>0.1500000059604645</v>
      </c>
      <c r="Y56" t="s">
        <v>72</v>
      </c>
      <c r="Z56">
        <f/>
        <v>0</v>
      </c>
      <c r="AA56" t="s">
        <v>85</v>
      </c>
      <c r="AB56" t="s">
        <v>87</v>
      </c>
      <c r="AC56" t="s">
        <v>6</v>
      </c>
    </row>
    <row r="57" spans="1:29">
      <c r="A57">
        <v>237835</v>
      </c>
      <c r="B57">
        <v>944509556</v>
      </c>
      <c r="C57" t="s">
        <v>62</v>
      </c>
      <c r="D57">
        <v>-331434104</v>
      </c>
      <c r="E57" t="s">
        <v>76</v>
      </c>
      <c r="F57">
        <v>29</v>
      </c>
      <c r="G57" s="2">
        <v>36041</v>
      </c>
      <c r="I57" t="s">
        <v>78</v>
      </c>
      <c r="J57" t="s">
        <v>79</v>
      </c>
      <c r="K57" t="s">
        <v>91</v>
      </c>
      <c r="L57" t="s">
        <v>82</v>
      </c>
      <c r="M57">
        <v>0.1500000059604645</v>
      </c>
      <c r="N57" t="s">
        <v>68</v>
      </c>
      <c r="O57" t="s">
        <v>92</v>
      </c>
      <c r="P57" t="s">
        <v>93</v>
      </c>
      <c r="R57" t="s">
        <v>68</v>
      </c>
      <c r="T57">
        <v>1</v>
      </c>
      <c r="U57" t="s">
        <v>82</v>
      </c>
      <c r="V57">
        <v>0.300000011920929</v>
      </c>
      <c r="W57" t="s">
        <v>68</v>
      </c>
      <c r="X57">
        <v>0.1500000059604645</v>
      </c>
      <c r="Y57" t="s">
        <v>72</v>
      </c>
      <c r="Z57">
        <f/>
        <v>0</v>
      </c>
      <c r="AA57" t="s">
        <v>84</v>
      </c>
      <c r="AB57" t="s">
        <v>86</v>
      </c>
      <c r="AC57" t="s">
        <v>6</v>
      </c>
    </row>
    <row r="58" spans="1:29">
      <c r="A58">
        <v>238468</v>
      </c>
      <c r="B58">
        <v>944509556</v>
      </c>
      <c r="C58" t="s">
        <v>62</v>
      </c>
      <c r="D58">
        <v>-978568957</v>
      </c>
      <c r="E58" t="s">
        <v>63</v>
      </c>
      <c r="F58">
        <v>14</v>
      </c>
      <c r="G58" s="2">
        <v>35984</v>
      </c>
      <c r="I58" t="s">
        <v>64</v>
      </c>
      <c r="J58" t="s">
        <v>65</v>
      </c>
      <c r="K58" t="s">
        <v>91</v>
      </c>
      <c r="L58" t="s">
        <v>82</v>
      </c>
      <c r="M58">
        <v>0.1500000059604645</v>
      </c>
      <c r="N58" t="s">
        <v>68</v>
      </c>
      <c r="P58" t="s">
        <v>93</v>
      </c>
      <c r="R58" t="s">
        <v>68</v>
      </c>
      <c r="T58">
        <v>40</v>
      </c>
      <c r="U58" t="s">
        <v>82</v>
      </c>
      <c r="V58">
        <v>0.1500000059604645</v>
      </c>
      <c r="W58" t="s">
        <v>68</v>
      </c>
      <c r="X58">
        <v>0.1500000059604645</v>
      </c>
      <c r="Y58" t="s">
        <v>72</v>
      </c>
      <c r="Z58">
        <f/>
        <v>0</v>
      </c>
      <c r="AA58" t="s">
        <v>73</v>
      </c>
      <c r="AB58" t="s">
        <v>74</v>
      </c>
      <c r="AC58" t="s">
        <v>6</v>
      </c>
    </row>
    <row r="59" spans="1:29">
      <c r="A59">
        <v>239326</v>
      </c>
      <c r="B59">
        <v>944509556</v>
      </c>
      <c r="C59" t="s">
        <v>62</v>
      </c>
      <c r="D59">
        <v>-331434104</v>
      </c>
      <c r="E59" t="s">
        <v>76</v>
      </c>
      <c r="F59">
        <v>10</v>
      </c>
      <c r="G59" s="2">
        <v>35907</v>
      </c>
      <c r="I59" t="s">
        <v>78</v>
      </c>
      <c r="J59" t="s">
        <v>79</v>
      </c>
      <c r="K59" t="s">
        <v>91</v>
      </c>
      <c r="L59" t="s">
        <v>82</v>
      </c>
      <c r="M59">
        <v>0.699999988079071</v>
      </c>
      <c r="N59" t="s">
        <v>68</v>
      </c>
      <c r="P59" t="s">
        <v>93</v>
      </c>
      <c r="R59" t="s">
        <v>68</v>
      </c>
      <c r="T59">
        <v>1</v>
      </c>
      <c r="U59" t="s">
        <v>82</v>
      </c>
      <c r="V59">
        <v>0.699999988079071</v>
      </c>
      <c r="W59" t="s">
        <v>68</v>
      </c>
      <c r="X59">
        <v>0.699999988079071</v>
      </c>
      <c r="Y59" t="s">
        <v>72</v>
      </c>
      <c r="Z59">
        <f/>
        <v>0</v>
      </c>
      <c r="AA59" t="s">
        <v>84</v>
      </c>
      <c r="AB59" t="s">
        <v>86</v>
      </c>
      <c r="AC59" t="s">
        <v>6</v>
      </c>
    </row>
    <row r="60" spans="1:29">
      <c r="A60">
        <v>239383</v>
      </c>
      <c r="B60">
        <v>944509556</v>
      </c>
      <c r="C60" t="s">
        <v>62</v>
      </c>
      <c r="D60">
        <v>-978568957</v>
      </c>
      <c r="E60" t="s">
        <v>63</v>
      </c>
      <c r="F60">
        <v>52</v>
      </c>
      <c r="G60" s="2">
        <v>36314</v>
      </c>
      <c r="I60" t="s">
        <v>64</v>
      </c>
      <c r="J60" t="s">
        <v>65</v>
      </c>
      <c r="K60" t="s">
        <v>91</v>
      </c>
      <c r="L60" t="s">
        <v>82</v>
      </c>
      <c r="M60">
        <v>0.1500000059604645</v>
      </c>
      <c r="N60" t="s">
        <v>68</v>
      </c>
      <c r="O60" t="s">
        <v>92</v>
      </c>
      <c r="P60" t="s">
        <v>93</v>
      </c>
      <c r="R60" t="s">
        <v>68</v>
      </c>
      <c r="T60">
        <v>40</v>
      </c>
      <c r="U60" t="s">
        <v>82</v>
      </c>
      <c r="V60">
        <v>0.300000011920929</v>
      </c>
      <c r="W60" t="s">
        <v>68</v>
      </c>
      <c r="X60">
        <v>0.1500000059604645</v>
      </c>
      <c r="Y60" t="s">
        <v>72</v>
      </c>
      <c r="Z60">
        <f/>
        <v>0</v>
      </c>
      <c r="AA60" t="s">
        <v>73</v>
      </c>
      <c r="AB60" t="s">
        <v>74</v>
      </c>
      <c r="AC60" t="s">
        <v>6</v>
      </c>
    </row>
    <row r="61" spans="1:29">
      <c r="A61">
        <v>240025</v>
      </c>
      <c r="B61">
        <v>944509556</v>
      </c>
      <c r="C61" t="s">
        <v>62</v>
      </c>
      <c r="D61">
        <v>-331434104</v>
      </c>
      <c r="E61" t="s">
        <v>76</v>
      </c>
      <c r="F61">
        <v>55</v>
      </c>
      <c r="G61" s="2">
        <v>36329</v>
      </c>
      <c r="I61" t="s">
        <v>78</v>
      </c>
      <c r="J61" t="s">
        <v>79</v>
      </c>
      <c r="K61" t="s">
        <v>91</v>
      </c>
      <c r="L61" t="s">
        <v>82</v>
      </c>
      <c r="M61">
        <v>0.1500000059604645</v>
      </c>
      <c r="N61" t="s">
        <v>68</v>
      </c>
      <c r="O61" t="s">
        <v>92</v>
      </c>
      <c r="P61" t="s">
        <v>93</v>
      </c>
      <c r="R61" t="s">
        <v>68</v>
      </c>
      <c r="T61">
        <v>1</v>
      </c>
      <c r="U61" t="s">
        <v>82</v>
      </c>
      <c r="V61">
        <v>0.300000011920929</v>
      </c>
      <c r="W61" t="s">
        <v>68</v>
      </c>
      <c r="X61">
        <v>0.1500000059604645</v>
      </c>
      <c r="Y61" t="s">
        <v>72</v>
      </c>
      <c r="Z61">
        <f/>
        <v>0</v>
      </c>
      <c r="AA61" t="s">
        <v>84</v>
      </c>
      <c r="AB61" t="s">
        <v>86</v>
      </c>
      <c r="AC61" t="s">
        <v>6</v>
      </c>
    </row>
    <row r="62" spans="1:29">
      <c r="A62">
        <v>264104</v>
      </c>
      <c r="B62">
        <v>944509556</v>
      </c>
      <c r="C62" t="s">
        <v>62</v>
      </c>
      <c r="D62">
        <v>-978568957</v>
      </c>
      <c r="E62" t="s">
        <v>63</v>
      </c>
      <c r="F62">
        <v>69</v>
      </c>
      <c r="G62" s="2">
        <v>36379</v>
      </c>
      <c r="I62" t="s">
        <v>64</v>
      </c>
      <c r="J62" t="s">
        <v>65</v>
      </c>
      <c r="K62" t="s">
        <v>91</v>
      </c>
      <c r="L62" t="s">
        <v>82</v>
      </c>
      <c r="M62">
        <v>0.699999988079071</v>
      </c>
      <c r="N62" t="s">
        <v>68</v>
      </c>
      <c r="P62" t="s">
        <v>93</v>
      </c>
      <c r="R62" t="s">
        <v>68</v>
      </c>
      <c r="T62">
        <v>40</v>
      </c>
      <c r="U62" t="s">
        <v>82</v>
      </c>
      <c r="V62">
        <v>0.699999988079071</v>
      </c>
      <c r="W62" t="s">
        <v>68</v>
      </c>
      <c r="X62">
        <v>0.699999988079071</v>
      </c>
      <c r="Y62" t="s">
        <v>72</v>
      </c>
      <c r="Z62">
        <f/>
        <v>0</v>
      </c>
      <c r="AA62" t="s">
        <v>73</v>
      </c>
      <c r="AB62" t="s">
        <v>74</v>
      </c>
      <c r="AC62" t="s">
        <v>6</v>
      </c>
    </row>
    <row r="63" spans="1:29">
      <c r="A63">
        <v>264288</v>
      </c>
      <c r="B63">
        <v>944509556</v>
      </c>
      <c r="C63" t="s">
        <v>62</v>
      </c>
      <c r="D63">
        <v>-978568957</v>
      </c>
      <c r="E63" t="s">
        <v>63</v>
      </c>
      <c r="F63">
        <v>1</v>
      </c>
      <c r="G63" s="2">
        <v>35803</v>
      </c>
      <c r="I63" t="s">
        <v>64</v>
      </c>
      <c r="J63" t="s">
        <v>65</v>
      </c>
      <c r="K63" t="s">
        <v>91</v>
      </c>
      <c r="L63" t="s">
        <v>82</v>
      </c>
      <c r="M63">
        <v>0.3600000143051147</v>
      </c>
      <c r="N63" t="s">
        <v>68</v>
      </c>
      <c r="P63" t="s">
        <v>93</v>
      </c>
      <c r="R63" t="s">
        <v>68</v>
      </c>
      <c r="T63">
        <v>40</v>
      </c>
      <c r="U63" t="s">
        <v>82</v>
      </c>
      <c r="V63">
        <v>0.3600000143051147</v>
      </c>
      <c r="W63" t="s">
        <v>68</v>
      </c>
      <c r="X63">
        <v>0.3600000143051147</v>
      </c>
      <c r="Y63" t="s">
        <v>72</v>
      </c>
      <c r="Z63">
        <f/>
        <v>0</v>
      </c>
      <c r="AA63" t="s">
        <v>73</v>
      </c>
      <c r="AB63" t="s">
        <v>74</v>
      </c>
      <c r="AC63" t="s">
        <v>6</v>
      </c>
    </row>
    <row r="64" spans="1:29">
      <c r="A64">
        <v>264880</v>
      </c>
      <c r="B64">
        <v>944509556</v>
      </c>
      <c r="C64" t="s">
        <v>62</v>
      </c>
      <c r="D64">
        <v>-978568957</v>
      </c>
      <c r="E64" t="s">
        <v>63</v>
      </c>
      <c r="F64">
        <v>49</v>
      </c>
      <c r="G64" s="2">
        <v>36280</v>
      </c>
      <c r="I64" t="s">
        <v>64</v>
      </c>
      <c r="J64" t="s">
        <v>65</v>
      </c>
      <c r="K64" t="s">
        <v>91</v>
      </c>
      <c r="L64" t="s">
        <v>82</v>
      </c>
      <c r="M64">
        <v>0.1500000059604645</v>
      </c>
      <c r="N64" t="s">
        <v>68</v>
      </c>
      <c r="O64" t="s">
        <v>92</v>
      </c>
      <c r="P64" t="s">
        <v>93</v>
      </c>
      <c r="R64" t="s">
        <v>68</v>
      </c>
      <c r="T64">
        <v>40</v>
      </c>
      <c r="U64" t="s">
        <v>82</v>
      </c>
      <c r="V64">
        <v>0.300000011920929</v>
      </c>
      <c r="W64" t="s">
        <v>68</v>
      </c>
      <c r="X64">
        <v>0.1500000059604645</v>
      </c>
      <c r="Y64" t="s">
        <v>72</v>
      </c>
      <c r="Z64">
        <f/>
        <v>0</v>
      </c>
      <c r="AA64" t="s">
        <v>73</v>
      </c>
      <c r="AB64" t="s">
        <v>74</v>
      </c>
      <c r="AC64" t="s">
        <v>6</v>
      </c>
    </row>
    <row r="65" spans="1:29">
      <c r="A65">
        <v>269451</v>
      </c>
      <c r="B65">
        <v>944509556</v>
      </c>
      <c r="C65" t="s">
        <v>62</v>
      </c>
      <c r="D65">
        <v>-978568957</v>
      </c>
      <c r="E65" t="s">
        <v>63</v>
      </c>
      <c r="F65">
        <v>3</v>
      </c>
      <c r="G65" s="2">
        <v>35818</v>
      </c>
      <c r="I65" t="s">
        <v>64</v>
      </c>
      <c r="J65" t="s">
        <v>65</v>
      </c>
      <c r="K65" t="s">
        <v>91</v>
      </c>
      <c r="L65" t="s">
        <v>82</v>
      </c>
      <c r="M65">
        <v>3.009999990463257</v>
      </c>
      <c r="N65" t="s">
        <v>68</v>
      </c>
      <c r="P65" t="s">
        <v>93</v>
      </c>
      <c r="R65" t="s">
        <v>68</v>
      </c>
      <c r="T65">
        <v>40</v>
      </c>
      <c r="U65" t="s">
        <v>82</v>
      </c>
      <c r="V65">
        <v>3.009999990463257</v>
      </c>
      <c r="W65" t="s">
        <v>68</v>
      </c>
      <c r="X65">
        <v>3.009999990463257</v>
      </c>
      <c r="Y65" t="s">
        <v>72</v>
      </c>
      <c r="Z65">
        <f/>
        <v>0</v>
      </c>
      <c r="AA65" t="s">
        <v>73</v>
      </c>
      <c r="AB65" t="s">
        <v>74</v>
      </c>
      <c r="AC65" t="s">
        <v>6</v>
      </c>
    </row>
    <row r="66" spans="1:29">
      <c r="A66">
        <v>270596</v>
      </c>
      <c r="B66">
        <v>944509556</v>
      </c>
      <c r="C66" t="s">
        <v>62</v>
      </c>
      <c r="D66">
        <v>-978568957</v>
      </c>
      <c r="E66" t="s">
        <v>63</v>
      </c>
      <c r="F66">
        <v>76</v>
      </c>
      <c r="G66" s="2">
        <v>36403</v>
      </c>
      <c r="I66" t="s">
        <v>64</v>
      </c>
      <c r="J66" t="s">
        <v>65</v>
      </c>
      <c r="K66" t="s">
        <v>91</v>
      </c>
      <c r="L66" t="s">
        <v>82</v>
      </c>
      <c r="M66">
        <v>0.1500000059604645</v>
      </c>
      <c r="N66" t="s">
        <v>68</v>
      </c>
      <c r="O66" t="s">
        <v>92</v>
      </c>
      <c r="P66" t="s">
        <v>93</v>
      </c>
      <c r="R66" t="s">
        <v>68</v>
      </c>
      <c r="T66">
        <v>40</v>
      </c>
      <c r="U66" t="s">
        <v>82</v>
      </c>
      <c r="V66">
        <v>0.300000011920929</v>
      </c>
      <c r="W66" t="s">
        <v>68</v>
      </c>
      <c r="X66">
        <v>0.1500000059604645</v>
      </c>
      <c r="Y66" t="s">
        <v>72</v>
      </c>
      <c r="Z66">
        <f/>
        <v>0</v>
      </c>
      <c r="AA66" t="s">
        <v>73</v>
      </c>
      <c r="AB66" t="s">
        <v>74</v>
      </c>
      <c r="AC66" t="s">
        <v>6</v>
      </c>
    </row>
    <row r="67" spans="1:29">
      <c r="A67">
        <v>273871</v>
      </c>
      <c r="B67">
        <v>944509556</v>
      </c>
      <c r="C67" t="s">
        <v>62</v>
      </c>
      <c r="D67">
        <v>-331434104</v>
      </c>
      <c r="E67" t="s">
        <v>76</v>
      </c>
      <c r="F67">
        <v>88</v>
      </c>
      <c r="G67" s="2">
        <v>36486</v>
      </c>
      <c r="I67" t="s">
        <v>78</v>
      </c>
      <c r="J67" t="s">
        <v>79</v>
      </c>
      <c r="K67" t="s">
        <v>91</v>
      </c>
      <c r="L67" t="s">
        <v>82</v>
      </c>
      <c r="M67">
        <v>0.1500000059604645</v>
      </c>
      <c r="N67" t="s">
        <v>68</v>
      </c>
      <c r="O67" t="s">
        <v>92</v>
      </c>
      <c r="P67" t="s">
        <v>93</v>
      </c>
      <c r="R67" t="s">
        <v>68</v>
      </c>
      <c r="T67">
        <v>1</v>
      </c>
      <c r="U67" t="s">
        <v>82</v>
      </c>
      <c r="V67">
        <v>0.300000011920929</v>
      </c>
      <c r="W67" t="s">
        <v>68</v>
      </c>
      <c r="X67">
        <v>0.1500000059604645</v>
      </c>
      <c r="Y67" t="s">
        <v>72</v>
      </c>
      <c r="Z67">
        <f/>
        <v>0</v>
      </c>
      <c r="AA67" t="s">
        <v>84</v>
      </c>
      <c r="AB67" t="s">
        <v>86</v>
      </c>
      <c r="AC67" t="s">
        <v>6</v>
      </c>
    </row>
    <row r="68" spans="1:29">
      <c r="A68">
        <v>274880</v>
      </c>
      <c r="B68">
        <v>944509556</v>
      </c>
      <c r="C68" t="s">
        <v>62</v>
      </c>
      <c r="D68">
        <v>948295324</v>
      </c>
      <c r="E68" t="s">
        <v>77</v>
      </c>
      <c r="F68">
        <v>36</v>
      </c>
      <c r="G68" s="2">
        <v>36058</v>
      </c>
      <c r="I68" t="s">
        <v>64</v>
      </c>
      <c r="J68" t="s">
        <v>80</v>
      </c>
      <c r="K68" t="s">
        <v>91</v>
      </c>
      <c r="L68" t="s">
        <v>82</v>
      </c>
      <c r="M68">
        <v>0.1500000059604645</v>
      </c>
      <c r="N68" t="s">
        <v>68</v>
      </c>
      <c r="O68" t="s">
        <v>92</v>
      </c>
      <c r="P68" t="s">
        <v>93</v>
      </c>
      <c r="R68" t="s">
        <v>68</v>
      </c>
      <c r="T68">
        <v>9</v>
      </c>
      <c r="U68" t="s">
        <v>82</v>
      </c>
      <c r="V68">
        <v>0.300000011920929</v>
      </c>
      <c r="W68" t="s">
        <v>68</v>
      </c>
      <c r="X68">
        <v>0.1500000059604645</v>
      </c>
      <c r="Y68" t="s">
        <v>72</v>
      </c>
      <c r="Z68">
        <f/>
        <v>0</v>
      </c>
      <c r="AA68" t="s">
        <v>85</v>
      </c>
      <c r="AB68" t="s">
        <v>87</v>
      </c>
      <c r="AC68" t="s">
        <v>6</v>
      </c>
    </row>
    <row r="69" spans="1:29">
      <c r="A69">
        <v>276334</v>
      </c>
      <c r="B69">
        <v>944509556</v>
      </c>
      <c r="C69" t="s">
        <v>62</v>
      </c>
      <c r="D69">
        <v>948295324</v>
      </c>
      <c r="E69" t="s">
        <v>77</v>
      </c>
      <c r="F69">
        <v>46</v>
      </c>
      <c r="G69" s="2">
        <v>36192</v>
      </c>
      <c r="I69" t="s">
        <v>64</v>
      </c>
      <c r="J69" t="s">
        <v>80</v>
      </c>
      <c r="K69" t="s">
        <v>91</v>
      </c>
      <c r="L69" t="s">
        <v>82</v>
      </c>
      <c r="M69">
        <v>0.1500000059604645</v>
      </c>
      <c r="N69" t="s">
        <v>68</v>
      </c>
      <c r="O69" t="s">
        <v>92</v>
      </c>
      <c r="P69" t="s">
        <v>93</v>
      </c>
      <c r="R69" t="s">
        <v>68</v>
      </c>
      <c r="T69">
        <v>53</v>
      </c>
      <c r="U69" t="s">
        <v>82</v>
      </c>
      <c r="V69">
        <v>0.300000011920929</v>
      </c>
      <c r="W69" t="s">
        <v>68</v>
      </c>
      <c r="X69">
        <v>0.1500000059604645</v>
      </c>
      <c r="Y69" t="s">
        <v>72</v>
      </c>
      <c r="Z69">
        <f/>
        <v>0</v>
      </c>
      <c r="AA69" t="s">
        <v>85</v>
      </c>
      <c r="AB69" t="s">
        <v>87</v>
      </c>
      <c r="AC69" t="s">
        <v>6</v>
      </c>
    </row>
    <row r="70" spans="1:29">
      <c r="A70">
        <v>277955</v>
      </c>
      <c r="B70">
        <v>944509556</v>
      </c>
      <c r="C70" t="s">
        <v>62</v>
      </c>
      <c r="D70">
        <v>-331434104</v>
      </c>
      <c r="E70" t="s">
        <v>76</v>
      </c>
      <c r="F70">
        <v>49</v>
      </c>
      <c r="G70" s="2">
        <v>36280</v>
      </c>
      <c r="I70" t="s">
        <v>78</v>
      </c>
      <c r="J70" t="s">
        <v>79</v>
      </c>
      <c r="K70" t="s">
        <v>91</v>
      </c>
      <c r="L70" t="s">
        <v>82</v>
      </c>
      <c r="M70">
        <v>0.1500000059604645</v>
      </c>
      <c r="N70" t="s">
        <v>68</v>
      </c>
      <c r="O70" t="s">
        <v>92</v>
      </c>
      <c r="P70" t="s">
        <v>93</v>
      </c>
      <c r="R70" t="s">
        <v>68</v>
      </c>
      <c r="T70">
        <v>1</v>
      </c>
      <c r="U70" t="s">
        <v>82</v>
      </c>
      <c r="V70">
        <v>0.300000011920929</v>
      </c>
      <c r="W70" t="s">
        <v>68</v>
      </c>
      <c r="X70">
        <v>0.1500000059604645</v>
      </c>
      <c r="Y70" t="s">
        <v>72</v>
      </c>
      <c r="Z70">
        <f/>
        <v>0</v>
      </c>
      <c r="AA70" t="s">
        <v>84</v>
      </c>
      <c r="AB70" t="s">
        <v>86</v>
      </c>
      <c r="AC70" t="s">
        <v>6</v>
      </c>
    </row>
    <row r="71" spans="1:29">
      <c r="A71">
        <v>276938</v>
      </c>
      <c r="B71">
        <v>944509556</v>
      </c>
      <c r="C71" t="s">
        <v>62</v>
      </c>
      <c r="D71">
        <v>-978568957</v>
      </c>
      <c r="E71" t="s">
        <v>63</v>
      </c>
      <c r="F71">
        <v>77</v>
      </c>
      <c r="G71" s="2">
        <v>36410</v>
      </c>
      <c r="I71" t="s">
        <v>64</v>
      </c>
      <c r="J71" t="s">
        <v>65</v>
      </c>
      <c r="K71" t="s">
        <v>91</v>
      </c>
      <c r="L71" t="s">
        <v>82</v>
      </c>
      <c r="M71">
        <v>0.1500000059604645</v>
      </c>
      <c r="N71" t="s">
        <v>68</v>
      </c>
      <c r="O71" t="s">
        <v>92</v>
      </c>
      <c r="P71" t="s">
        <v>93</v>
      </c>
      <c r="R71" t="s">
        <v>68</v>
      </c>
      <c r="T71">
        <v>40</v>
      </c>
      <c r="U71" t="s">
        <v>82</v>
      </c>
      <c r="V71">
        <v>0.300000011920929</v>
      </c>
      <c r="W71" t="s">
        <v>68</v>
      </c>
      <c r="X71">
        <v>0.1500000059604645</v>
      </c>
      <c r="Y71" t="s">
        <v>72</v>
      </c>
      <c r="Z71">
        <f/>
        <v>0</v>
      </c>
      <c r="AA71" t="s">
        <v>73</v>
      </c>
      <c r="AB71" t="s">
        <v>74</v>
      </c>
      <c r="AC71" t="s">
        <v>6</v>
      </c>
    </row>
    <row r="72" spans="1:29">
      <c r="A72">
        <v>277491</v>
      </c>
      <c r="B72">
        <v>944509556</v>
      </c>
      <c r="C72" t="s">
        <v>62</v>
      </c>
      <c r="D72">
        <v>-978568957</v>
      </c>
      <c r="E72" t="s">
        <v>63</v>
      </c>
      <c r="F72">
        <v>67</v>
      </c>
      <c r="G72" s="2">
        <v>36369</v>
      </c>
      <c r="I72" t="s">
        <v>64</v>
      </c>
      <c r="J72" t="s">
        <v>65</v>
      </c>
      <c r="K72" t="s">
        <v>91</v>
      </c>
      <c r="L72" t="s">
        <v>82</v>
      </c>
      <c r="M72">
        <v>0.1500000059604645</v>
      </c>
      <c r="N72" t="s">
        <v>68</v>
      </c>
      <c r="O72" t="s">
        <v>92</v>
      </c>
      <c r="P72" t="s">
        <v>93</v>
      </c>
      <c r="R72" t="s">
        <v>68</v>
      </c>
      <c r="T72">
        <v>40</v>
      </c>
      <c r="U72" t="s">
        <v>82</v>
      </c>
      <c r="V72">
        <v>0.300000011920929</v>
      </c>
      <c r="W72" t="s">
        <v>68</v>
      </c>
      <c r="X72">
        <v>0.1500000059604645</v>
      </c>
      <c r="Y72" t="s">
        <v>72</v>
      </c>
      <c r="Z72">
        <f/>
        <v>0</v>
      </c>
      <c r="AA72" t="s">
        <v>73</v>
      </c>
      <c r="AB72" t="s">
        <v>74</v>
      </c>
      <c r="AC72" t="s">
        <v>6</v>
      </c>
    </row>
    <row r="73" spans="1:29">
      <c r="A73">
        <v>277680</v>
      </c>
      <c r="B73">
        <v>944509556</v>
      </c>
      <c r="C73" t="s">
        <v>62</v>
      </c>
      <c r="D73">
        <v>-978568957</v>
      </c>
      <c r="E73" t="s">
        <v>63</v>
      </c>
      <c r="F73">
        <v>43</v>
      </c>
      <c r="G73" s="2">
        <v>36165</v>
      </c>
      <c r="I73" t="s">
        <v>64</v>
      </c>
      <c r="J73" t="s">
        <v>65</v>
      </c>
      <c r="K73" t="s">
        <v>91</v>
      </c>
      <c r="L73" t="s">
        <v>82</v>
      </c>
      <c r="M73">
        <v>0.1500000059604645</v>
      </c>
      <c r="N73" t="s">
        <v>68</v>
      </c>
      <c r="O73" t="s">
        <v>92</v>
      </c>
      <c r="P73" t="s">
        <v>93</v>
      </c>
      <c r="R73" t="s">
        <v>68</v>
      </c>
      <c r="T73">
        <v>40</v>
      </c>
      <c r="U73" t="s">
        <v>82</v>
      </c>
      <c r="V73">
        <v>0.300000011920929</v>
      </c>
      <c r="W73" t="s">
        <v>68</v>
      </c>
      <c r="X73">
        <v>0.1500000059604645</v>
      </c>
      <c r="Y73" t="s">
        <v>72</v>
      </c>
      <c r="Z73">
        <f/>
        <v>0</v>
      </c>
      <c r="AA73" t="s">
        <v>73</v>
      </c>
      <c r="AB73" t="s">
        <v>74</v>
      </c>
      <c r="AC73" t="s">
        <v>6</v>
      </c>
    </row>
    <row r="74" spans="1:29">
      <c r="A74">
        <v>278034</v>
      </c>
      <c r="B74">
        <v>944509556</v>
      </c>
      <c r="C74" t="s">
        <v>62</v>
      </c>
      <c r="D74">
        <v>-331434104</v>
      </c>
      <c r="E74" t="s">
        <v>76</v>
      </c>
      <c r="F74">
        <v>37</v>
      </c>
      <c r="G74" s="2">
        <v>36061</v>
      </c>
      <c r="I74" t="s">
        <v>78</v>
      </c>
      <c r="J74" t="s">
        <v>79</v>
      </c>
      <c r="K74" t="s">
        <v>91</v>
      </c>
      <c r="L74" t="s">
        <v>82</v>
      </c>
      <c r="M74">
        <v>0.1500000059604645</v>
      </c>
      <c r="N74" t="s">
        <v>68</v>
      </c>
      <c r="O74" t="s">
        <v>92</v>
      </c>
      <c r="P74" t="s">
        <v>93</v>
      </c>
      <c r="R74" t="s">
        <v>68</v>
      </c>
      <c r="T74">
        <v>1</v>
      </c>
      <c r="U74" t="s">
        <v>82</v>
      </c>
      <c r="V74">
        <v>0.300000011920929</v>
      </c>
      <c r="W74" t="s">
        <v>68</v>
      </c>
      <c r="X74">
        <v>0.1500000059604645</v>
      </c>
      <c r="Y74" t="s">
        <v>72</v>
      </c>
      <c r="Z74">
        <f/>
        <v>0</v>
      </c>
      <c r="AA74" t="s">
        <v>84</v>
      </c>
      <c r="AB74" t="s">
        <v>86</v>
      </c>
      <c r="AC74" t="s">
        <v>6</v>
      </c>
    </row>
    <row r="75" spans="1:29">
      <c r="A75">
        <v>278297</v>
      </c>
      <c r="B75">
        <v>944509556</v>
      </c>
      <c r="C75" t="s">
        <v>62</v>
      </c>
      <c r="D75">
        <v>948295324</v>
      </c>
      <c r="E75" t="s">
        <v>77</v>
      </c>
      <c r="F75">
        <v>5</v>
      </c>
      <c r="G75" s="2">
        <v>35843</v>
      </c>
      <c r="I75" t="s">
        <v>64</v>
      </c>
      <c r="J75" t="s">
        <v>80</v>
      </c>
      <c r="K75" t="s">
        <v>91</v>
      </c>
      <c r="L75" t="s">
        <v>82</v>
      </c>
      <c r="M75">
        <v>0.1500000059604645</v>
      </c>
      <c r="N75" t="s">
        <v>68</v>
      </c>
      <c r="O75" t="s">
        <v>92</v>
      </c>
      <c r="P75" t="s">
        <v>93</v>
      </c>
      <c r="R75" t="s">
        <v>68</v>
      </c>
      <c r="T75">
        <v>12</v>
      </c>
      <c r="U75" t="s">
        <v>82</v>
      </c>
      <c r="V75">
        <v>0.300000011920929</v>
      </c>
      <c r="W75" t="s">
        <v>68</v>
      </c>
      <c r="X75">
        <v>0.1500000059604645</v>
      </c>
      <c r="Y75" t="s">
        <v>72</v>
      </c>
      <c r="Z75">
        <f/>
        <v>0</v>
      </c>
      <c r="AA75" t="s">
        <v>85</v>
      </c>
      <c r="AB75" t="s">
        <v>87</v>
      </c>
      <c r="AC75" t="s">
        <v>6</v>
      </c>
    </row>
    <row r="76" spans="1:29">
      <c r="A76">
        <v>278846</v>
      </c>
      <c r="B76">
        <v>944509556</v>
      </c>
      <c r="C76" t="s">
        <v>62</v>
      </c>
      <c r="D76">
        <v>-331434104</v>
      </c>
      <c r="E76" t="s">
        <v>76</v>
      </c>
      <c r="F76">
        <v>72</v>
      </c>
      <c r="G76" s="2">
        <v>36389</v>
      </c>
      <c r="I76" t="s">
        <v>78</v>
      </c>
      <c r="J76" t="s">
        <v>79</v>
      </c>
      <c r="K76" t="s">
        <v>91</v>
      </c>
      <c r="L76" t="s">
        <v>82</v>
      </c>
      <c r="M76">
        <v>0.1500000059604645</v>
      </c>
      <c r="N76" t="s">
        <v>68</v>
      </c>
      <c r="O76" t="s">
        <v>92</v>
      </c>
      <c r="P76" t="s">
        <v>93</v>
      </c>
      <c r="R76" t="s">
        <v>68</v>
      </c>
      <c r="T76">
        <v>1</v>
      </c>
      <c r="U76" t="s">
        <v>82</v>
      </c>
      <c r="V76">
        <v>0.300000011920929</v>
      </c>
      <c r="W76" t="s">
        <v>68</v>
      </c>
      <c r="X76">
        <v>0.1500000059604645</v>
      </c>
      <c r="Y76" t="s">
        <v>72</v>
      </c>
      <c r="Z76">
        <f/>
        <v>0</v>
      </c>
      <c r="AA76" t="s">
        <v>84</v>
      </c>
      <c r="AB76" t="s">
        <v>86</v>
      </c>
      <c r="AC76" t="s">
        <v>6</v>
      </c>
    </row>
    <row r="77" spans="1:29">
      <c r="A77">
        <v>280219</v>
      </c>
      <c r="B77">
        <v>944509556</v>
      </c>
      <c r="C77" t="s">
        <v>62</v>
      </c>
      <c r="D77">
        <v>948295324</v>
      </c>
      <c r="E77" t="s">
        <v>77</v>
      </c>
      <c r="F77">
        <v>70</v>
      </c>
      <c r="G77" s="2">
        <v>36385</v>
      </c>
      <c r="I77" t="s">
        <v>64</v>
      </c>
      <c r="J77" t="s">
        <v>80</v>
      </c>
      <c r="K77" t="s">
        <v>91</v>
      </c>
      <c r="L77" t="s">
        <v>82</v>
      </c>
      <c r="M77">
        <v>0.1500000059604645</v>
      </c>
      <c r="N77" t="s">
        <v>68</v>
      </c>
      <c r="O77" t="s">
        <v>92</v>
      </c>
      <c r="P77" t="s">
        <v>93</v>
      </c>
      <c r="R77" t="s">
        <v>68</v>
      </c>
      <c r="T77">
        <v>0</v>
      </c>
      <c r="U77" t="s">
        <v>82</v>
      </c>
      <c r="V77">
        <v>0.300000011920929</v>
      </c>
      <c r="W77" t="s">
        <v>68</v>
      </c>
      <c r="X77">
        <v>0.1500000059604645</v>
      </c>
      <c r="Y77" t="s">
        <v>72</v>
      </c>
      <c r="Z77">
        <f/>
        <v>0</v>
      </c>
      <c r="AA77" t="s">
        <v>85</v>
      </c>
      <c r="AB77" t="s">
        <v>87</v>
      </c>
      <c r="AC77" t="s">
        <v>6</v>
      </c>
    </row>
    <row r="78" spans="1:29">
      <c r="A78">
        <v>280416</v>
      </c>
      <c r="B78">
        <v>944509556</v>
      </c>
      <c r="C78" t="s">
        <v>62</v>
      </c>
      <c r="D78">
        <v>-331434104</v>
      </c>
      <c r="E78" t="s">
        <v>76</v>
      </c>
      <c r="F78">
        <v>6</v>
      </c>
      <c r="G78" s="2">
        <v>35846</v>
      </c>
      <c r="I78" t="s">
        <v>78</v>
      </c>
      <c r="J78" t="s">
        <v>79</v>
      </c>
      <c r="K78" t="s">
        <v>91</v>
      </c>
      <c r="L78" t="s">
        <v>82</v>
      </c>
      <c r="M78">
        <v>0.1500000059604645</v>
      </c>
      <c r="N78" t="s">
        <v>68</v>
      </c>
      <c r="O78" t="s">
        <v>92</v>
      </c>
      <c r="P78" t="s">
        <v>93</v>
      </c>
      <c r="R78" t="s">
        <v>68</v>
      </c>
      <c r="T78">
        <v>1</v>
      </c>
      <c r="U78" t="s">
        <v>82</v>
      </c>
      <c r="V78">
        <v>0.300000011920929</v>
      </c>
      <c r="W78" t="s">
        <v>68</v>
      </c>
      <c r="X78">
        <v>0.1500000059604645</v>
      </c>
      <c r="Y78" t="s">
        <v>72</v>
      </c>
      <c r="Z78">
        <f/>
        <v>0</v>
      </c>
      <c r="AA78" t="s">
        <v>84</v>
      </c>
      <c r="AB78" t="s">
        <v>86</v>
      </c>
      <c r="AC78" t="s">
        <v>6</v>
      </c>
    </row>
    <row r="79" spans="1:29">
      <c r="A79">
        <v>281619</v>
      </c>
      <c r="B79">
        <v>944509556</v>
      </c>
      <c r="C79" t="s">
        <v>62</v>
      </c>
      <c r="D79">
        <v>-331434104</v>
      </c>
      <c r="E79" t="s">
        <v>76</v>
      </c>
      <c r="F79">
        <v>77</v>
      </c>
      <c r="G79" s="2">
        <v>36410</v>
      </c>
      <c r="I79" t="s">
        <v>78</v>
      </c>
      <c r="J79" t="s">
        <v>79</v>
      </c>
      <c r="K79" t="s">
        <v>91</v>
      </c>
      <c r="L79" t="s">
        <v>82</v>
      </c>
      <c r="M79">
        <v>0.1500000059604645</v>
      </c>
      <c r="N79" t="s">
        <v>68</v>
      </c>
      <c r="O79" t="s">
        <v>92</v>
      </c>
      <c r="P79" t="s">
        <v>93</v>
      </c>
      <c r="R79" t="s">
        <v>68</v>
      </c>
      <c r="T79">
        <v>1</v>
      </c>
      <c r="U79" t="s">
        <v>82</v>
      </c>
      <c r="V79">
        <v>0.300000011920929</v>
      </c>
      <c r="W79" t="s">
        <v>68</v>
      </c>
      <c r="X79">
        <v>0.1500000059604645</v>
      </c>
      <c r="Y79" t="s">
        <v>72</v>
      </c>
      <c r="Z79">
        <f/>
        <v>0</v>
      </c>
      <c r="AA79" t="s">
        <v>84</v>
      </c>
      <c r="AB79" t="s">
        <v>86</v>
      </c>
      <c r="AC79" t="s">
        <v>6</v>
      </c>
    </row>
    <row r="80" spans="1:29">
      <c r="A80">
        <v>281784</v>
      </c>
      <c r="B80">
        <v>944509556</v>
      </c>
      <c r="C80" t="s">
        <v>62</v>
      </c>
      <c r="D80">
        <v>948295324</v>
      </c>
      <c r="E80" t="s">
        <v>77</v>
      </c>
      <c r="F80">
        <v>7</v>
      </c>
      <c r="G80" s="2">
        <v>35857</v>
      </c>
      <c r="I80" t="s">
        <v>64</v>
      </c>
      <c r="J80" t="s">
        <v>80</v>
      </c>
      <c r="K80" t="s">
        <v>91</v>
      </c>
      <c r="L80" t="s">
        <v>82</v>
      </c>
      <c r="M80">
        <v>0.1500000059604645</v>
      </c>
      <c r="N80" t="s">
        <v>68</v>
      </c>
      <c r="O80" t="s">
        <v>92</v>
      </c>
      <c r="P80" t="s">
        <v>93</v>
      </c>
      <c r="R80" t="s">
        <v>68</v>
      </c>
      <c r="T80">
        <v>20</v>
      </c>
      <c r="U80" t="s">
        <v>82</v>
      </c>
      <c r="V80">
        <v>0.300000011920929</v>
      </c>
      <c r="W80" t="s">
        <v>68</v>
      </c>
      <c r="X80">
        <v>0.1500000059604645</v>
      </c>
      <c r="Y80" t="s">
        <v>72</v>
      </c>
      <c r="Z80">
        <f/>
        <v>0</v>
      </c>
      <c r="AA80" t="s">
        <v>85</v>
      </c>
      <c r="AB80" t="s">
        <v>87</v>
      </c>
      <c r="AC80" t="s">
        <v>6</v>
      </c>
    </row>
    <row r="81" spans="1:29">
      <c r="A81">
        <v>282479</v>
      </c>
      <c r="B81">
        <v>944509556</v>
      </c>
      <c r="C81" t="s">
        <v>62</v>
      </c>
      <c r="D81">
        <v>-978568957</v>
      </c>
      <c r="E81" t="s">
        <v>63</v>
      </c>
      <c r="F81">
        <v>87</v>
      </c>
      <c r="G81" s="2">
        <v>36466</v>
      </c>
      <c r="I81" t="s">
        <v>64</v>
      </c>
      <c r="J81" t="s">
        <v>65</v>
      </c>
      <c r="K81" t="s">
        <v>91</v>
      </c>
      <c r="L81" t="s">
        <v>82</v>
      </c>
      <c r="M81">
        <v>0.1500000059604645</v>
      </c>
      <c r="N81" t="s">
        <v>68</v>
      </c>
      <c r="O81" t="s">
        <v>92</v>
      </c>
      <c r="P81" t="s">
        <v>93</v>
      </c>
      <c r="R81" t="s">
        <v>68</v>
      </c>
      <c r="T81">
        <v>40</v>
      </c>
      <c r="U81" t="s">
        <v>82</v>
      </c>
      <c r="V81">
        <v>0.300000011920929</v>
      </c>
      <c r="W81" t="s">
        <v>68</v>
      </c>
      <c r="X81">
        <v>0.1500000059604645</v>
      </c>
      <c r="Y81" t="s">
        <v>72</v>
      </c>
      <c r="Z81">
        <f/>
        <v>0</v>
      </c>
      <c r="AA81" t="s">
        <v>73</v>
      </c>
      <c r="AB81" t="s">
        <v>74</v>
      </c>
      <c r="AC81" t="s">
        <v>6</v>
      </c>
    </row>
    <row r="82" spans="1:29">
      <c r="A82">
        <v>283806</v>
      </c>
      <c r="B82">
        <v>944509556</v>
      </c>
      <c r="C82" t="s">
        <v>62</v>
      </c>
      <c r="D82">
        <v>-331434104</v>
      </c>
      <c r="E82" t="s">
        <v>76</v>
      </c>
      <c r="F82">
        <v>5</v>
      </c>
      <c r="G82" s="2">
        <v>35842</v>
      </c>
      <c r="I82" t="s">
        <v>78</v>
      </c>
      <c r="J82" t="s">
        <v>79</v>
      </c>
      <c r="K82" t="s">
        <v>91</v>
      </c>
      <c r="L82" t="s">
        <v>82</v>
      </c>
      <c r="M82">
        <v>0.1500000059604645</v>
      </c>
      <c r="N82" t="s">
        <v>68</v>
      </c>
      <c r="O82" t="s">
        <v>92</v>
      </c>
      <c r="P82" t="s">
        <v>83</v>
      </c>
      <c r="R82" t="s">
        <v>68</v>
      </c>
      <c r="T82">
        <v>1</v>
      </c>
      <c r="U82" t="s">
        <v>82</v>
      </c>
      <c r="V82">
        <v>0.300000011920929</v>
      </c>
      <c r="W82" t="s">
        <v>68</v>
      </c>
      <c r="X82">
        <v>0.1500000059604645</v>
      </c>
      <c r="Y82" t="s">
        <v>72</v>
      </c>
      <c r="Z82">
        <f/>
        <v>0</v>
      </c>
      <c r="AA82" t="s">
        <v>84</v>
      </c>
      <c r="AB82" t="s">
        <v>86</v>
      </c>
      <c r="AC82" t="s">
        <v>6</v>
      </c>
    </row>
    <row r="83" spans="1:29">
      <c r="A83">
        <v>283574</v>
      </c>
      <c r="B83">
        <v>944509556</v>
      </c>
      <c r="C83" t="s">
        <v>62</v>
      </c>
      <c r="D83">
        <v>-331434104</v>
      </c>
      <c r="E83" t="s">
        <v>76</v>
      </c>
      <c r="F83">
        <v>59</v>
      </c>
      <c r="G83" s="2">
        <v>36343</v>
      </c>
      <c r="I83" t="s">
        <v>78</v>
      </c>
      <c r="J83" t="s">
        <v>79</v>
      </c>
      <c r="K83" t="s">
        <v>91</v>
      </c>
      <c r="L83" t="s">
        <v>82</v>
      </c>
      <c r="M83">
        <v>0.1500000059604645</v>
      </c>
      <c r="N83" t="s">
        <v>68</v>
      </c>
      <c r="O83" t="s">
        <v>92</v>
      </c>
      <c r="P83" t="s">
        <v>93</v>
      </c>
      <c r="R83" t="s">
        <v>68</v>
      </c>
      <c r="T83">
        <v>1</v>
      </c>
      <c r="U83" t="s">
        <v>82</v>
      </c>
      <c r="V83">
        <v>0.300000011920929</v>
      </c>
      <c r="W83" t="s">
        <v>68</v>
      </c>
      <c r="X83">
        <v>0.1500000059604645</v>
      </c>
      <c r="Y83" t="s">
        <v>72</v>
      </c>
      <c r="Z83">
        <f/>
        <v>0</v>
      </c>
      <c r="AA83" t="s">
        <v>84</v>
      </c>
      <c r="AB83" t="s">
        <v>86</v>
      </c>
      <c r="AC83" t="s">
        <v>6</v>
      </c>
    </row>
    <row r="84" spans="1:29">
      <c r="A84">
        <v>284980</v>
      </c>
      <c r="B84">
        <v>944509556</v>
      </c>
      <c r="C84" t="s">
        <v>62</v>
      </c>
      <c r="D84">
        <v>948295324</v>
      </c>
      <c r="E84" t="s">
        <v>77</v>
      </c>
      <c r="F84">
        <v>87</v>
      </c>
      <c r="G84" s="2">
        <v>36466</v>
      </c>
      <c r="I84" t="s">
        <v>64</v>
      </c>
      <c r="J84" t="s">
        <v>80</v>
      </c>
      <c r="K84" t="s">
        <v>91</v>
      </c>
      <c r="L84" t="s">
        <v>82</v>
      </c>
      <c r="M84">
        <v>0.1500000059604645</v>
      </c>
      <c r="N84" t="s">
        <v>68</v>
      </c>
      <c r="O84" t="s">
        <v>92</v>
      </c>
      <c r="P84" t="s">
        <v>93</v>
      </c>
      <c r="R84" t="s">
        <v>68</v>
      </c>
      <c r="T84">
        <v>9</v>
      </c>
      <c r="U84" t="s">
        <v>82</v>
      </c>
      <c r="V84">
        <v>0.300000011920929</v>
      </c>
      <c r="W84" t="s">
        <v>68</v>
      </c>
      <c r="X84">
        <v>0.1500000059604645</v>
      </c>
      <c r="Y84" t="s">
        <v>72</v>
      </c>
      <c r="Z84">
        <f/>
        <v>0</v>
      </c>
      <c r="AA84" t="s">
        <v>85</v>
      </c>
      <c r="AB84" t="s">
        <v>87</v>
      </c>
      <c r="AC84" t="s">
        <v>6</v>
      </c>
    </row>
    <row r="85" spans="1:29">
      <c r="A85">
        <v>285377</v>
      </c>
      <c r="B85">
        <v>944509556</v>
      </c>
      <c r="C85" t="s">
        <v>62</v>
      </c>
      <c r="D85">
        <v>-978568957</v>
      </c>
      <c r="E85" t="s">
        <v>63</v>
      </c>
      <c r="F85">
        <v>85</v>
      </c>
      <c r="G85" s="2">
        <v>36438</v>
      </c>
      <c r="I85" t="s">
        <v>64</v>
      </c>
      <c r="J85" t="s">
        <v>65</v>
      </c>
      <c r="K85" t="s">
        <v>91</v>
      </c>
      <c r="L85" t="s">
        <v>82</v>
      </c>
      <c r="M85">
        <v>0.300000011920929</v>
      </c>
      <c r="N85" t="s">
        <v>68</v>
      </c>
      <c r="P85" t="s">
        <v>93</v>
      </c>
      <c r="R85" t="s">
        <v>68</v>
      </c>
      <c r="T85">
        <v>40</v>
      </c>
      <c r="U85" t="s">
        <v>82</v>
      </c>
      <c r="V85">
        <v>0.300000011920929</v>
      </c>
      <c r="W85" t="s">
        <v>68</v>
      </c>
      <c r="X85">
        <v>0.300000011920929</v>
      </c>
      <c r="Y85" t="s">
        <v>72</v>
      </c>
      <c r="Z85">
        <f/>
        <v>0</v>
      </c>
      <c r="AA85" t="s">
        <v>73</v>
      </c>
      <c r="AB85" t="s">
        <v>74</v>
      </c>
      <c r="AC85" t="s">
        <v>6</v>
      </c>
    </row>
    <row r="86" spans="1:29">
      <c r="A86">
        <v>289351</v>
      </c>
      <c r="B86">
        <v>944509556</v>
      </c>
      <c r="C86" t="s">
        <v>62</v>
      </c>
      <c r="D86">
        <v>-331434104</v>
      </c>
      <c r="E86" t="s">
        <v>76</v>
      </c>
      <c r="F86">
        <v>81</v>
      </c>
      <c r="G86" s="2">
        <v>36423</v>
      </c>
      <c r="I86" t="s">
        <v>78</v>
      </c>
      <c r="J86" t="s">
        <v>79</v>
      </c>
      <c r="K86" t="s">
        <v>91</v>
      </c>
      <c r="L86" t="s">
        <v>82</v>
      </c>
      <c r="M86">
        <v>0.1500000059604645</v>
      </c>
      <c r="N86" t="s">
        <v>68</v>
      </c>
      <c r="O86" t="s">
        <v>92</v>
      </c>
      <c r="P86" t="s">
        <v>93</v>
      </c>
      <c r="R86" t="s">
        <v>68</v>
      </c>
      <c r="T86">
        <v>1</v>
      </c>
      <c r="U86" t="s">
        <v>82</v>
      </c>
      <c r="V86">
        <v>0.300000011920929</v>
      </c>
      <c r="W86" t="s">
        <v>68</v>
      </c>
      <c r="X86">
        <v>0.1500000059604645</v>
      </c>
      <c r="Y86" t="s">
        <v>72</v>
      </c>
      <c r="Z86">
        <f/>
        <v>0</v>
      </c>
      <c r="AA86" t="s">
        <v>84</v>
      </c>
      <c r="AB86" t="s">
        <v>86</v>
      </c>
      <c r="AC86" t="s">
        <v>6</v>
      </c>
    </row>
    <row r="87" spans="1:29">
      <c r="A87">
        <v>289561</v>
      </c>
      <c r="B87">
        <v>944509556</v>
      </c>
      <c r="C87" t="s">
        <v>62</v>
      </c>
      <c r="D87">
        <v>-331434104</v>
      </c>
      <c r="E87" t="s">
        <v>76</v>
      </c>
      <c r="F87">
        <v>32</v>
      </c>
      <c r="G87" s="2">
        <v>36046</v>
      </c>
      <c r="I87" t="s">
        <v>78</v>
      </c>
      <c r="J87" t="s">
        <v>79</v>
      </c>
      <c r="K87" t="s">
        <v>91</v>
      </c>
      <c r="L87" t="s">
        <v>82</v>
      </c>
      <c r="M87">
        <v>0.1500000059604645</v>
      </c>
      <c r="N87" t="s">
        <v>68</v>
      </c>
      <c r="O87" t="s">
        <v>92</v>
      </c>
      <c r="P87" t="s">
        <v>93</v>
      </c>
      <c r="R87" t="s">
        <v>68</v>
      </c>
      <c r="T87">
        <v>1</v>
      </c>
      <c r="U87" t="s">
        <v>82</v>
      </c>
      <c r="V87">
        <v>0.300000011920929</v>
      </c>
      <c r="W87" t="s">
        <v>68</v>
      </c>
      <c r="X87">
        <v>0.1500000059604645</v>
      </c>
      <c r="Y87" t="s">
        <v>72</v>
      </c>
      <c r="Z87">
        <f/>
        <v>0</v>
      </c>
      <c r="AA87" t="s">
        <v>84</v>
      </c>
      <c r="AB87" t="s">
        <v>86</v>
      </c>
      <c r="AC87" t="s">
        <v>6</v>
      </c>
    </row>
    <row r="88" spans="1:29">
      <c r="A88">
        <v>291114</v>
      </c>
      <c r="B88">
        <v>944509556</v>
      </c>
      <c r="C88" t="s">
        <v>62</v>
      </c>
      <c r="D88">
        <v>-331434104</v>
      </c>
      <c r="E88" t="s">
        <v>76</v>
      </c>
      <c r="F88">
        <v>20</v>
      </c>
      <c r="G88" s="2">
        <v>35993</v>
      </c>
      <c r="I88" t="s">
        <v>78</v>
      </c>
      <c r="J88" t="s">
        <v>79</v>
      </c>
      <c r="K88" t="s">
        <v>91</v>
      </c>
      <c r="L88" t="s">
        <v>82</v>
      </c>
      <c r="M88">
        <v>0.4000000059604645</v>
      </c>
      <c r="N88" t="s">
        <v>68</v>
      </c>
      <c r="P88" t="s">
        <v>93</v>
      </c>
      <c r="R88" t="s">
        <v>68</v>
      </c>
      <c r="T88">
        <v>1</v>
      </c>
      <c r="U88" t="s">
        <v>82</v>
      </c>
      <c r="V88">
        <v>0.4000000059604645</v>
      </c>
      <c r="W88" t="s">
        <v>68</v>
      </c>
      <c r="X88">
        <v>0.4000000059604645</v>
      </c>
      <c r="Y88" t="s">
        <v>72</v>
      </c>
      <c r="Z88">
        <f/>
        <v>0</v>
      </c>
      <c r="AA88" t="s">
        <v>84</v>
      </c>
      <c r="AB88" t="s">
        <v>86</v>
      </c>
      <c r="AC88" t="s">
        <v>6</v>
      </c>
    </row>
    <row r="89" spans="1:29">
      <c r="A89">
        <v>294819</v>
      </c>
      <c r="B89">
        <v>944509556</v>
      </c>
      <c r="C89" t="s">
        <v>62</v>
      </c>
      <c r="D89">
        <v>-978568957</v>
      </c>
      <c r="E89" t="s">
        <v>63</v>
      </c>
      <c r="F89">
        <v>35</v>
      </c>
      <c r="G89" s="2">
        <v>36057</v>
      </c>
      <c r="I89" t="s">
        <v>64</v>
      </c>
      <c r="J89" t="s">
        <v>65</v>
      </c>
      <c r="K89" t="s">
        <v>91</v>
      </c>
      <c r="L89" t="s">
        <v>82</v>
      </c>
      <c r="M89">
        <v>0.1500000059604645</v>
      </c>
      <c r="N89" t="s">
        <v>68</v>
      </c>
      <c r="O89" t="s">
        <v>92</v>
      </c>
      <c r="P89" t="s">
        <v>93</v>
      </c>
      <c r="R89" t="s">
        <v>68</v>
      </c>
      <c r="T89">
        <v>40</v>
      </c>
      <c r="U89" t="s">
        <v>82</v>
      </c>
      <c r="V89">
        <v>0.300000011920929</v>
      </c>
      <c r="W89" t="s">
        <v>68</v>
      </c>
      <c r="X89">
        <v>0.1500000059604645</v>
      </c>
      <c r="Y89" t="s">
        <v>72</v>
      </c>
      <c r="Z89">
        <f/>
        <v>0</v>
      </c>
      <c r="AA89" t="s">
        <v>73</v>
      </c>
      <c r="AB89" t="s">
        <v>74</v>
      </c>
      <c r="AC89" t="s">
        <v>6</v>
      </c>
    </row>
    <row r="90" spans="1:29">
      <c r="A90">
        <v>296751</v>
      </c>
      <c r="B90">
        <v>944509556</v>
      </c>
      <c r="C90" t="s">
        <v>62</v>
      </c>
      <c r="D90">
        <v>-331434104</v>
      </c>
      <c r="E90" t="s">
        <v>76</v>
      </c>
      <c r="F90">
        <v>70</v>
      </c>
      <c r="G90" s="2">
        <v>36385</v>
      </c>
      <c r="I90" t="s">
        <v>78</v>
      </c>
      <c r="J90" t="s">
        <v>79</v>
      </c>
      <c r="K90" t="s">
        <v>91</v>
      </c>
      <c r="L90" t="s">
        <v>82</v>
      </c>
      <c r="M90">
        <v>0.1500000059604645</v>
      </c>
      <c r="N90" t="s">
        <v>68</v>
      </c>
      <c r="O90" t="s">
        <v>92</v>
      </c>
      <c r="P90" t="s">
        <v>93</v>
      </c>
      <c r="R90" t="s">
        <v>68</v>
      </c>
      <c r="T90">
        <v>1</v>
      </c>
      <c r="U90" t="s">
        <v>82</v>
      </c>
      <c r="V90">
        <v>0.300000011920929</v>
      </c>
      <c r="W90" t="s">
        <v>68</v>
      </c>
      <c r="X90">
        <v>0.1500000059604645</v>
      </c>
      <c r="Y90" t="s">
        <v>72</v>
      </c>
      <c r="Z90">
        <f/>
        <v>0</v>
      </c>
      <c r="AA90" t="s">
        <v>84</v>
      </c>
      <c r="AB90" t="s">
        <v>86</v>
      </c>
      <c r="AC90" t="s">
        <v>6</v>
      </c>
    </row>
    <row r="91" spans="1:29">
      <c r="A91">
        <v>298140</v>
      </c>
      <c r="B91">
        <v>944509556</v>
      </c>
      <c r="C91" t="s">
        <v>62</v>
      </c>
      <c r="D91">
        <v>-331434104</v>
      </c>
      <c r="E91" t="s">
        <v>76</v>
      </c>
      <c r="F91">
        <v>1</v>
      </c>
      <c r="G91" s="2">
        <v>35803</v>
      </c>
      <c r="I91" t="s">
        <v>78</v>
      </c>
      <c r="J91" t="s">
        <v>79</v>
      </c>
      <c r="K91" t="s">
        <v>91</v>
      </c>
      <c r="L91" t="s">
        <v>82</v>
      </c>
      <c r="M91">
        <v>0.1500000059604645</v>
      </c>
      <c r="N91" t="s">
        <v>68</v>
      </c>
      <c r="O91" t="s">
        <v>92</v>
      </c>
      <c r="P91" t="s">
        <v>93</v>
      </c>
      <c r="R91" t="s">
        <v>68</v>
      </c>
      <c r="T91">
        <v>1</v>
      </c>
      <c r="U91" t="s">
        <v>82</v>
      </c>
      <c r="V91">
        <v>0.300000011920929</v>
      </c>
      <c r="W91" t="s">
        <v>68</v>
      </c>
      <c r="X91">
        <v>0.1500000059604645</v>
      </c>
      <c r="Y91" t="s">
        <v>72</v>
      </c>
      <c r="Z91">
        <f/>
        <v>0</v>
      </c>
      <c r="AA91" t="s">
        <v>84</v>
      </c>
      <c r="AB91" t="s">
        <v>88</v>
      </c>
      <c r="AC91" t="s">
        <v>6</v>
      </c>
    </row>
    <row r="92" spans="1:29">
      <c r="A92">
        <v>299499</v>
      </c>
      <c r="B92">
        <v>944509556</v>
      </c>
      <c r="C92" t="s">
        <v>62</v>
      </c>
      <c r="D92">
        <v>948295324</v>
      </c>
      <c r="E92" t="s">
        <v>77</v>
      </c>
      <c r="F92">
        <v>77</v>
      </c>
      <c r="G92" s="2">
        <v>36410</v>
      </c>
      <c r="I92" t="s">
        <v>64</v>
      </c>
      <c r="J92" t="s">
        <v>80</v>
      </c>
      <c r="K92" t="s">
        <v>91</v>
      </c>
      <c r="L92" t="s">
        <v>82</v>
      </c>
      <c r="M92">
        <v>0.1500000059604645</v>
      </c>
      <c r="N92" t="s">
        <v>68</v>
      </c>
      <c r="O92" t="s">
        <v>92</v>
      </c>
      <c r="P92" t="s">
        <v>93</v>
      </c>
      <c r="R92" t="s">
        <v>68</v>
      </c>
      <c r="T92">
        <v>30</v>
      </c>
      <c r="U92" t="s">
        <v>82</v>
      </c>
      <c r="V92">
        <v>0.300000011920929</v>
      </c>
      <c r="W92" t="s">
        <v>68</v>
      </c>
      <c r="X92">
        <v>0.1500000059604645</v>
      </c>
      <c r="Y92" t="s">
        <v>72</v>
      </c>
      <c r="Z92">
        <f/>
        <v>0</v>
      </c>
      <c r="AA92" t="s">
        <v>85</v>
      </c>
      <c r="AB92" t="s">
        <v>87</v>
      </c>
      <c r="AC92" t="s">
        <v>6</v>
      </c>
    </row>
    <row r="93" spans="1:29">
      <c r="A93">
        <v>298800</v>
      </c>
      <c r="B93">
        <v>944509556</v>
      </c>
      <c r="C93" t="s">
        <v>62</v>
      </c>
      <c r="D93">
        <v>-978568957</v>
      </c>
      <c r="E93" t="s">
        <v>63</v>
      </c>
      <c r="F93">
        <v>47</v>
      </c>
      <c r="G93" s="2">
        <v>36235</v>
      </c>
      <c r="I93" t="s">
        <v>64</v>
      </c>
      <c r="J93" t="s">
        <v>65</v>
      </c>
      <c r="K93" t="s">
        <v>91</v>
      </c>
      <c r="L93" t="s">
        <v>82</v>
      </c>
      <c r="M93">
        <v>0.1500000059604645</v>
      </c>
      <c r="N93" t="s">
        <v>68</v>
      </c>
      <c r="O93" t="s">
        <v>92</v>
      </c>
      <c r="P93" t="s">
        <v>93</v>
      </c>
      <c r="R93" t="s">
        <v>68</v>
      </c>
      <c r="T93">
        <v>40</v>
      </c>
      <c r="U93" t="s">
        <v>82</v>
      </c>
      <c r="V93">
        <v>0.300000011920929</v>
      </c>
      <c r="W93" t="s">
        <v>68</v>
      </c>
      <c r="X93">
        <v>0.1500000059604645</v>
      </c>
      <c r="Y93" t="s">
        <v>72</v>
      </c>
      <c r="Z93">
        <f/>
        <v>0</v>
      </c>
      <c r="AA93" t="s">
        <v>73</v>
      </c>
      <c r="AB93" t="s">
        <v>74</v>
      </c>
      <c r="AC93" t="s">
        <v>6</v>
      </c>
    </row>
    <row r="94" spans="1:29">
      <c r="A94">
        <v>299927</v>
      </c>
      <c r="B94">
        <v>944509556</v>
      </c>
      <c r="C94" t="s">
        <v>62</v>
      </c>
      <c r="D94">
        <v>-331434104</v>
      </c>
      <c r="E94" t="s">
        <v>76</v>
      </c>
      <c r="F94">
        <v>76</v>
      </c>
      <c r="G94" s="2">
        <v>36403</v>
      </c>
      <c r="I94" t="s">
        <v>78</v>
      </c>
      <c r="J94" t="s">
        <v>79</v>
      </c>
      <c r="K94" t="s">
        <v>91</v>
      </c>
      <c r="L94" t="s">
        <v>82</v>
      </c>
      <c r="M94">
        <v>0.1500000059604645</v>
      </c>
      <c r="N94" t="s">
        <v>68</v>
      </c>
      <c r="O94" t="s">
        <v>92</v>
      </c>
      <c r="P94" t="s">
        <v>93</v>
      </c>
      <c r="R94" t="s">
        <v>68</v>
      </c>
      <c r="T94">
        <v>1</v>
      </c>
      <c r="U94" t="s">
        <v>82</v>
      </c>
      <c r="V94">
        <v>0.300000011920929</v>
      </c>
      <c r="W94" t="s">
        <v>68</v>
      </c>
      <c r="X94">
        <v>0.1500000059604645</v>
      </c>
      <c r="Y94" t="s">
        <v>72</v>
      </c>
      <c r="Z94">
        <f/>
        <v>0</v>
      </c>
      <c r="AA94" t="s">
        <v>84</v>
      </c>
      <c r="AB94" t="s">
        <v>86</v>
      </c>
      <c r="AC94" t="s">
        <v>6</v>
      </c>
    </row>
    <row r="95" spans="1:29">
      <c r="A95">
        <v>300256</v>
      </c>
      <c r="B95">
        <v>944509556</v>
      </c>
      <c r="C95" t="s">
        <v>62</v>
      </c>
      <c r="D95">
        <v>948295324</v>
      </c>
      <c r="E95" t="s">
        <v>77</v>
      </c>
      <c r="F95">
        <v>81</v>
      </c>
      <c r="G95" s="2">
        <v>36423</v>
      </c>
      <c r="I95" t="s">
        <v>64</v>
      </c>
      <c r="J95" t="s">
        <v>80</v>
      </c>
      <c r="K95" t="s">
        <v>91</v>
      </c>
      <c r="L95" t="s">
        <v>82</v>
      </c>
      <c r="M95">
        <v>0.1500000059604645</v>
      </c>
      <c r="N95" t="s">
        <v>68</v>
      </c>
      <c r="O95" t="s">
        <v>92</v>
      </c>
      <c r="P95" t="s">
        <v>93</v>
      </c>
      <c r="R95" t="s">
        <v>68</v>
      </c>
      <c r="T95">
        <v>4</v>
      </c>
      <c r="U95" t="s">
        <v>82</v>
      </c>
      <c r="V95">
        <v>0.300000011920929</v>
      </c>
      <c r="W95" t="s">
        <v>68</v>
      </c>
      <c r="X95">
        <v>0.1500000059604645</v>
      </c>
      <c r="Y95" t="s">
        <v>72</v>
      </c>
      <c r="Z95">
        <f/>
        <v>0</v>
      </c>
      <c r="AA95" t="s">
        <v>85</v>
      </c>
      <c r="AB95" t="s">
        <v>87</v>
      </c>
      <c r="AC95" t="s">
        <v>6</v>
      </c>
    </row>
    <row r="96" spans="1:29">
      <c r="A96">
        <v>301332</v>
      </c>
      <c r="B96">
        <v>944509556</v>
      </c>
      <c r="C96" t="s">
        <v>62</v>
      </c>
      <c r="D96">
        <v>-978568957</v>
      </c>
      <c r="E96" t="s">
        <v>63</v>
      </c>
      <c r="F96">
        <v>22</v>
      </c>
      <c r="G96" s="2">
        <v>35998</v>
      </c>
      <c r="I96" t="s">
        <v>64</v>
      </c>
      <c r="J96" t="s">
        <v>65</v>
      </c>
      <c r="K96" t="s">
        <v>91</v>
      </c>
      <c r="L96" t="s">
        <v>82</v>
      </c>
      <c r="M96">
        <v>0.1500000059604645</v>
      </c>
      <c r="N96" t="s">
        <v>68</v>
      </c>
      <c r="O96" t="s">
        <v>92</v>
      </c>
      <c r="P96" t="s">
        <v>93</v>
      </c>
      <c r="R96" t="s">
        <v>68</v>
      </c>
      <c r="T96">
        <v>40</v>
      </c>
      <c r="U96" t="s">
        <v>82</v>
      </c>
      <c r="V96">
        <v>0.300000011920929</v>
      </c>
      <c r="W96" t="s">
        <v>68</v>
      </c>
      <c r="X96">
        <v>0.1500000059604645</v>
      </c>
      <c r="Y96" t="s">
        <v>72</v>
      </c>
      <c r="Z96">
        <f/>
        <v>0</v>
      </c>
      <c r="AA96" t="s">
        <v>73</v>
      </c>
      <c r="AB96" t="s">
        <v>74</v>
      </c>
      <c r="AC96" t="s">
        <v>6</v>
      </c>
    </row>
    <row r="97" spans="1:29">
      <c r="A97">
        <v>301606</v>
      </c>
      <c r="B97">
        <v>944509556</v>
      </c>
      <c r="C97" t="s">
        <v>62</v>
      </c>
      <c r="D97">
        <v>-331434104</v>
      </c>
      <c r="E97" t="s">
        <v>76</v>
      </c>
      <c r="F97">
        <v>3</v>
      </c>
      <c r="G97" s="2">
        <v>35818</v>
      </c>
      <c r="I97" t="s">
        <v>78</v>
      </c>
      <c r="J97" t="s">
        <v>79</v>
      </c>
      <c r="K97" t="s">
        <v>91</v>
      </c>
      <c r="L97" t="s">
        <v>82</v>
      </c>
      <c r="M97">
        <v>0.1500000059604645</v>
      </c>
      <c r="N97" t="s">
        <v>68</v>
      </c>
      <c r="O97" t="s">
        <v>92</v>
      </c>
      <c r="P97" t="s">
        <v>93</v>
      </c>
      <c r="R97" t="s">
        <v>68</v>
      </c>
      <c r="T97">
        <v>1</v>
      </c>
      <c r="U97" t="s">
        <v>82</v>
      </c>
      <c r="V97">
        <v>0.300000011920929</v>
      </c>
      <c r="W97" t="s">
        <v>68</v>
      </c>
      <c r="X97">
        <v>0.1500000059604645</v>
      </c>
      <c r="Y97" t="s">
        <v>72</v>
      </c>
      <c r="Z97">
        <f/>
        <v>0</v>
      </c>
      <c r="AA97" t="s">
        <v>84</v>
      </c>
      <c r="AB97" t="s">
        <v>86</v>
      </c>
      <c r="AC97" t="s">
        <v>6</v>
      </c>
    </row>
    <row r="98" spans="1:29">
      <c r="A98">
        <v>306119</v>
      </c>
      <c r="B98">
        <v>944509556</v>
      </c>
      <c r="C98" t="s">
        <v>62</v>
      </c>
      <c r="D98">
        <v>-331434104</v>
      </c>
      <c r="E98" t="s">
        <v>76</v>
      </c>
      <c r="F98">
        <v>9</v>
      </c>
      <c r="G98" s="2">
        <v>35873</v>
      </c>
      <c r="I98" t="s">
        <v>78</v>
      </c>
      <c r="J98" t="s">
        <v>79</v>
      </c>
      <c r="K98" t="s">
        <v>91</v>
      </c>
      <c r="L98" t="s">
        <v>82</v>
      </c>
      <c r="M98">
        <v>0.1500000059604645</v>
      </c>
      <c r="N98" t="s">
        <v>68</v>
      </c>
      <c r="O98" t="s">
        <v>92</v>
      </c>
      <c r="P98" t="s">
        <v>94</v>
      </c>
      <c r="R98" t="s">
        <v>68</v>
      </c>
      <c r="T98">
        <v>1</v>
      </c>
      <c r="U98" t="s">
        <v>82</v>
      </c>
      <c r="V98">
        <v>0.300000011920929</v>
      </c>
      <c r="W98" t="s">
        <v>68</v>
      </c>
      <c r="X98">
        <v>0.1500000059604645</v>
      </c>
      <c r="Y98" t="s">
        <v>72</v>
      </c>
      <c r="Z98">
        <f/>
        <v>0</v>
      </c>
      <c r="AA98" t="s">
        <v>84</v>
      </c>
      <c r="AB98" t="s">
        <v>86</v>
      </c>
      <c r="AC98" t="s">
        <v>6</v>
      </c>
    </row>
    <row r="99" spans="1:29">
      <c r="A99">
        <v>306716</v>
      </c>
      <c r="B99">
        <v>944509556</v>
      </c>
      <c r="C99" t="s">
        <v>62</v>
      </c>
      <c r="D99">
        <v>-331434104</v>
      </c>
      <c r="E99" t="s">
        <v>76</v>
      </c>
      <c r="F99">
        <v>5</v>
      </c>
      <c r="G99" s="2">
        <v>35843</v>
      </c>
      <c r="I99" t="s">
        <v>78</v>
      </c>
      <c r="J99" t="s">
        <v>79</v>
      </c>
      <c r="K99" t="s">
        <v>91</v>
      </c>
      <c r="L99" t="s">
        <v>82</v>
      </c>
      <c r="M99">
        <v>0.1500000059604645</v>
      </c>
      <c r="N99" t="s">
        <v>68</v>
      </c>
      <c r="O99" t="s">
        <v>92</v>
      </c>
      <c r="P99" t="s">
        <v>93</v>
      </c>
      <c r="R99" t="s">
        <v>68</v>
      </c>
      <c r="T99">
        <v>1</v>
      </c>
      <c r="U99" t="s">
        <v>82</v>
      </c>
      <c r="V99">
        <v>0.300000011920929</v>
      </c>
      <c r="W99" t="s">
        <v>68</v>
      </c>
      <c r="X99">
        <v>0.1500000059604645</v>
      </c>
      <c r="Y99" t="s">
        <v>72</v>
      </c>
      <c r="Z99">
        <f/>
        <v>0</v>
      </c>
      <c r="AA99" t="s">
        <v>84</v>
      </c>
      <c r="AB99" t="s">
        <v>86</v>
      </c>
      <c r="AC99" t="s">
        <v>6</v>
      </c>
    </row>
    <row r="100" spans="1:29">
      <c r="A100">
        <v>308838</v>
      </c>
      <c r="B100">
        <v>944509556</v>
      </c>
      <c r="C100" t="s">
        <v>62</v>
      </c>
      <c r="D100">
        <v>-331434104</v>
      </c>
      <c r="E100" t="s">
        <v>76</v>
      </c>
      <c r="F100">
        <v>35</v>
      </c>
      <c r="G100" s="2">
        <v>36057</v>
      </c>
      <c r="I100" t="s">
        <v>78</v>
      </c>
      <c r="J100" t="s">
        <v>79</v>
      </c>
      <c r="K100" t="s">
        <v>91</v>
      </c>
      <c r="L100" t="s">
        <v>82</v>
      </c>
      <c r="M100">
        <v>0.1500000059604645</v>
      </c>
      <c r="N100" t="s">
        <v>68</v>
      </c>
      <c r="O100" t="s">
        <v>92</v>
      </c>
      <c r="P100" t="s">
        <v>93</v>
      </c>
      <c r="R100" t="s">
        <v>68</v>
      </c>
      <c r="T100">
        <v>1</v>
      </c>
      <c r="U100" t="s">
        <v>82</v>
      </c>
      <c r="V100">
        <v>0.300000011920929</v>
      </c>
      <c r="W100" t="s">
        <v>68</v>
      </c>
      <c r="X100">
        <v>0.1500000059604645</v>
      </c>
      <c r="Y100" t="s">
        <v>72</v>
      </c>
      <c r="Z100">
        <f/>
        <v>0</v>
      </c>
      <c r="AA100" t="s">
        <v>84</v>
      </c>
      <c r="AB100" t="s">
        <v>86</v>
      </c>
      <c r="AC100" t="s">
        <v>6</v>
      </c>
    </row>
    <row r="101" spans="1:29">
      <c r="A101">
        <v>309111</v>
      </c>
      <c r="B101">
        <v>944509556</v>
      </c>
      <c r="C101" t="s">
        <v>62</v>
      </c>
      <c r="D101">
        <v>-331434104</v>
      </c>
      <c r="E101" t="s">
        <v>76</v>
      </c>
      <c r="F101">
        <v>11</v>
      </c>
      <c r="G101" s="2">
        <v>35944</v>
      </c>
      <c r="I101" t="s">
        <v>78</v>
      </c>
      <c r="J101" t="s">
        <v>79</v>
      </c>
      <c r="K101" t="s">
        <v>91</v>
      </c>
      <c r="L101" t="s">
        <v>82</v>
      </c>
      <c r="M101">
        <v>0.4000000059604645</v>
      </c>
      <c r="N101" t="s">
        <v>68</v>
      </c>
      <c r="P101" t="s">
        <v>93</v>
      </c>
      <c r="R101" t="s">
        <v>68</v>
      </c>
      <c r="T101">
        <v>1</v>
      </c>
      <c r="U101" t="s">
        <v>82</v>
      </c>
      <c r="V101">
        <v>0.4000000059604645</v>
      </c>
      <c r="W101" t="s">
        <v>68</v>
      </c>
      <c r="X101">
        <v>0.4000000059604645</v>
      </c>
      <c r="Y101" t="s">
        <v>72</v>
      </c>
      <c r="Z101">
        <f/>
        <v>0</v>
      </c>
      <c r="AA101" t="s">
        <v>84</v>
      </c>
      <c r="AB101" t="s">
        <v>86</v>
      </c>
      <c r="AC101" t="s">
        <v>6</v>
      </c>
    </row>
    <row r="102" spans="1:29">
      <c r="A102">
        <v>309261</v>
      </c>
      <c r="B102">
        <v>944509556</v>
      </c>
      <c r="C102" t="s">
        <v>62</v>
      </c>
      <c r="D102">
        <v>-331434104</v>
      </c>
      <c r="E102" t="s">
        <v>76</v>
      </c>
      <c r="F102">
        <v>53</v>
      </c>
      <c r="G102" s="2">
        <v>36317</v>
      </c>
      <c r="I102" t="s">
        <v>78</v>
      </c>
      <c r="J102" t="s">
        <v>79</v>
      </c>
      <c r="K102" t="s">
        <v>91</v>
      </c>
      <c r="L102" t="s">
        <v>82</v>
      </c>
      <c r="M102">
        <v>0.1500000059604645</v>
      </c>
      <c r="N102" t="s">
        <v>68</v>
      </c>
      <c r="O102" t="s">
        <v>92</v>
      </c>
      <c r="P102" t="s">
        <v>93</v>
      </c>
      <c r="R102" t="s">
        <v>68</v>
      </c>
      <c r="T102">
        <v>1</v>
      </c>
      <c r="U102" t="s">
        <v>82</v>
      </c>
      <c r="V102">
        <v>0.300000011920929</v>
      </c>
      <c r="W102" t="s">
        <v>68</v>
      </c>
      <c r="X102">
        <v>0.1500000059604645</v>
      </c>
      <c r="Y102" t="s">
        <v>72</v>
      </c>
      <c r="Z102">
        <f/>
        <v>0</v>
      </c>
      <c r="AA102" t="s">
        <v>84</v>
      </c>
      <c r="AB102" t="s">
        <v>86</v>
      </c>
      <c r="AC102" t="s">
        <v>6</v>
      </c>
    </row>
    <row r="103" spans="1:29">
      <c r="A103">
        <v>309628</v>
      </c>
      <c r="B103">
        <v>944509556</v>
      </c>
      <c r="C103" t="s">
        <v>62</v>
      </c>
      <c r="D103">
        <v>-978568957</v>
      </c>
      <c r="E103" t="s">
        <v>63</v>
      </c>
      <c r="F103">
        <v>46</v>
      </c>
      <c r="G103" s="2">
        <v>36192</v>
      </c>
      <c r="I103" t="s">
        <v>64</v>
      </c>
      <c r="J103" t="s">
        <v>65</v>
      </c>
      <c r="K103" t="s">
        <v>91</v>
      </c>
      <c r="L103" t="s">
        <v>82</v>
      </c>
      <c r="M103">
        <v>0.1500000059604645</v>
      </c>
      <c r="N103" t="s">
        <v>68</v>
      </c>
      <c r="O103" t="s">
        <v>92</v>
      </c>
      <c r="P103" t="s">
        <v>93</v>
      </c>
      <c r="R103" t="s">
        <v>68</v>
      </c>
      <c r="T103">
        <v>40</v>
      </c>
      <c r="U103" t="s">
        <v>82</v>
      </c>
      <c r="V103">
        <v>0.300000011920929</v>
      </c>
      <c r="W103" t="s">
        <v>68</v>
      </c>
      <c r="X103">
        <v>0.1500000059604645</v>
      </c>
      <c r="Y103" t="s">
        <v>72</v>
      </c>
      <c r="Z103">
        <f/>
        <v>0</v>
      </c>
      <c r="AA103" t="s">
        <v>73</v>
      </c>
      <c r="AB103" t="s">
        <v>74</v>
      </c>
      <c r="AC103" t="s">
        <v>6</v>
      </c>
    </row>
    <row r="104" spans="1:29">
      <c r="A104">
        <v>310080</v>
      </c>
      <c r="B104">
        <v>944509556</v>
      </c>
      <c r="C104" t="s">
        <v>62</v>
      </c>
      <c r="D104">
        <v>-331434104</v>
      </c>
      <c r="E104" t="s">
        <v>76</v>
      </c>
      <c r="F104">
        <v>14</v>
      </c>
      <c r="G104" s="2">
        <v>35984</v>
      </c>
      <c r="I104" t="s">
        <v>78</v>
      </c>
      <c r="J104" t="s">
        <v>79</v>
      </c>
      <c r="K104" t="s">
        <v>91</v>
      </c>
      <c r="L104" t="s">
        <v>82</v>
      </c>
      <c r="M104">
        <v>1.100000023841858</v>
      </c>
      <c r="N104" t="s">
        <v>68</v>
      </c>
      <c r="P104" t="s">
        <v>93</v>
      </c>
      <c r="R104" t="s">
        <v>68</v>
      </c>
      <c r="T104">
        <v>1</v>
      </c>
      <c r="U104" t="s">
        <v>82</v>
      </c>
      <c r="V104">
        <v>1.100000023841858</v>
      </c>
      <c r="W104" t="s">
        <v>68</v>
      </c>
      <c r="X104">
        <v>1.100000023841858</v>
      </c>
      <c r="Y104" t="s">
        <v>72</v>
      </c>
      <c r="Z104">
        <f/>
        <v>0</v>
      </c>
      <c r="AA104" t="s">
        <v>84</v>
      </c>
      <c r="AB104" t="s">
        <v>86</v>
      </c>
      <c r="AC104" t="s">
        <v>6</v>
      </c>
    </row>
    <row r="105" spans="1:29">
      <c r="A105">
        <v>310307</v>
      </c>
      <c r="B105">
        <v>944509556</v>
      </c>
      <c r="C105" t="s">
        <v>62</v>
      </c>
      <c r="D105">
        <v>948295324</v>
      </c>
      <c r="E105" t="s">
        <v>77</v>
      </c>
      <c r="F105">
        <v>6</v>
      </c>
      <c r="G105" s="2">
        <v>35846</v>
      </c>
      <c r="I105" t="s">
        <v>64</v>
      </c>
      <c r="J105" t="s">
        <v>80</v>
      </c>
      <c r="K105" t="s">
        <v>91</v>
      </c>
      <c r="L105" t="s">
        <v>82</v>
      </c>
      <c r="M105">
        <v>0.25</v>
      </c>
      <c r="N105" t="s">
        <v>68</v>
      </c>
      <c r="P105" t="s">
        <v>93</v>
      </c>
      <c r="R105" t="s">
        <v>68</v>
      </c>
      <c r="T105">
        <v>59</v>
      </c>
      <c r="U105" t="s">
        <v>82</v>
      </c>
      <c r="V105">
        <v>0.25</v>
      </c>
      <c r="W105" t="s">
        <v>68</v>
      </c>
      <c r="X105">
        <v>0.25</v>
      </c>
      <c r="Y105" t="s">
        <v>72</v>
      </c>
      <c r="Z105">
        <f/>
        <v>0</v>
      </c>
      <c r="AA105" t="s">
        <v>85</v>
      </c>
      <c r="AB105" t="s">
        <v>87</v>
      </c>
      <c r="AC105" t="s">
        <v>6</v>
      </c>
    </row>
    <row r="106" spans="1:29">
      <c r="A106">
        <v>311466</v>
      </c>
      <c r="B106">
        <v>944509556</v>
      </c>
      <c r="C106" t="s">
        <v>62</v>
      </c>
      <c r="D106">
        <v>-978568957</v>
      </c>
      <c r="E106" t="s">
        <v>63</v>
      </c>
      <c r="F106">
        <v>74</v>
      </c>
      <c r="G106" s="2">
        <v>36391</v>
      </c>
      <c r="I106" t="s">
        <v>64</v>
      </c>
      <c r="J106" t="s">
        <v>65</v>
      </c>
      <c r="K106" t="s">
        <v>91</v>
      </c>
      <c r="L106" t="s">
        <v>82</v>
      </c>
      <c r="M106">
        <v>0.1500000059604645</v>
      </c>
      <c r="N106" t="s">
        <v>68</v>
      </c>
      <c r="O106" t="s">
        <v>92</v>
      </c>
      <c r="P106" t="s">
        <v>93</v>
      </c>
      <c r="R106" t="s">
        <v>68</v>
      </c>
      <c r="T106">
        <v>40</v>
      </c>
      <c r="U106" t="s">
        <v>82</v>
      </c>
      <c r="V106">
        <v>0.300000011920929</v>
      </c>
      <c r="W106" t="s">
        <v>68</v>
      </c>
      <c r="X106">
        <v>0.1500000059604645</v>
      </c>
      <c r="Y106" t="s">
        <v>72</v>
      </c>
      <c r="Z106">
        <f/>
        <v>0</v>
      </c>
      <c r="AA106" t="s">
        <v>73</v>
      </c>
      <c r="AB106" t="s">
        <v>74</v>
      </c>
      <c r="AC106" t="s">
        <v>6</v>
      </c>
    </row>
    <row r="107" spans="1:29">
      <c r="A107">
        <v>311785</v>
      </c>
      <c r="B107">
        <v>944509556</v>
      </c>
      <c r="C107" t="s">
        <v>62</v>
      </c>
      <c r="D107">
        <v>-331434104</v>
      </c>
      <c r="E107" t="s">
        <v>76</v>
      </c>
      <c r="F107">
        <v>13</v>
      </c>
      <c r="G107" s="2">
        <v>35969</v>
      </c>
      <c r="I107" t="s">
        <v>78</v>
      </c>
      <c r="J107" t="s">
        <v>79</v>
      </c>
      <c r="K107" t="s">
        <v>91</v>
      </c>
      <c r="L107" t="s">
        <v>82</v>
      </c>
      <c r="M107">
        <v>1.600000023841858</v>
      </c>
      <c r="N107" t="s">
        <v>68</v>
      </c>
      <c r="P107" t="s">
        <v>93</v>
      </c>
      <c r="R107" t="s">
        <v>68</v>
      </c>
      <c r="T107">
        <v>1</v>
      </c>
      <c r="U107" t="s">
        <v>82</v>
      </c>
      <c r="V107">
        <v>1.600000023841858</v>
      </c>
      <c r="W107" t="s">
        <v>68</v>
      </c>
      <c r="X107">
        <v>1.600000023841858</v>
      </c>
      <c r="Y107" t="s">
        <v>72</v>
      </c>
      <c r="Z107">
        <f/>
        <v>0</v>
      </c>
      <c r="AA107" t="s">
        <v>84</v>
      </c>
      <c r="AB107" t="s">
        <v>86</v>
      </c>
      <c r="AC107" t="s">
        <v>6</v>
      </c>
    </row>
    <row r="108" spans="1:29">
      <c r="A108">
        <v>313880</v>
      </c>
      <c r="B108">
        <v>944509556</v>
      </c>
      <c r="C108" t="s">
        <v>62</v>
      </c>
      <c r="D108">
        <v>-331434104</v>
      </c>
      <c r="E108" t="s">
        <v>76</v>
      </c>
      <c r="F108">
        <v>26</v>
      </c>
      <c r="G108" s="2">
        <v>36024</v>
      </c>
      <c r="I108" t="s">
        <v>78</v>
      </c>
      <c r="J108" t="s">
        <v>79</v>
      </c>
      <c r="K108" t="s">
        <v>91</v>
      </c>
      <c r="L108" t="s">
        <v>82</v>
      </c>
      <c r="M108">
        <v>0.1500000059604645</v>
      </c>
      <c r="N108" t="s">
        <v>68</v>
      </c>
      <c r="O108" t="s">
        <v>92</v>
      </c>
      <c r="P108" t="s">
        <v>93</v>
      </c>
      <c r="R108" t="s">
        <v>68</v>
      </c>
      <c r="T108">
        <v>1</v>
      </c>
      <c r="U108" t="s">
        <v>82</v>
      </c>
      <c r="V108">
        <v>0.300000011920929</v>
      </c>
      <c r="W108" t="s">
        <v>68</v>
      </c>
      <c r="X108">
        <v>0.1500000059604645</v>
      </c>
      <c r="Y108" t="s">
        <v>72</v>
      </c>
      <c r="Z108">
        <f/>
        <v>0</v>
      </c>
      <c r="AA108" t="s">
        <v>84</v>
      </c>
      <c r="AB108" t="s">
        <v>86</v>
      </c>
      <c r="AC108" t="s">
        <v>6</v>
      </c>
    </row>
    <row r="109" spans="1:29">
      <c r="A109">
        <v>315367</v>
      </c>
      <c r="B109">
        <v>944509556</v>
      </c>
      <c r="C109" t="s">
        <v>62</v>
      </c>
      <c r="D109">
        <v>-978568957</v>
      </c>
      <c r="E109" t="s">
        <v>63</v>
      </c>
      <c r="F109">
        <v>95</v>
      </c>
      <c r="G109" s="2">
        <v>36570</v>
      </c>
      <c r="I109" t="s">
        <v>64</v>
      </c>
      <c r="J109" t="s">
        <v>80</v>
      </c>
      <c r="K109" t="s">
        <v>91</v>
      </c>
      <c r="L109" t="s">
        <v>82</v>
      </c>
      <c r="M109">
        <v>0.009999999776482582</v>
      </c>
      <c r="N109" t="s">
        <v>68</v>
      </c>
      <c r="O109" t="s">
        <v>92</v>
      </c>
      <c r="R109" t="s">
        <v>68</v>
      </c>
      <c r="T109">
        <v>1</v>
      </c>
      <c r="U109" t="s">
        <v>82</v>
      </c>
      <c r="V109">
        <v>0.01999999955296516</v>
      </c>
      <c r="W109" t="s">
        <v>68</v>
      </c>
      <c r="X109">
        <v>0.009999999776482582</v>
      </c>
      <c r="Y109" t="s">
        <v>72</v>
      </c>
      <c r="Z109">
        <f/>
        <v>0</v>
      </c>
      <c r="AC109" t="s">
        <v>6</v>
      </c>
    </row>
    <row r="110" spans="1:29">
      <c r="A110">
        <v>315672</v>
      </c>
      <c r="B110">
        <v>944509556</v>
      </c>
      <c r="C110" t="s">
        <v>62</v>
      </c>
      <c r="D110">
        <v>-331434104</v>
      </c>
      <c r="E110" t="s">
        <v>76</v>
      </c>
      <c r="F110">
        <v>43</v>
      </c>
      <c r="G110" s="2">
        <v>36165</v>
      </c>
      <c r="I110" t="s">
        <v>78</v>
      </c>
      <c r="J110" t="s">
        <v>79</v>
      </c>
      <c r="K110" t="s">
        <v>91</v>
      </c>
      <c r="L110" t="s">
        <v>82</v>
      </c>
      <c r="M110">
        <v>0.03799999877810478</v>
      </c>
      <c r="N110" t="s">
        <v>68</v>
      </c>
      <c r="P110" t="s">
        <v>93</v>
      </c>
      <c r="R110" t="s">
        <v>68</v>
      </c>
      <c r="T110">
        <v>1</v>
      </c>
      <c r="U110" t="s">
        <v>82</v>
      </c>
      <c r="V110">
        <v>0.03799999877810478</v>
      </c>
      <c r="W110" t="s">
        <v>68</v>
      </c>
      <c r="X110">
        <v>0.03799999877810478</v>
      </c>
      <c r="Y110" t="s">
        <v>72</v>
      </c>
      <c r="Z110">
        <f/>
        <v>0</v>
      </c>
      <c r="AA110" t="s">
        <v>84</v>
      </c>
      <c r="AB110" t="s">
        <v>86</v>
      </c>
      <c r="AC110" t="s">
        <v>6</v>
      </c>
    </row>
    <row r="111" spans="1:29">
      <c r="A111">
        <v>317224</v>
      </c>
      <c r="B111">
        <v>944509556</v>
      </c>
      <c r="C111" t="s">
        <v>62</v>
      </c>
      <c r="D111">
        <v>-331434104</v>
      </c>
      <c r="E111" t="s">
        <v>76</v>
      </c>
      <c r="F111">
        <v>27</v>
      </c>
      <c r="G111" s="2">
        <v>36027</v>
      </c>
      <c r="I111" t="s">
        <v>78</v>
      </c>
      <c r="J111" t="s">
        <v>79</v>
      </c>
      <c r="K111" t="s">
        <v>91</v>
      </c>
      <c r="L111" t="s">
        <v>82</v>
      </c>
      <c r="M111">
        <v>0.1500000059604645</v>
      </c>
      <c r="N111" t="s">
        <v>68</v>
      </c>
      <c r="O111" t="s">
        <v>92</v>
      </c>
      <c r="P111" t="s">
        <v>93</v>
      </c>
      <c r="R111" t="s">
        <v>68</v>
      </c>
      <c r="T111">
        <v>1</v>
      </c>
      <c r="U111" t="s">
        <v>82</v>
      </c>
      <c r="V111">
        <v>0.300000011920929</v>
      </c>
      <c r="W111" t="s">
        <v>68</v>
      </c>
      <c r="X111">
        <v>0.1500000059604645</v>
      </c>
      <c r="Y111" t="s">
        <v>72</v>
      </c>
      <c r="Z111">
        <f/>
        <v>0</v>
      </c>
      <c r="AA111" t="s">
        <v>84</v>
      </c>
      <c r="AB111" t="s">
        <v>86</v>
      </c>
      <c r="AC111" t="s">
        <v>6</v>
      </c>
    </row>
    <row r="112" spans="1:29">
      <c r="A112">
        <v>317249</v>
      </c>
      <c r="B112">
        <v>944509556</v>
      </c>
      <c r="C112" t="s">
        <v>62</v>
      </c>
      <c r="D112">
        <v>-331434104</v>
      </c>
      <c r="E112" t="s">
        <v>76</v>
      </c>
      <c r="F112">
        <v>36</v>
      </c>
      <c r="G112" s="2">
        <v>36058</v>
      </c>
      <c r="I112" t="s">
        <v>78</v>
      </c>
      <c r="J112" t="s">
        <v>79</v>
      </c>
      <c r="K112" t="s">
        <v>91</v>
      </c>
      <c r="L112" t="s">
        <v>82</v>
      </c>
      <c r="M112">
        <v>0.4000000059604645</v>
      </c>
      <c r="N112" t="s">
        <v>68</v>
      </c>
      <c r="P112" t="s">
        <v>93</v>
      </c>
      <c r="R112" t="s">
        <v>68</v>
      </c>
      <c r="T112">
        <v>1</v>
      </c>
      <c r="U112" t="s">
        <v>82</v>
      </c>
      <c r="V112">
        <v>0.4000000059604645</v>
      </c>
      <c r="W112" t="s">
        <v>68</v>
      </c>
      <c r="X112">
        <v>0.4000000059604645</v>
      </c>
      <c r="Y112" t="s">
        <v>72</v>
      </c>
      <c r="Z112">
        <f/>
        <v>0</v>
      </c>
      <c r="AA112" t="s">
        <v>84</v>
      </c>
      <c r="AB112" t="s">
        <v>86</v>
      </c>
      <c r="AC112" t="s">
        <v>6</v>
      </c>
    </row>
    <row r="113" spans="1:29">
      <c r="A113">
        <v>317864</v>
      </c>
      <c r="B113">
        <v>944509556</v>
      </c>
      <c r="C113" t="s">
        <v>62</v>
      </c>
      <c r="D113">
        <v>948295324</v>
      </c>
      <c r="E113" t="s">
        <v>77</v>
      </c>
      <c r="F113">
        <v>4</v>
      </c>
      <c r="G113" s="2">
        <v>35842</v>
      </c>
      <c r="I113" t="s">
        <v>64</v>
      </c>
      <c r="J113" t="s">
        <v>80</v>
      </c>
      <c r="K113" t="s">
        <v>91</v>
      </c>
      <c r="L113" t="s">
        <v>82</v>
      </c>
      <c r="M113">
        <v>0.1500000059604645</v>
      </c>
      <c r="N113" t="s">
        <v>68</v>
      </c>
      <c r="O113" t="s">
        <v>92</v>
      </c>
      <c r="P113" t="s">
        <v>93</v>
      </c>
      <c r="R113" t="s">
        <v>68</v>
      </c>
      <c r="T113">
        <v>35</v>
      </c>
      <c r="U113" t="s">
        <v>82</v>
      </c>
      <c r="V113">
        <v>0.300000011920929</v>
      </c>
      <c r="W113" t="s">
        <v>68</v>
      </c>
      <c r="X113">
        <v>0.1500000059604645</v>
      </c>
      <c r="Y113" t="s">
        <v>72</v>
      </c>
      <c r="Z113">
        <f/>
        <v>0</v>
      </c>
      <c r="AA113" t="s">
        <v>85</v>
      </c>
      <c r="AB113" t="s">
        <v>87</v>
      </c>
      <c r="AC113" t="s">
        <v>6</v>
      </c>
    </row>
    <row r="114" spans="1:29">
      <c r="A114">
        <v>318643</v>
      </c>
      <c r="B114">
        <v>944509556</v>
      </c>
      <c r="C114" t="s">
        <v>62</v>
      </c>
      <c r="D114">
        <v>-978568957</v>
      </c>
      <c r="E114" t="s">
        <v>63</v>
      </c>
      <c r="F114">
        <v>88</v>
      </c>
      <c r="G114" s="2">
        <v>36486</v>
      </c>
      <c r="I114" t="s">
        <v>64</v>
      </c>
      <c r="J114" t="s">
        <v>65</v>
      </c>
      <c r="K114" t="s">
        <v>91</v>
      </c>
      <c r="L114" t="s">
        <v>82</v>
      </c>
      <c r="M114">
        <v>0.1500000059604645</v>
      </c>
      <c r="N114" t="s">
        <v>68</v>
      </c>
      <c r="O114" t="s">
        <v>92</v>
      </c>
      <c r="P114" t="s">
        <v>93</v>
      </c>
      <c r="R114" t="s">
        <v>68</v>
      </c>
      <c r="T114">
        <v>40</v>
      </c>
      <c r="U114" t="s">
        <v>82</v>
      </c>
      <c r="V114">
        <v>0.300000011920929</v>
      </c>
      <c r="W114" t="s">
        <v>68</v>
      </c>
      <c r="X114">
        <v>0.1500000059604645</v>
      </c>
      <c r="Y114" t="s">
        <v>72</v>
      </c>
      <c r="Z114">
        <f/>
        <v>0</v>
      </c>
      <c r="AA114" t="s">
        <v>73</v>
      </c>
      <c r="AB114" t="s">
        <v>74</v>
      </c>
      <c r="AC114" t="s">
        <v>6</v>
      </c>
    </row>
    <row r="115" spans="1:29">
      <c r="A115">
        <v>319509</v>
      </c>
      <c r="B115">
        <v>944509556</v>
      </c>
      <c r="C115" t="s">
        <v>62</v>
      </c>
      <c r="D115">
        <v>-331434104</v>
      </c>
      <c r="E115" t="s">
        <v>76</v>
      </c>
      <c r="F115">
        <v>74</v>
      </c>
      <c r="G115" s="2">
        <v>36391</v>
      </c>
      <c r="I115" t="s">
        <v>78</v>
      </c>
      <c r="J115" t="s">
        <v>79</v>
      </c>
      <c r="K115" t="s">
        <v>91</v>
      </c>
      <c r="L115" t="s">
        <v>82</v>
      </c>
      <c r="M115">
        <v>0.1500000059604645</v>
      </c>
      <c r="N115" t="s">
        <v>68</v>
      </c>
      <c r="O115" t="s">
        <v>92</v>
      </c>
      <c r="P115" t="s">
        <v>93</v>
      </c>
      <c r="R115" t="s">
        <v>68</v>
      </c>
      <c r="T115">
        <v>1</v>
      </c>
      <c r="U115" t="s">
        <v>82</v>
      </c>
      <c r="V115">
        <v>0.300000011920929</v>
      </c>
      <c r="W115" t="s">
        <v>68</v>
      </c>
      <c r="X115">
        <v>0.1500000059604645</v>
      </c>
      <c r="Y115" t="s">
        <v>72</v>
      </c>
      <c r="Z115">
        <f/>
        <v>0</v>
      </c>
      <c r="AA115" t="s">
        <v>84</v>
      </c>
      <c r="AB115" t="s">
        <v>86</v>
      </c>
      <c r="AC115" t="s">
        <v>6</v>
      </c>
    </row>
    <row r="116" spans="1:29">
      <c r="A116">
        <v>321579</v>
      </c>
      <c r="B116">
        <v>944509556</v>
      </c>
      <c r="C116" t="s">
        <v>62</v>
      </c>
      <c r="D116">
        <v>-331434104</v>
      </c>
      <c r="E116" t="s">
        <v>76</v>
      </c>
      <c r="F116">
        <v>87</v>
      </c>
      <c r="G116" s="2">
        <v>36466</v>
      </c>
      <c r="I116" t="s">
        <v>78</v>
      </c>
      <c r="J116" t="s">
        <v>79</v>
      </c>
      <c r="K116" t="s">
        <v>91</v>
      </c>
      <c r="L116" t="s">
        <v>82</v>
      </c>
      <c r="M116">
        <v>0.1500000059604645</v>
      </c>
      <c r="N116" t="s">
        <v>68</v>
      </c>
      <c r="O116" t="s">
        <v>92</v>
      </c>
      <c r="P116" t="s">
        <v>93</v>
      </c>
      <c r="R116" t="s">
        <v>68</v>
      </c>
      <c r="T116">
        <v>1</v>
      </c>
      <c r="U116" t="s">
        <v>82</v>
      </c>
      <c r="V116">
        <v>0.300000011920929</v>
      </c>
      <c r="W116" t="s">
        <v>68</v>
      </c>
      <c r="X116">
        <v>0.1500000059604645</v>
      </c>
      <c r="Y116" t="s">
        <v>72</v>
      </c>
      <c r="Z116">
        <f/>
        <v>0</v>
      </c>
      <c r="AA116" t="s">
        <v>84</v>
      </c>
      <c r="AB116" t="s">
        <v>86</v>
      </c>
      <c r="AC116" t="s">
        <v>6</v>
      </c>
    </row>
    <row r="117" spans="1:29">
      <c r="A117">
        <v>320320</v>
      </c>
      <c r="B117">
        <v>944509556</v>
      </c>
      <c r="C117" t="s">
        <v>62</v>
      </c>
      <c r="D117">
        <v>-331434104</v>
      </c>
      <c r="E117" t="s">
        <v>76</v>
      </c>
      <c r="F117">
        <v>15</v>
      </c>
      <c r="G117" s="2">
        <v>35989</v>
      </c>
      <c r="I117" t="s">
        <v>78</v>
      </c>
      <c r="J117" t="s">
        <v>79</v>
      </c>
      <c r="K117" t="s">
        <v>91</v>
      </c>
      <c r="L117" t="s">
        <v>82</v>
      </c>
      <c r="M117">
        <v>0.5</v>
      </c>
      <c r="N117" t="s">
        <v>68</v>
      </c>
      <c r="P117" t="s">
        <v>93</v>
      </c>
      <c r="R117" t="s">
        <v>68</v>
      </c>
      <c r="T117">
        <v>1</v>
      </c>
      <c r="U117" t="s">
        <v>82</v>
      </c>
      <c r="V117">
        <v>0.5</v>
      </c>
      <c r="W117" t="s">
        <v>68</v>
      </c>
      <c r="X117">
        <v>0.5</v>
      </c>
      <c r="Y117" t="s">
        <v>72</v>
      </c>
      <c r="Z117">
        <f/>
        <v>0</v>
      </c>
      <c r="AA117" t="s">
        <v>84</v>
      </c>
      <c r="AB117" t="s">
        <v>86</v>
      </c>
      <c r="AC117" t="s">
        <v>6</v>
      </c>
    </row>
    <row r="118" spans="1:29">
      <c r="A118">
        <v>320396</v>
      </c>
      <c r="B118">
        <v>944509556</v>
      </c>
      <c r="C118" t="s">
        <v>62</v>
      </c>
      <c r="D118">
        <v>948295324</v>
      </c>
      <c r="E118" t="s">
        <v>77</v>
      </c>
      <c r="F118">
        <v>90</v>
      </c>
      <c r="G118" s="2">
        <v>36516</v>
      </c>
      <c r="I118" t="s">
        <v>64</v>
      </c>
      <c r="J118" t="s">
        <v>80</v>
      </c>
      <c r="K118" t="s">
        <v>91</v>
      </c>
      <c r="L118" t="s">
        <v>82</v>
      </c>
      <c r="M118">
        <v>0.1500000059604645</v>
      </c>
      <c r="N118" t="s">
        <v>68</v>
      </c>
      <c r="O118" t="s">
        <v>92</v>
      </c>
      <c r="P118" t="s">
        <v>93</v>
      </c>
      <c r="R118" t="s">
        <v>68</v>
      </c>
      <c r="T118">
        <v>23</v>
      </c>
      <c r="U118" t="s">
        <v>82</v>
      </c>
      <c r="V118">
        <v>0.300000011920929</v>
      </c>
      <c r="W118" t="s">
        <v>68</v>
      </c>
      <c r="X118">
        <v>0.1500000059604645</v>
      </c>
      <c r="Y118" t="s">
        <v>72</v>
      </c>
      <c r="Z118">
        <f/>
        <v>0</v>
      </c>
      <c r="AA118" t="s">
        <v>85</v>
      </c>
      <c r="AB118" t="s">
        <v>87</v>
      </c>
      <c r="AC118" t="s">
        <v>6</v>
      </c>
    </row>
    <row r="119" spans="1:29">
      <c r="A119">
        <v>322788</v>
      </c>
      <c r="B119">
        <v>944509556</v>
      </c>
      <c r="C119" t="s">
        <v>62</v>
      </c>
      <c r="D119">
        <v>-978568957</v>
      </c>
      <c r="E119" t="s">
        <v>63</v>
      </c>
      <c r="F119">
        <v>75</v>
      </c>
      <c r="G119" s="2">
        <v>36396</v>
      </c>
      <c r="I119" t="s">
        <v>64</v>
      </c>
      <c r="J119" t="s">
        <v>65</v>
      </c>
      <c r="K119" t="s">
        <v>91</v>
      </c>
      <c r="L119" t="s">
        <v>82</v>
      </c>
      <c r="M119">
        <v>0.1500000059604645</v>
      </c>
      <c r="N119" t="s">
        <v>68</v>
      </c>
      <c r="O119" t="s">
        <v>92</v>
      </c>
      <c r="P119" t="s">
        <v>93</v>
      </c>
      <c r="R119" t="s">
        <v>68</v>
      </c>
      <c r="T119">
        <v>40</v>
      </c>
      <c r="U119" t="s">
        <v>82</v>
      </c>
      <c r="V119">
        <v>0.300000011920929</v>
      </c>
      <c r="W119" t="s">
        <v>68</v>
      </c>
      <c r="X119">
        <v>0.1500000059604645</v>
      </c>
      <c r="Y119" t="s">
        <v>72</v>
      </c>
      <c r="Z119">
        <f/>
        <v>0</v>
      </c>
      <c r="AA119" t="s">
        <v>73</v>
      </c>
      <c r="AB119" t="s">
        <v>74</v>
      </c>
      <c r="AC119" t="s">
        <v>6</v>
      </c>
    </row>
    <row r="120" spans="1:29">
      <c r="A120">
        <v>323940</v>
      </c>
      <c r="B120">
        <v>944509556</v>
      </c>
      <c r="C120" t="s">
        <v>62</v>
      </c>
      <c r="D120">
        <v>948295324</v>
      </c>
      <c r="E120" t="s">
        <v>77</v>
      </c>
      <c r="F120">
        <v>95</v>
      </c>
      <c r="G120" s="2">
        <v>36570</v>
      </c>
      <c r="I120" t="s">
        <v>64</v>
      </c>
      <c r="J120" t="s">
        <v>80</v>
      </c>
      <c r="K120" t="s">
        <v>91</v>
      </c>
      <c r="L120" t="s">
        <v>82</v>
      </c>
      <c r="M120">
        <v>0.009999999776482582</v>
      </c>
      <c r="N120" t="s">
        <v>68</v>
      </c>
      <c r="O120" t="s">
        <v>92</v>
      </c>
      <c r="R120" t="s">
        <v>68</v>
      </c>
      <c r="T120">
        <v>1</v>
      </c>
      <c r="U120" t="s">
        <v>82</v>
      </c>
      <c r="V120">
        <v>0.01999999955296516</v>
      </c>
      <c r="W120" t="s">
        <v>68</v>
      </c>
      <c r="X120">
        <v>0.009999999776482582</v>
      </c>
      <c r="Y120" t="s">
        <v>72</v>
      </c>
      <c r="Z120">
        <f/>
        <v>0</v>
      </c>
      <c r="AC120" t="s">
        <v>6</v>
      </c>
    </row>
    <row r="121" spans="1:29">
      <c r="A121">
        <v>324432</v>
      </c>
      <c r="B121">
        <v>944509556</v>
      </c>
      <c r="C121" t="s">
        <v>62</v>
      </c>
      <c r="D121">
        <v>-978568957</v>
      </c>
      <c r="E121" t="s">
        <v>63</v>
      </c>
      <c r="F121">
        <v>5</v>
      </c>
      <c r="G121" s="2">
        <v>35843</v>
      </c>
      <c r="I121" t="s">
        <v>64</v>
      </c>
      <c r="J121" t="s">
        <v>65</v>
      </c>
      <c r="K121" t="s">
        <v>91</v>
      </c>
      <c r="L121" t="s">
        <v>82</v>
      </c>
      <c r="M121">
        <v>8</v>
      </c>
      <c r="N121" t="s">
        <v>68</v>
      </c>
      <c r="P121" t="s">
        <v>93</v>
      </c>
      <c r="R121" t="s">
        <v>68</v>
      </c>
      <c r="T121">
        <v>40</v>
      </c>
      <c r="U121" t="s">
        <v>82</v>
      </c>
      <c r="V121">
        <v>8</v>
      </c>
      <c r="W121" t="s">
        <v>68</v>
      </c>
      <c r="X121">
        <v>8</v>
      </c>
      <c r="Y121" t="s">
        <v>72</v>
      </c>
      <c r="Z121">
        <f/>
        <v>0</v>
      </c>
      <c r="AA121" t="s">
        <v>73</v>
      </c>
      <c r="AB121" t="s">
        <v>74</v>
      </c>
      <c r="AC121" t="s">
        <v>6</v>
      </c>
    </row>
    <row r="122" spans="1:29">
      <c r="A122">
        <v>325436</v>
      </c>
      <c r="B122">
        <v>944509556</v>
      </c>
      <c r="C122" t="s">
        <v>62</v>
      </c>
      <c r="D122">
        <v>-331434104</v>
      </c>
      <c r="E122" t="s">
        <v>76</v>
      </c>
      <c r="F122">
        <v>2</v>
      </c>
      <c r="G122" s="2">
        <v>35810</v>
      </c>
      <c r="I122" t="s">
        <v>78</v>
      </c>
      <c r="J122" t="s">
        <v>79</v>
      </c>
      <c r="K122" t="s">
        <v>91</v>
      </c>
      <c r="L122" t="s">
        <v>82</v>
      </c>
      <c r="M122">
        <v>0.1500000059604645</v>
      </c>
      <c r="N122" t="s">
        <v>68</v>
      </c>
      <c r="O122" t="s">
        <v>92</v>
      </c>
      <c r="P122" t="s">
        <v>93</v>
      </c>
      <c r="R122" t="s">
        <v>68</v>
      </c>
      <c r="T122">
        <v>1</v>
      </c>
      <c r="U122" t="s">
        <v>82</v>
      </c>
      <c r="V122">
        <v>0.300000011920929</v>
      </c>
      <c r="W122" t="s">
        <v>68</v>
      </c>
      <c r="X122">
        <v>0.1500000059604645</v>
      </c>
      <c r="Y122" t="s">
        <v>72</v>
      </c>
      <c r="Z122">
        <f/>
        <v>0</v>
      </c>
      <c r="AA122" t="s">
        <v>84</v>
      </c>
      <c r="AB122" t="s">
        <v>86</v>
      </c>
      <c r="AC122" t="s">
        <v>6</v>
      </c>
    </row>
    <row r="123" spans="1:29">
      <c r="A123">
        <v>326007</v>
      </c>
      <c r="B123">
        <v>944509556</v>
      </c>
      <c r="C123" t="s">
        <v>62</v>
      </c>
      <c r="D123">
        <v>-331434104</v>
      </c>
      <c r="E123" t="s">
        <v>76</v>
      </c>
      <c r="F123">
        <v>85</v>
      </c>
      <c r="G123" s="2">
        <v>36438</v>
      </c>
      <c r="I123" t="s">
        <v>78</v>
      </c>
      <c r="J123" t="s">
        <v>79</v>
      </c>
      <c r="K123" t="s">
        <v>91</v>
      </c>
      <c r="L123" t="s">
        <v>82</v>
      </c>
      <c r="M123">
        <v>0.1500000059604645</v>
      </c>
      <c r="N123" t="s">
        <v>68</v>
      </c>
      <c r="O123" t="s">
        <v>92</v>
      </c>
      <c r="P123" t="s">
        <v>93</v>
      </c>
      <c r="R123" t="s">
        <v>68</v>
      </c>
      <c r="T123">
        <v>1</v>
      </c>
      <c r="U123" t="s">
        <v>82</v>
      </c>
      <c r="V123">
        <v>0.300000011920929</v>
      </c>
      <c r="W123" t="s">
        <v>68</v>
      </c>
      <c r="X123">
        <v>0.1500000059604645</v>
      </c>
      <c r="Y123" t="s">
        <v>72</v>
      </c>
      <c r="Z123">
        <f/>
        <v>0</v>
      </c>
      <c r="AA123" t="s">
        <v>84</v>
      </c>
      <c r="AB123" t="s">
        <v>86</v>
      </c>
      <c r="AC123" t="s">
        <v>6</v>
      </c>
    </row>
    <row r="124" spans="1:29">
      <c r="A124">
        <v>326029</v>
      </c>
      <c r="B124">
        <v>944509556</v>
      </c>
      <c r="C124" t="s">
        <v>62</v>
      </c>
      <c r="D124">
        <v>-978568957</v>
      </c>
      <c r="E124" t="s">
        <v>63</v>
      </c>
      <c r="F124">
        <v>71</v>
      </c>
      <c r="G124" s="2">
        <v>36387</v>
      </c>
      <c r="I124" t="s">
        <v>64</v>
      </c>
      <c r="J124" t="s">
        <v>65</v>
      </c>
      <c r="K124" t="s">
        <v>91</v>
      </c>
      <c r="L124" t="s">
        <v>82</v>
      </c>
      <c r="M124">
        <v>0.1500000059604645</v>
      </c>
      <c r="N124" t="s">
        <v>68</v>
      </c>
      <c r="O124" t="s">
        <v>92</v>
      </c>
      <c r="P124" t="s">
        <v>93</v>
      </c>
      <c r="R124" t="s">
        <v>68</v>
      </c>
      <c r="T124">
        <v>40</v>
      </c>
      <c r="U124" t="s">
        <v>82</v>
      </c>
      <c r="V124">
        <v>0.300000011920929</v>
      </c>
      <c r="W124" t="s">
        <v>68</v>
      </c>
      <c r="X124">
        <v>0.1500000059604645</v>
      </c>
      <c r="Y124" t="s">
        <v>72</v>
      </c>
      <c r="Z124">
        <f/>
        <v>0</v>
      </c>
      <c r="AA124" t="s">
        <v>73</v>
      </c>
      <c r="AB124" t="s">
        <v>74</v>
      </c>
      <c r="AC124" t="s">
        <v>6</v>
      </c>
    </row>
    <row r="125" spans="1:29">
      <c r="A125">
        <v>326789</v>
      </c>
      <c r="B125">
        <v>944509556</v>
      </c>
      <c r="C125" t="s">
        <v>62</v>
      </c>
      <c r="D125">
        <v>-331434104</v>
      </c>
      <c r="E125" t="s">
        <v>76</v>
      </c>
      <c r="F125">
        <v>8</v>
      </c>
      <c r="G125" s="2">
        <v>35864</v>
      </c>
      <c r="I125" t="s">
        <v>78</v>
      </c>
      <c r="J125" t="s">
        <v>79</v>
      </c>
      <c r="K125" t="s">
        <v>91</v>
      </c>
      <c r="L125" t="s">
        <v>82</v>
      </c>
      <c r="M125">
        <v>0.1500000059604645</v>
      </c>
      <c r="N125" t="s">
        <v>68</v>
      </c>
      <c r="O125" t="s">
        <v>92</v>
      </c>
      <c r="P125" t="s">
        <v>93</v>
      </c>
      <c r="R125" t="s">
        <v>68</v>
      </c>
      <c r="T125">
        <v>1</v>
      </c>
      <c r="U125" t="s">
        <v>82</v>
      </c>
      <c r="V125">
        <v>0.300000011920929</v>
      </c>
      <c r="W125" t="s">
        <v>68</v>
      </c>
      <c r="X125">
        <v>0.1500000059604645</v>
      </c>
      <c r="Y125" t="s">
        <v>72</v>
      </c>
      <c r="Z125">
        <f/>
        <v>0</v>
      </c>
      <c r="AA125" t="s">
        <v>84</v>
      </c>
      <c r="AB125" t="s">
        <v>86</v>
      </c>
      <c r="AC125" t="s">
        <v>6</v>
      </c>
    </row>
    <row r="126" spans="1:29">
      <c r="A126">
        <v>327570</v>
      </c>
      <c r="B126">
        <v>944509556</v>
      </c>
      <c r="C126" t="s">
        <v>62</v>
      </c>
      <c r="D126">
        <v>-978568957</v>
      </c>
      <c r="E126" t="s">
        <v>63</v>
      </c>
      <c r="F126">
        <v>9</v>
      </c>
      <c r="G126" s="2">
        <v>35873</v>
      </c>
      <c r="I126" t="s">
        <v>64</v>
      </c>
      <c r="J126" t="s">
        <v>65</v>
      </c>
      <c r="K126" t="s">
        <v>91</v>
      </c>
      <c r="L126" t="s">
        <v>82</v>
      </c>
      <c r="M126">
        <v>0.1500000059604645</v>
      </c>
      <c r="N126" t="s">
        <v>68</v>
      </c>
      <c r="P126" t="s">
        <v>93</v>
      </c>
      <c r="R126" t="s">
        <v>68</v>
      </c>
      <c r="T126">
        <v>40</v>
      </c>
      <c r="U126" t="s">
        <v>82</v>
      </c>
      <c r="V126">
        <v>0.1500000059604645</v>
      </c>
      <c r="W126" t="s">
        <v>68</v>
      </c>
      <c r="X126">
        <v>0.1500000059604645</v>
      </c>
      <c r="Y126" t="s">
        <v>72</v>
      </c>
      <c r="Z126">
        <f/>
        <v>0</v>
      </c>
      <c r="AA126" t="s">
        <v>73</v>
      </c>
      <c r="AB126" t="s">
        <v>74</v>
      </c>
      <c r="AC126" t="s">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117"/>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177044</v>
      </c>
      <c r="B2">
        <v>944509556</v>
      </c>
      <c r="C2" t="s">
        <v>62</v>
      </c>
      <c r="D2">
        <v>-331434104</v>
      </c>
      <c r="E2" t="s">
        <v>76</v>
      </c>
      <c r="F2">
        <v>6</v>
      </c>
      <c r="G2" s="2">
        <v>35846</v>
      </c>
      <c r="I2" t="s">
        <v>78</v>
      </c>
      <c r="J2" t="s">
        <v>79</v>
      </c>
      <c r="K2" t="s">
        <v>95</v>
      </c>
      <c r="L2" t="s">
        <v>82</v>
      </c>
      <c r="M2">
        <v>0.1599999964237213</v>
      </c>
      <c r="N2" t="s">
        <v>71</v>
      </c>
      <c r="P2" t="s">
        <v>96</v>
      </c>
      <c r="R2" t="s">
        <v>71</v>
      </c>
      <c r="T2">
        <v>1</v>
      </c>
      <c r="U2" t="s">
        <v>82</v>
      </c>
      <c r="V2">
        <v>0.1599999964237213</v>
      </c>
      <c r="W2" t="s">
        <v>71</v>
      </c>
      <c r="X2">
        <v>0.1599999964237213</v>
      </c>
      <c r="Y2" t="s">
        <v>72</v>
      </c>
      <c r="Z2">
        <f/>
        <v>0</v>
      </c>
      <c r="AA2" t="s">
        <v>84</v>
      </c>
      <c r="AB2" t="s">
        <v>86</v>
      </c>
      <c r="AC2" t="s">
        <v>7</v>
      </c>
    </row>
    <row r="3" spans="1:29">
      <c r="A3">
        <v>178787</v>
      </c>
      <c r="B3">
        <v>944509556</v>
      </c>
      <c r="C3" t="s">
        <v>62</v>
      </c>
      <c r="D3">
        <v>-978568957</v>
      </c>
      <c r="E3" t="s">
        <v>63</v>
      </c>
      <c r="F3">
        <v>20</v>
      </c>
      <c r="G3" s="2">
        <v>35993</v>
      </c>
      <c r="I3" t="s">
        <v>64</v>
      </c>
      <c r="J3" t="s">
        <v>65</v>
      </c>
      <c r="K3" t="s">
        <v>95</v>
      </c>
      <c r="L3" t="s">
        <v>82</v>
      </c>
      <c r="M3">
        <v>127</v>
      </c>
      <c r="N3" t="s">
        <v>71</v>
      </c>
      <c r="P3" t="s">
        <v>96</v>
      </c>
      <c r="R3" t="s">
        <v>71</v>
      </c>
      <c r="T3">
        <v>40</v>
      </c>
      <c r="U3" t="s">
        <v>82</v>
      </c>
      <c r="V3">
        <v>127</v>
      </c>
      <c r="W3" t="s">
        <v>71</v>
      </c>
      <c r="X3">
        <v>127</v>
      </c>
      <c r="Y3" t="s">
        <v>72</v>
      </c>
      <c r="Z3">
        <f/>
        <v>0</v>
      </c>
      <c r="AA3" t="s">
        <v>73</v>
      </c>
      <c r="AB3" t="s">
        <v>74</v>
      </c>
      <c r="AC3" t="s">
        <v>7</v>
      </c>
    </row>
    <row r="4" spans="1:29">
      <c r="A4">
        <v>181310</v>
      </c>
      <c r="B4">
        <v>944509556</v>
      </c>
      <c r="C4" t="s">
        <v>62</v>
      </c>
      <c r="D4">
        <v>-331434104</v>
      </c>
      <c r="E4" t="s">
        <v>76</v>
      </c>
      <c r="F4">
        <v>1</v>
      </c>
      <c r="G4" s="2">
        <v>35803</v>
      </c>
      <c r="I4" t="s">
        <v>78</v>
      </c>
      <c r="J4" t="s">
        <v>79</v>
      </c>
      <c r="K4" t="s">
        <v>95</v>
      </c>
      <c r="L4" t="s">
        <v>82</v>
      </c>
      <c r="M4">
        <v>0.300000011920929</v>
      </c>
      <c r="N4" t="s">
        <v>71</v>
      </c>
      <c r="P4" t="s">
        <v>96</v>
      </c>
      <c r="R4" t="s">
        <v>71</v>
      </c>
      <c r="T4">
        <v>1</v>
      </c>
      <c r="U4" t="s">
        <v>82</v>
      </c>
      <c r="V4">
        <v>0.300000011920929</v>
      </c>
      <c r="W4" t="s">
        <v>71</v>
      </c>
      <c r="X4">
        <v>0.300000011920929</v>
      </c>
      <c r="Y4" t="s">
        <v>72</v>
      </c>
      <c r="Z4">
        <f/>
        <v>0</v>
      </c>
      <c r="AA4" t="s">
        <v>84</v>
      </c>
      <c r="AB4" t="s">
        <v>88</v>
      </c>
      <c r="AC4" t="s">
        <v>7</v>
      </c>
    </row>
    <row r="5" spans="1:29">
      <c r="A5">
        <v>181848</v>
      </c>
      <c r="B5">
        <v>944509556</v>
      </c>
      <c r="C5" t="s">
        <v>62</v>
      </c>
      <c r="D5">
        <v>-978568957</v>
      </c>
      <c r="E5" t="s">
        <v>63</v>
      </c>
      <c r="F5">
        <v>69</v>
      </c>
      <c r="G5" s="2">
        <v>36379</v>
      </c>
      <c r="I5" t="s">
        <v>64</v>
      </c>
      <c r="J5" t="s">
        <v>65</v>
      </c>
      <c r="K5" t="s">
        <v>95</v>
      </c>
      <c r="L5" t="s">
        <v>82</v>
      </c>
      <c r="M5">
        <v>147</v>
      </c>
      <c r="N5" t="s">
        <v>71</v>
      </c>
      <c r="P5" t="s">
        <v>96</v>
      </c>
      <c r="R5" t="s">
        <v>71</v>
      </c>
      <c r="T5">
        <v>40</v>
      </c>
      <c r="U5" t="s">
        <v>82</v>
      </c>
      <c r="V5">
        <v>147</v>
      </c>
      <c r="W5" t="s">
        <v>71</v>
      </c>
      <c r="X5">
        <v>147</v>
      </c>
      <c r="Y5" t="s">
        <v>72</v>
      </c>
      <c r="Z5">
        <f/>
        <v>0</v>
      </c>
      <c r="AA5" t="s">
        <v>73</v>
      </c>
      <c r="AB5" t="s">
        <v>74</v>
      </c>
      <c r="AC5" t="s">
        <v>7</v>
      </c>
    </row>
    <row r="6" spans="1:29">
      <c r="A6">
        <v>182545</v>
      </c>
      <c r="B6">
        <v>944509556</v>
      </c>
      <c r="C6" t="s">
        <v>62</v>
      </c>
      <c r="D6">
        <v>-331434104</v>
      </c>
      <c r="E6" t="s">
        <v>76</v>
      </c>
      <c r="F6">
        <v>81</v>
      </c>
      <c r="G6" s="2">
        <v>36423</v>
      </c>
      <c r="I6" t="s">
        <v>78</v>
      </c>
      <c r="J6" t="s">
        <v>79</v>
      </c>
      <c r="K6" t="s">
        <v>95</v>
      </c>
      <c r="L6" t="s">
        <v>82</v>
      </c>
      <c r="M6">
        <v>0.9900000095367432</v>
      </c>
      <c r="N6" t="s">
        <v>71</v>
      </c>
      <c r="P6" t="s">
        <v>96</v>
      </c>
      <c r="R6" t="s">
        <v>71</v>
      </c>
      <c r="T6">
        <v>1</v>
      </c>
      <c r="U6" t="s">
        <v>82</v>
      </c>
      <c r="V6">
        <v>0.9900000095367432</v>
      </c>
      <c r="W6" t="s">
        <v>71</v>
      </c>
      <c r="X6">
        <v>0.9900000095367432</v>
      </c>
      <c r="Y6" t="s">
        <v>72</v>
      </c>
      <c r="Z6">
        <f/>
        <v>0</v>
      </c>
      <c r="AA6" t="s">
        <v>84</v>
      </c>
      <c r="AB6" t="s">
        <v>86</v>
      </c>
      <c r="AC6" t="s">
        <v>7</v>
      </c>
    </row>
    <row r="7" spans="1:29">
      <c r="A7">
        <v>183414</v>
      </c>
      <c r="B7">
        <v>944509556</v>
      </c>
      <c r="C7" t="s">
        <v>62</v>
      </c>
      <c r="D7">
        <v>-978568957</v>
      </c>
      <c r="E7" t="s">
        <v>63</v>
      </c>
      <c r="F7">
        <v>14</v>
      </c>
      <c r="G7" s="2">
        <v>35984</v>
      </c>
      <c r="I7" t="s">
        <v>64</v>
      </c>
      <c r="J7" t="s">
        <v>65</v>
      </c>
      <c r="K7" t="s">
        <v>95</v>
      </c>
      <c r="L7" t="s">
        <v>82</v>
      </c>
      <c r="M7">
        <v>102</v>
      </c>
      <c r="N7" t="s">
        <v>71</v>
      </c>
      <c r="P7" t="s">
        <v>96</v>
      </c>
      <c r="R7" t="s">
        <v>71</v>
      </c>
      <c r="T7">
        <v>40</v>
      </c>
      <c r="U7" t="s">
        <v>82</v>
      </c>
      <c r="V7">
        <v>102</v>
      </c>
      <c r="W7" t="s">
        <v>71</v>
      </c>
      <c r="X7">
        <v>102</v>
      </c>
      <c r="Y7" t="s">
        <v>72</v>
      </c>
      <c r="Z7">
        <f/>
        <v>0</v>
      </c>
      <c r="AA7" t="s">
        <v>73</v>
      </c>
      <c r="AB7" t="s">
        <v>74</v>
      </c>
      <c r="AC7" t="s">
        <v>7</v>
      </c>
    </row>
    <row r="8" spans="1:29">
      <c r="A8">
        <v>184440</v>
      </c>
      <c r="B8">
        <v>944509556</v>
      </c>
      <c r="C8" t="s">
        <v>62</v>
      </c>
      <c r="D8">
        <v>-978568957</v>
      </c>
      <c r="E8" t="s">
        <v>63</v>
      </c>
      <c r="F8">
        <v>87</v>
      </c>
      <c r="G8" s="2">
        <v>36466</v>
      </c>
      <c r="I8" t="s">
        <v>64</v>
      </c>
      <c r="J8" t="s">
        <v>65</v>
      </c>
      <c r="K8" t="s">
        <v>95</v>
      </c>
      <c r="L8" t="s">
        <v>82</v>
      </c>
      <c r="M8">
        <v>25.70000076293945</v>
      </c>
      <c r="N8" t="s">
        <v>71</v>
      </c>
      <c r="P8" t="s">
        <v>96</v>
      </c>
      <c r="R8" t="s">
        <v>71</v>
      </c>
      <c r="T8">
        <v>40</v>
      </c>
      <c r="U8" t="s">
        <v>82</v>
      </c>
      <c r="V8">
        <v>25.70000076293945</v>
      </c>
      <c r="W8" t="s">
        <v>71</v>
      </c>
      <c r="X8">
        <v>25.70000076293945</v>
      </c>
      <c r="Y8" t="s">
        <v>72</v>
      </c>
      <c r="Z8">
        <f/>
        <v>0</v>
      </c>
      <c r="AA8" t="s">
        <v>73</v>
      </c>
      <c r="AB8" t="s">
        <v>74</v>
      </c>
      <c r="AC8" t="s">
        <v>7</v>
      </c>
    </row>
    <row r="9" spans="1:29">
      <c r="A9">
        <v>185073</v>
      </c>
      <c r="B9">
        <v>944509556</v>
      </c>
      <c r="C9" t="s">
        <v>62</v>
      </c>
      <c r="D9">
        <v>-331434104</v>
      </c>
      <c r="E9" t="s">
        <v>76</v>
      </c>
      <c r="F9">
        <v>67</v>
      </c>
      <c r="G9" s="2">
        <v>36369</v>
      </c>
      <c r="I9" t="s">
        <v>78</v>
      </c>
      <c r="J9" t="s">
        <v>79</v>
      </c>
      <c r="K9" t="s">
        <v>95</v>
      </c>
      <c r="L9" t="s">
        <v>82</v>
      </c>
      <c r="M9">
        <v>1.730000019073486</v>
      </c>
      <c r="N9" t="s">
        <v>71</v>
      </c>
      <c r="P9" t="s">
        <v>96</v>
      </c>
      <c r="R9" t="s">
        <v>71</v>
      </c>
      <c r="T9">
        <v>1</v>
      </c>
      <c r="U9" t="s">
        <v>82</v>
      </c>
      <c r="V9">
        <v>1.730000019073486</v>
      </c>
      <c r="W9" t="s">
        <v>71</v>
      </c>
      <c r="X9">
        <v>1.730000019073486</v>
      </c>
      <c r="Y9" t="s">
        <v>72</v>
      </c>
      <c r="Z9">
        <f/>
        <v>0</v>
      </c>
      <c r="AA9" t="s">
        <v>84</v>
      </c>
      <c r="AB9" t="s">
        <v>86</v>
      </c>
      <c r="AC9" t="s">
        <v>7</v>
      </c>
    </row>
    <row r="10" spans="1:29">
      <c r="A10">
        <v>188452</v>
      </c>
      <c r="B10">
        <v>944509556</v>
      </c>
      <c r="C10" t="s">
        <v>62</v>
      </c>
      <c r="D10">
        <v>-331434104</v>
      </c>
      <c r="E10" t="s">
        <v>76</v>
      </c>
      <c r="F10">
        <v>2</v>
      </c>
      <c r="G10" s="2">
        <v>35810</v>
      </c>
      <c r="I10" t="s">
        <v>78</v>
      </c>
      <c r="J10" t="s">
        <v>79</v>
      </c>
      <c r="K10" t="s">
        <v>95</v>
      </c>
      <c r="L10" t="s">
        <v>82</v>
      </c>
      <c r="M10">
        <v>0.1099999994039536</v>
      </c>
      <c r="N10" t="s">
        <v>71</v>
      </c>
      <c r="P10" t="s">
        <v>96</v>
      </c>
      <c r="R10" t="s">
        <v>71</v>
      </c>
      <c r="T10">
        <v>1</v>
      </c>
      <c r="U10" t="s">
        <v>82</v>
      </c>
      <c r="V10">
        <v>0.1099999994039536</v>
      </c>
      <c r="W10" t="s">
        <v>71</v>
      </c>
      <c r="X10">
        <v>0.1099999994039536</v>
      </c>
      <c r="Y10" t="s">
        <v>72</v>
      </c>
      <c r="Z10">
        <f/>
        <v>0</v>
      </c>
      <c r="AA10" t="s">
        <v>84</v>
      </c>
      <c r="AB10" t="s">
        <v>86</v>
      </c>
      <c r="AC10" t="s">
        <v>7</v>
      </c>
    </row>
    <row r="11" spans="1:29">
      <c r="A11">
        <v>188663</v>
      </c>
      <c r="B11">
        <v>944509556</v>
      </c>
      <c r="C11" t="s">
        <v>62</v>
      </c>
      <c r="D11">
        <v>-978568957</v>
      </c>
      <c r="E11" t="s">
        <v>63</v>
      </c>
      <c r="F11">
        <v>1</v>
      </c>
      <c r="G11" s="2">
        <v>35803</v>
      </c>
      <c r="I11" t="s">
        <v>64</v>
      </c>
      <c r="J11" t="s">
        <v>65</v>
      </c>
      <c r="K11" t="s">
        <v>95</v>
      </c>
      <c r="L11" t="s">
        <v>82</v>
      </c>
      <c r="M11">
        <v>125</v>
      </c>
      <c r="N11" t="s">
        <v>71</v>
      </c>
      <c r="P11" t="s">
        <v>96</v>
      </c>
      <c r="R11" t="s">
        <v>71</v>
      </c>
      <c r="T11">
        <v>40</v>
      </c>
      <c r="U11" t="s">
        <v>82</v>
      </c>
      <c r="V11">
        <v>125</v>
      </c>
      <c r="W11" t="s">
        <v>71</v>
      </c>
      <c r="X11">
        <v>125</v>
      </c>
      <c r="Y11" t="s">
        <v>72</v>
      </c>
      <c r="Z11">
        <f/>
        <v>0</v>
      </c>
      <c r="AA11" t="s">
        <v>73</v>
      </c>
      <c r="AB11" t="s">
        <v>74</v>
      </c>
      <c r="AC11" t="s">
        <v>7</v>
      </c>
    </row>
    <row r="12" spans="1:29">
      <c r="A12">
        <v>188710</v>
      </c>
      <c r="B12">
        <v>944509556</v>
      </c>
      <c r="C12" t="s">
        <v>62</v>
      </c>
      <c r="D12">
        <v>-978568957</v>
      </c>
      <c r="E12" t="s">
        <v>63</v>
      </c>
      <c r="F12">
        <v>47</v>
      </c>
      <c r="G12" s="2">
        <v>36235</v>
      </c>
      <c r="I12" t="s">
        <v>64</v>
      </c>
      <c r="J12" t="s">
        <v>65</v>
      </c>
      <c r="K12" t="s">
        <v>95</v>
      </c>
      <c r="L12" t="s">
        <v>82</v>
      </c>
      <c r="M12">
        <v>113</v>
      </c>
      <c r="N12" t="s">
        <v>71</v>
      </c>
      <c r="P12" t="s">
        <v>96</v>
      </c>
      <c r="R12" t="s">
        <v>71</v>
      </c>
      <c r="T12">
        <v>40</v>
      </c>
      <c r="U12" t="s">
        <v>82</v>
      </c>
      <c r="V12">
        <v>113</v>
      </c>
      <c r="W12" t="s">
        <v>71</v>
      </c>
      <c r="X12">
        <v>113</v>
      </c>
      <c r="Y12" t="s">
        <v>72</v>
      </c>
      <c r="Z12">
        <f/>
        <v>0</v>
      </c>
      <c r="AA12" t="s">
        <v>73</v>
      </c>
      <c r="AB12" t="s">
        <v>74</v>
      </c>
      <c r="AC12" t="s">
        <v>7</v>
      </c>
    </row>
    <row r="13" spans="1:29">
      <c r="A13">
        <v>191119</v>
      </c>
      <c r="B13">
        <v>944509556</v>
      </c>
      <c r="C13" t="s">
        <v>62</v>
      </c>
      <c r="D13">
        <v>-331434104</v>
      </c>
      <c r="E13" t="s">
        <v>76</v>
      </c>
      <c r="F13">
        <v>74</v>
      </c>
      <c r="G13" s="2">
        <v>36391</v>
      </c>
      <c r="I13" t="s">
        <v>78</v>
      </c>
      <c r="J13" t="s">
        <v>79</v>
      </c>
      <c r="K13" t="s">
        <v>95</v>
      </c>
      <c r="L13" t="s">
        <v>82</v>
      </c>
      <c r="M13">
        <v>1.25</v>
      </c>
      <c r="N13" t="s">
        <v>71</v>
      </c>
      <c r="P13" t="s">
        <v>96</v>
      </c>
      <c r="R13" t="s">
        <v>71</v>
      </c>
      <c r="T13">
        <v>1</v>
      </c>
      <c r="U13" t="s">
        <v>82</v>
      </c>
      <c r="V13">
        <v>1.25</v>
      </c>
      <c r="W13" t="s">
        <v>71</v>
      </c>
      <c r="X13">
        <v>1.25</v>
      </c>
      <c r="Y13" t="s">
        <v>72</v>
      </c>
      <c r="Z13">
        <f/>
        <v>0</v>
      </c>
      <c r="AA13" t="s">
        <v>84</v>
      </c>
      <c r="AB13" t="s">
        <v>86</v>
      </c>
      <c r="AC13" t="s">
        <v>7</v>
      </c>
    </row>
    <row r="14" spans="1:29">
      <c r="A14">
        <v>192926</v>
      </c>
      <c r="B14">
        <v>944509556</v>
      </c>
      <c r="C14" t="s">
        <v>62</v>
      </c>
      <c r="D14">
        <v>-978568957</v>
      </c>
      <c r="E14" t="s">
        <v>63</v>
      </c>
      <c r="F14">
        <v>60</v>
      </c>
      <c r="G14" s="2">
        <v>36344</v>
      </c>
      <c r="I14" t="s">
        <v>64</v>
      </c>
      <c r="J14" t="s">
        <v>65</v>
      </c>
      <c r="K14" t="s">
        <v>95</v>
      </c>
      <c r="L14" t="s">
        <v>82</v>
      </c>
      <c r="M14">
        <v>130</v>
      </c>
      <c r="N14" t="s">
        <v>71</v>
      </c>
      <c r="P14" t="s">
        <v>96</v>
      </c>
      <c r="R14" t="s">
        <v>71</v>
      </c>
      <c r="T14">
        <v>40</v>
      </c>
      <c r="U14" t="s">
        <v>82</v>
      </c>
      <c r="V14">
        <v>130</v>
      </c>
      <c r="W14" t="s">
        <v>71</v>
      </c>
      <c r="X14">
        <v>130</v>
      </c>
      <c r="Y14" t="s">
        <v>72</v>
      </c>
      <c r="Z14">
        <f/>
        <v>0</v>
      </c>
      <c r="AA14" t="s">
        <v>73</v>
      </c>
      <c r="AB14" t="s">
        <v>74</v>
      </c>
      <c r="AC14" t="s">
        <v>7</v>
      </c>
    </row>
    <row r="15" spans="1:29">
      <c r="A15">
        <v>194116</v>
      </c>
      <c r="B15">
        <v>944509556</v>
      </c>
      <c r="C15" t="s">
        <v>62</v>
      </c>
      <c r="D15">
        <v>-978568957</v>
      </c>
      <c r="E15" t="s">
        <v>63</v>
      </c>
      <c r="F15">
        <v>4</v>
      </c>
      <c r="G15" s="2">
        <v>35842</v>
      </c>
      <c r="I15" t="s">
        <v>64</v>
      </c>
      <c r="J15" t="s">
        <v>65</v>
      </c>
      <c r="K15" t="s">
        <v>95</v>
      </c>
      <c r="L15" t="s">
        <v>82</v>
      </c>
      <c r="M15">
        <v>68</v>
      </c>
      <c r="N15" t="s">
        <v>71</v>
      </c>
      <c r="P15" t="s">
        <v>96</v>
      </c>
      <c r="R15" t="s">
        <v>71</v>
      </c>
      <c r="T15">
        <v>40</v>
      </c>
      <c r="U15" t="s">
        <v>82</v>
      </c>
      <c r="V15">
        <v>68</v>
      </c>
      <c r="W15" t="s">
        <v>71</v>
      </c>
      <c r="X15">
        <v>68</v>
      </c>
      <c r="Y15" t="s">
        <v>72</v>
      </c>
      <c r="Z15">
        <f/>
        <v>0</v>
      </c>
      <c r="AA15" t="s">
        <v>73</v>
      </c>
      <c r="AB15" t="s">
        <v>74</v>
      </c>
      <c r="AC15" t="s">
        <v>7</v>
      </c>
    </row>
    <row r="16" spans="1:29">
      <c r="A16">
        <v>197417</v>
      </c>
      <c r="B16">
        <v>944509556</v>
      </c>
      <c r="C16" t="s">
        <v>62</v>
      </c>
      <c r="D16">
        <v>-331434104</v>
      </c>
      <c r="E16" t="s">
        <v>76</v>
      </c>
      <c r="F16">
        <v>26</v>
      </c>
      <c r="G16" s="2">
        <v>36024</v>
      </c>
      <c r="I16" t="s">
        <v>78</v>
      </c>
      <c r="J16" t="s">
        <v>79</v>
      </c>
      <c r="K16" t="s">
        <v>95</v>
      </c>
      <c r="L16" t="s">
        <v>82</v>
      </c>
      <c r="M16">
        <v>0.2899999916553497</v>
      </c>
      <c r="N16" t="s">
        <v>71</v>
      </c>
      <c r="P16" t="s">
        <v>96</v>
      </c>
      <c r="R16" t="s">
        <v>71</v>
      </c>
      <c r="T16">
        <v>1</v>
      </c>
      <c r="U16" t="s">
        <v>82</v>
      </c>
      <c r="V16">
        <v>0.2899999916553497</v>
      </c>
      <c r="W16" t="s">
        <v>71</v>
      </c>
      <c r="X16">
        <v>0.2899999916553497</v>
      </c>
      <c r="Y16" t="s">
        <v>72</v>
      </c>
      <c r="Z16">
        <f/>
        <v>0</v>
      </c>
      <c r="AA16" t="s">
        <v>84</v>
      </c>
      <c r="AB16" t="s">
        <v>86</v>
      </c>
      <c r="AC16" t="s">
        <v>7</v>
      </c>
    </row>
    <row r="17" spans="1:29">
      <c r="A17">
        <v>197799</v>
      </c>
      <c r="B17">
        <v>944509556</v>
      </c>
      <c r="C17" t="s">
        <v>62</v>
      </c>
      <c r="D17">
        <v>-978568957</v>
      </c>
      <c r="E17" t="s">
        <v>63</v>
      </c>
      <c r="F17">
        <v>71</v>
      </c>
      <c r="G17" s="2">
        <v>36387</v>
      </c>
      <c r="I17" t="s">
        <v>64</v>
      </c>
      <c r="J17" t="s">
        <v>65</v>
      </c>
      <c r="K17" t="s">
        <v>95</v>
      </c>
      <c r="L17" t="s">
        <v>82</v>
      </c>
      <c r="M17">
        <v>147</v>
      </c>
      <c r="N17" t="s">
        <v>71</v>
      </c>
      <c r="P17" t="s">
        <v>96</v>
      </c>
      <c r="R17" t="s">
        <v>71</v>
      </c>
      <c r="T17">
        <v>40</v>
      </c>
      <c r="U17" t="s">
        <v>82</v>
      </c>
      <c r="V17">
        <v>147</v>
      </c>
      <c r="W17" t="s">
        <v>71</v>
      </c>
      <c r="X17">
        <v>147</v>
      </c>
      <c r="Y17" t="s">
        <v>72</v>
      </c>
      <c r="Z17">
        <f/>
        <v>0</v>
      </c>
      <c r="AA17" t="s">
        <v>73</v>
      </c>
      <c r="AB17" t="s">
        <v>74</v>
      </c>
      <c r="AC17" t="s">
        <v>7</v>
      </c>
    </row>
    <row r="18" spans="1:29">
      <c r="A18">
        <v>197880</v>
      </c>
      <c r="B18">
        <v>944509556</v>
      </c>
      <c r="C18" t="s">
        <v>62</v>
      </c>
      <c r="D18">
        <v>948295324</v>
      </c>
      <c r="E18" t="s">
        <v>77</v>
      </c>
      <c r="F18">
        <v>37</v>
      </c>
      <c r="G18" s="2">
        <v>36061</v>
      </c>
      <c r="I18" t="s">
        <v>64</v>
      </c>
      <c r="J18" t="s">
        <v>80</v>
      </c>
      <c r="K18" t="s">
        <v>95</v>
      </c>
      <c r="L18" t="s">
        <v>82</v>
      </c>
      <c r="M18">
        <v>121</v>
      </c>
      <c r="N18" t="s">
        <v>71</v>
      </c>
      <c r="P18" t="s">
        <v>96</v>
      </c>
      <c r="R18" t="s">
        <v>71</v>
      </c>
      <c r="T18">
        <v>1</v>
      </c>
      <c r="U18" t="s">
        <v>82</v>
      </c>
      <c r="V18">
        <v>121</v>
      </c>
      <c r="W18" t="s">
        <v>71</v>
      </c>
      <c r="X18">
        <v>121</v>
      </c>
      <c r="Y18" t="s">
        <v>72</v>
      </c>
      <c r="Z18">
        <f/>
        <v>0</v>
      </c>
      <c r="AA18" t="s">
        <v>85</v>
      </c>
      <c r="AB18" t="s">
        <v>87</v>
      </c>
      <c r="AC18" t="s">
        <v>7</v>
      </c>
    </row>
    <row r="19" spans="1:29">
      <c r="A19">
        <v>199049</v>
      </c>
      <c r="B19">
        <v>944509556</v>
      </c>
      <c r="C19" t="s">
        <v>62</v>
      </c>
      <c r="D19">
        <v>948295324</v>
      </c>
      <c r="E19" t="s">
        <v>77</v>
      </c>
      <c r="F19">
        <v>81</v>
      </c>
      <c r="G19" s="2">
        <v>36423</v>
      </c>
      <c r="I19" t="s">
        <v>64</v>
      </c>
      <c r="J19" t="s">
        <v>80</v>
      </c>
      <c r="K19" t="s">
        <v>95</v>
      </c>
      <c r="L19" t="s">
        <v>82</v>
      </c>
      <c r="M19">
        <v>138</v>
      </c>
      <c r="N19" t="s">
        <v>71</v>
      </c>
      <c r="P19" t="s">
        <v>96</v>
      </c>
      <c r="R19" t="s">
        <v>71</v>
      </c>
      <c r="T19">
        <v>4</v>
      </c>
      <c r="U19" t="s">
        <v>82</v>
      </c>
      <c r="V19">
        <v>138</v>
      </c>
      <c r="W19" t="s">
        <v>71</v>
      </c>
      <c r="X19">
        <v>138</v>
      </c>
      <c r="Y19" t="s">
        <v>72</v>
      </c>
      <c r="Z19">
        <f/>
        <v>0</v>
      </c>
      <c r="AA19" t="s">
        <v>85</v>
      </c>
      <c r="AB19" t="s">
        <v>87</v>
      </c>
      <c r="AC19" t="s">
        <v>7</v>
      </c>
    </row>
    <row r="20" spans="1:29">
      <c r="A20">
        <v>199363</v>
      </c>
      <c r="B20">
        <v>944509556</v>
      </c>
      <c r="C20" t="s">
        <v>62</v>
      </c>
      <c r="D20">
        <v>-978568957</v>
      </c>
      <c r="E20" t="s">
        <v>63</v>
      </c>
      <c r="F20">
        <v>49</v>
      </c>
      <c r="G20" s="2">
        <v>36280</v>
      </c>
      <c r="I20" t="s">
        <v>64</v>
      </c>
      <c r="J20" t="s">
        <v>65</v>
      </c>
      <c r="K20" t="s">
        <v>95</v>
      </c>
      <c r="L20" t="s">
        <v>82</v>
      </c>
      <c r="M20">
        <v>148</v>
      </c>
      <c r="N20" t="s">
        <v>71</v>
      </c>
      <c r="P20" t="s">
        <v>96</v>
      </c>
      <c r="R20" t="s">
        <v>71</v>
      </c>
      <c r="T20">
        <v>40</v>
      </c>
      <c r="U20" t="s">
        <v>82</v>
      </c>
      <c r="V20">
        <v>148</v>
      </c>
      <c r="W20" t="s">
        <v>71</v>
      </c>
      <c r="X20">
        <v>148</v>
      </c>
      <c r="Y20" t="s">
        <v>72</v>
      </c>
      <c r="Z20">
        <f/>
        <v>0</v>
      </c>
      <c r="AA20" t="s">
        <v>73</v>
      </c>
      <c r="AB20" t="s">
        <v>74</v>
      </c>
      <c r="AC20" t="s">
        <v>7</v>
      </c>
    </row>
    <row r="21" spans="1:29">
      <c r="A21">
        <v>200476</v>
      </c>
      <c r="B21">
        <v>944509556</v>
      </c>
      <c r="C21" t="s">
        <v>62</v>
      </c>
      <c r="D21">
        <v>-331434104</v>
      </c>
      <c r="E21" t="s">
        <v>76</v>
      </c>
      <c r="F21">
        <v>76</v>
      </c>
      <c r="G21" s="2">
        <v>36403</v>
      </c>
      <c r="I21" t="s">
        <v>78</v>
      </c>
      <c r="J21" t="s">
        <v>79</v>
      </c>
      <c r="K21" t="s">
        <v>95</v>
      </c>
      <c r="L21" t="s">
        <v>82</v>
      </c>
      <c r="M21">
        <v>1.370000004768372</v>
      </c>
      <c r="N21" t="s">
        <v>71</v>
      </c>
      <c r="P21" t="s">
        <v>96</v>
      </c>
      <c r="R21" t="s">
        <v>71</v>
      </c>
      <c r="T21">
        <v>1</v>
      </c>
      <c r="U21" t="s">
        <v>82</v>
      </c>
      <c r="V21">
        <v>1.370000004768372</v>
      </c>
      <c r="W21" t="s">
        <v>71</v>
      </c>
      <c r="X21">
        <v>1.370000004768372</v>
      </c>
      <c r="Y21" t="s">
        <v>72</v>
      </c>
      <c r="Z21">
        <f/>
        <v>0</v>
      </c>
      <c r="AA21" t="s">
        <v>84</v>
      </c>
      <c r="AB21" t="s">
        <v>86</v>
      </c>
      <c r="AC21" t="s">
        <v>7</v>
      </c>
    </row>
    <row r="22" spans="1:29">
      <c r="A22">
        <v>202101</v>
      </c>
      <c r="B22">
        <v>944509556</v>
      </c>
      <c r="C22" t="s">
        <v>62</v>
      </c>
      <c r="D22">
        <v>-978568957</v>
      </c>
      <c r="E22" t="s">
        <v>63</v>
      </c>
      <c r="F22">
        <v>9</v>
      </c>
      <c r="G22" s="2">
        <v>35873</v>
      </c>
      <c r="I22" t="s">
        <v>64</v>
      </c>
      <c r="J22" t="s">
        <v>65</v>
      </c>
      <c r="K22" t="s">
        <v>95</v>
      </c>
      <c r="L22" t="s">
        <v>82</v>
      </c>
      <c r="M22">
        <v>27</v>
      </c>
      <c r="N22" t="s">
        <v>71</v>
      </c>
      <c r="P22" t="s">
        <v>96</v>
      </c>
      <c r="R22" t="s">
        <v>71</v>
      </c>
      <c r="T22">
        <v>40</v>
      </c>
      <c r="U22" t="s">
        <v>82</v>
      </c>
      <c r="V22">
        <v>27</v>
      </c>
      <c r="W22" t="s">
        <v>71</v>
      </c>
      <c r="X22">
        <v>27</v>
      </c>
      <c r="Y22" t="s">
        <v>72</v>
      </c>
      <c r="Z22">
        <f/>
        <v>0</v>
      </c>
      <c r="AA22" t="s">
        <v>73</v>
      </c>
      <c r="AB22" t="s">
        <v>74</v>
      </c>
      <c r="AC22" t="s">
        <v>7</v>
      </c>
    </row>
    <row r="23" spans="1:29">
      <c r="A23">
        <v>205352</v>
      </c>
      <c r="B23">
        <v>944509556</v>
      </c>
      <c r="C23" t="s">
        <v>62</v>
      </c>
      <c r="D23">
        <v>-331434104</v>
      </c>
      <c r="E23" t="s">
        <v>76</v>
      </c>
      <c r="F23">
        <v>63</v>
      </c>
      <c r="G23" s="2">
        <v>36352</v>
      </c>
      <c r="I23" t="s">
        <v>78</v>
      </c>
      <c r="J23" t="s">
        <v>79</v>
      </c>
      <c r="K23" t="s">
        <v>95</v>
      </c>
      <c r="L23" t="s">
        <v>82</v>
      </c>
      <c r="M23">
        <v>1.879999995231628</v>
      </c>
      <c r="N23" t="s">
        <v>71</v>
      </c>
      <c r="P23" t="s">
        <v>96</v>
      </c>
      <c r="R23" t="s">
        <v>71</v>
      </c>
      <c r="T23">
        <v>1</v>
      </c>
      <c r="U23" t="s">
        <v>82</v>
      </c>
      <c r="V23">
        <v>1.879999995231628</v>
      </c>
      <c r="W23" t="s">
        <v>71</v>
      </c>
      <c r="X23">
        <v>1.879999995231628</v>
      </c>
      <c r="Y23" t="s">
        <v>72</v>
      </c>
      <c r="Z23">
        <f/>
        <v>0</v>
      </c>
      <c r="AA23" t="s">
        <v>84</v>
      </c>
      <c r="AB23" t="s">
        <v>86</v>
      </c>
      <c r="AC23" t="s">
        <v>7</v>
      </c>
    </row>
    <row r="24" spans="1:29">
      <c r="A24">
        <v>206174</v>
      </c>
      <c r="B24">
        <v>944509556</v>
      </c>
      <c r="C24" t="s">
        <v>62</v>
      </c>
      <c r="D24">
        <v>-978568957</v>
      </c>
      <c r="E24" t="s">
        <v>63</v>
      </c>
      <c r="F24">
        <v>70</v>
      </c>
      <c r="G24" s="2">
        <v>36385</v>
      </c>
      <c r="I24" t="s">
        <v>64</v>
      </c>
      <c r="J24" t="s">
        <v>65</v>
      </c>
      <c r="K24" t="s">
        <v>95</v>
      </c>
      <c r="L24" t="s">
        <v>82</v>
      </c>
      <c r="M24">
        <v>151</v>
      </c>
      <c r="N24" t="s">
        <v>71</v>
      </c>
      <c r="P24" t="s">
        <v>96</v>
      </c>
      <c r="R24" t="s">
        <v>71</v>
      </c>
      <c r="T24">
        <v>40</v>
      </c>
      <c r="U24" t="s">
        <v>82</v>
      </c>
      <c r="V24">
        <v>151</v>
      </c>
      <c r="W24" t="s">
        <v>71</v>
      </c>
      <c r="X24">
        <v>151</v>
      </c>
      <c r="Y24" t="s">
        <v>72</v>
      </c>
      <c r="Z24">
        <f/>
        <v>0</v>
      </c>
      <c r="AA24" t="s">
        <v>73</v>
      </c>
      <c r="AB24" t="s">
        <v>74</v>
      </c>
      <c r="AC24" t="s">
        <v>7</v>
      </c>
    </row>
    <row r="25" spans="1:29">
      <c r="A25">
        <v>206286</v>
      </c>
      <c r="B25">
        <v>944509556</v>
      </c>
      <c r="C25" t="s">
        <v>62</v>
      </c>
      <c r="D25">
        <v>-331434104</v>
      </c>
      <c r="E25" t="s">
        <v>76</v>
      </c>
      <c r="F25">
        <v>87</v>
      </c>
      <c r="G25" s="2">
        <v>36466</v>
      </c>
      <c r="I25" t="s">
        <v>78</v>
      </c>
      <c r="J25" t="s">
        <v>79</v>
      </c>
      <c r="K25" t="s">
        <v>95</v>
      </c>
      <c r="L25" t="s">
        <v>82</v>
      </c>
      <c r="M25">
        <v>1.490000009536743</v>
      </c>
      <c r="N25" t="s">
        <v>71</v>
      </c>
      <c r="P25" t="s">
        <v>96</v>
      </c>
      <c r="R25" t="s">
        <v>71</v>
      </c>
      <c r="T25">
        <v>1</v>
      </c>
      <c r="U25" t="s">
        <v>82</v>
      </c>
      <c r="V25">
        <v>1.490000009536743</v>
      </c>
      <c r="W25" t="s">
        <v>71</v>
      </c>
      <c r="X25">
        <v>1.490000009536743</v>
      </c>
      <c r="Y25" t="s">
        <v>72</v>
      </c>
      <c r="Z25">
        <f/>
        <v>0</v>
      </c>
      <c r="AA25" t="s">
        <v>84</v>
      </c>
      <c r="AB25" t="s">
        <v>86</v>
      </c>
      <c r="AC25" t="s">
        <v>7</v>
      </c>
    </row>
    <row r="26" spans="1:29">
      <c r="A26">
        <v>206929</v>
      </c>
      <c r="B26">
        <v>944509556</v>
      </c>
      <c r="C26" t="s">
        <v>62</v>
      </c>
      <c r="D26">
        <v>-978568957</v>
      </c>
      <c r="E26" t="s">
        <v>63</v>
      </c>
      <c r="F26">
        <v>46</v>
      </c>
      <c r="G26" s="2">
        <v>36192</v>
      </c>
      <c r="I26" t="s">
        <v>64</v>
      </c>
      <c r="J26" t="s">
        <v>65</v>
      </c>
      <c r="K26" t="s">
        <v>95</v>
      </c>
      <c r="L26" t="s">
        <v>82</v>
      </c>
      <c r="M26">
        <v>108</v>
      </c>
      <c r="N26" t="s">
        <v>71</v>
      </c>
      <c r="P26" t="s">
        <v>96</v>
      </c>
      <c r="R26" t="s">
        <v>71</v>
      </c>
      <c r="T26">
        <v>40</v>
      </c>
      <c r="U26" t="s">
        <v>82</v>
      </c>
      <c r="V26">
        <v>108</v>
      </c>
      <c r="W26" t="s">
        <v>71</v>
      </c>
      <c r="X26">
        <v>108</v>
      </c>
      <c r="Y26" t="s">
        <v>72</v>
      </c>
      <c r="Z26">
        <f/>
        <v>0</v>
      </c>
      <c r="AA26" t="s">
        <v>73</v>
      </c>
      <c r="AB26" t="s">
        <v>74</v>
      </c>
      <c r="AC26" t="s">
        <v>7</v>
      </c>
    </row>
    <row r="27" spans="1:29">
      <c r="A27">
        <v>207902</v>
      </c>
      <c r="B27">
        <v>944509556</v>
      </c>
      <c r="C27" t="s">
        <v>62</v>
      </c>
      <c r="D27">
        <v>-978568957</v>
      </c>
      <c r="E27" t="s">
        <v>63</v>
      </c>
      <c r="F27">
        <v>7</v>
      </c>
      <c r="G27" s="2">
        <v>35857</v>
      </c>
      <c r="I27" t="s">
        <v>64</v>
      </c>
      <c r="J27" t="s">
        <v>65</v>
      </c>
      <c r="K27" t="s">
        <v>95</v>
      </c>
      <c r="L27" t="s">
        <v>82</v>
      </c>
      <c r="M27">
        <v>73</v>
      </c>
      <c r="N27" t="s">
        <v>71</v>
      </c>
      <c r="P27" t="s">
        <v>96</v>
      </c>
      <c r="R27" t="s">
        <v>71</v>
      </c>
      <c r="T27">
        <v>40</v>
      </c>
      <c r="U27" t="s">
        <v>82</v>
      </c>
      <c r="V27">
        <v>73</v>
      </c>
      <c r="W27" t="s">
        <v>71</v>
      </c>
      <c r="X27">
        <v>73</v>
      </c>
      <c r="Y27" t="s">
        <v>72</v>
      </c>
      <c r="Z27">
        <f/>
        <v>0</v>
      </c>
      <c r="AA27" t="s">
        <v>73</v>
      </c>
      <c r="AB27" t="s">
        <v>74</v>
      </c>
      <c r="AC27" t="s">
        <v>7</v>
      </c>
    </row>
    <row r="28" spans="1:29">
      <c r="A28">
        <v>208010</v>
      </c>
      <c r="B28">
        <v>944509556</v>
      </c>
      <c r="C28" t="s">
        <v>62</v>
      </c>
      <c r="D28">
        <v>-978568957</v>
      </c>
      <c r="E28" t="s">
        <v>63</v>
      </c>
      <c r="F28">
        <v>51</v>
      </c>
      <c r="G28" s="2">
        <v>36313</v>
      </c>
      <c r="I28" t="s">
        <v>64</v>
      </c>
      <c r="J28" t="s">
        <v>65</v>
      </c>
      <c r="K28" t="s">
        <v>95</v>
      </c>
      <c r="L28" t="s">
        <v>82</v>
      </c>
      <c r="M28">
        <v>120</v>
      </c>
      <c r="N28" t="s">
        <v>71</v>
      </c>
      <c r="P28" t="s">
        <v>96</v>
      </c>
      <c r="R28" t="s">
        <v>71</v>
      </c>
      <c r="T28">
        <v>40</v>
      </c>
      <c r="U28" t="s">
        <v>82</v>
      </c>
      <c r="V28">
        <v>120</v>
      </c>
      <c r="W28" t="s">
        <v>71</v>
      </c>
      <c r="X28">
        <v>120</v>
      </c>
      <c r="Y28" t="s">
        <v>72</v>
      </c>
      <c r="Z28">
        <f/>
        <v>0</v>
      </c>
      <c r="AA28" t="s">
        <v>73</v>
      </c>
      <c r="AB28" t="s">
        <v>74</v>
      </c>
      <c r="AC28" t="s">
        <v>7</v>
      </c>
    </row>
    <row r="29" spans="1:29">
      <c r="A29">
        <v>209913</v>
      </c>
      <c r="B29">
        <v>944509556</v>
      </c>
      <c r="C29" t="s">
        <v>62</v>
      </c>
      <c r="D29">
        <v>948295324</v>
      </c>
      <c r="E29" t="s">
        <v>77</v>
      </c>
      <c r="F29">
        <v>75</v>
      </c>
      <c r="G29" s="2">
        <v>36396</v>
      </c>
      <c r="I29" t="s">
        <v>64</v>
      </c>
      <c r="J29" t="s">
        <v>80</v>
      </c>
      <c r="K29" t="s">
        <v>95</v>
      </c>
      <c r="L29" t="s">
        <v>82</v>
      </c>
      <c r="M29">
        <v>139</v>
      </c>
      <c r="N29" t="s">
        <v>71</v>
      </c>
      <c r="P29" t="s">
        <v>96</v>
      </c>
      <c r="R29" t="s">
        <v>71</v>
      </c>
      <c r="T29">
        <v>25</v>
      </c>
      <c r="U29" t="s">
        <v>82</v>
      </c>
      <c r="V29">
        <v>139</v>
      </c>
      <c r="W29" t="s">
        <v>71</v>
      </c>
      <c r="X29">
        <v>139</v>
      </c>
      <c r="Y29" t="s">
        <v>72</v>
      </c>
      <c r="Z29">
        <f/>
        <v>0</v>
      </c>
      <c r="AA29" t="s">
        <v>85</v>
      </c>
      <c r="AB29" t="s">
        <v>87</v>
      </c>
      <c r="AC29" t="s">
        <v>7</v>
      </c>
    </row>
    <row r="30" spans="1:29">
      <c r="A30">
        <v>210649</v>
      </c>
      <c r="B30">
        <v>944509556</v>
      </c>
      <c r="C30" t="s">
        <v>62</v>
      </c>
      <c r="D30">
        <v>-978568957</v>
      </c>
      <c r="E30" t="s">
        <v>63</v>
      </c>
      <c r="F30">
        <v>11</v>
      </c>
      <c r="G30" s="2">
        <v>35944</v>
      </c>
      <c r="I30" t="s">
        <v>64</v>
      </c>
      <c r="J30" t="s">
        <v>65</v>
      </c>
      <c r="K30" t="s">
        <v>95</v>
      </c>
      <c r="L30" t="s">
        <v>82</v>
      </c>
      <c r="M30">
        <v>111</v>
      </c>
      <c r="N30" t="s">
        <v>71</v>
      </c>
      <c r="P30" t="s">
        <v>96</v>
      </c>
      <c r="R30" t="s">
        <v>71</v>
      </c>
      <c r="T30">
        <v>40</v>
      </c>
      <c r="U30" t="s">
        <v>82</v>
      </c>
      <c r="V30">
        <v>111</v>
      </c>
      <c r="W30" t="s">
        <v>71</v>
      </c>
      <c r="X30">
        <v>111</v>
      </c>
      <c r="Y30" t="s">
        <v>72</v>
      </c>
      <c r="Z30">
        <f/>
        <v>0</v>
      </c>
      <c r="AA30" t="s">
        <v>73</v>
      </c>
      <c r="AB30" t="s">
        <v>74</v>
      </c>
      <c r="AC30" t="s">
        <v>7</v>
      </c>
    </row>
    <row r="31" spans="1:29">
      <c r="A31">
        <v>211582</v>
      </c>
      <c r="B31">
        <v>944509556</v>
      </c>
      <c r="C31" t="s">
        <v>62</v>
      </c>
      <c r="D31">
        <v>-978568957</v>
      </c>
      <c r="E31" t="s">
        <v>63</v>
      </c>
      <c r="F31">
        <v>43</v>
      </c>
      <c r="G31" s="2">
        <v>36165</v>
      </c>
      <c r="I31" t="s">
        <v>64</v>
      </c>
      <c r="J31" t="s">
        <v>65</v>
      </c>
      <c r="K31" t="s">
        <v>95</v>
      </c>
      <c r="L31" t="s">
        <v>82</v>
      </c>
      <c r="M31">
        <v>122</v>
      </c>
      <c r="N31" t="s">
        <v>71</v>
      </c>
      <c r="P31" t="s">
        <v>96</v>
      </c>
      <c r="R31" t="s">
        <v>71</v>
      </c>
      <c r="T31">
        <v>40</v>
      </c>
      <c r="U31" t="s">
        <v>82</v>
      </c>
      <c r="V31">
        <v>122</v>
      </c>
      <c r="W31" t="s">
        <v>71</v>
      </c>
      <c r="X31">
        <v>122</v>
      </c>
      <c r="Y31" t="s">
        <v>72</v>
      </c>
      <c r="Z31">
        <f/>
        <v>0</v>
      </c>
      <c r="AA31" t="s">
        <v>73</v>
      </c>
      <c r="AB31" t="s">
        <v>74</v>
      </c>
      <c r="AC31" t="s">
        <v>7</v>
      </c>
    </row>
    <row r="32" spans="1:29">
      <c r="A32">
        <v>212035</v>
      </c>
      <c r="B32">
        <v>944509556</v>
      </c>
      <c r="C32" t="s">
        <v>62</v>
      </c>
      <c r="D32">
        <v>-331434104</v>
      </c>
      <c r="E32" t="s">
        <v>76</v>
      </c>
      <c r="F32">
        <v>37</v>
      </c>
      <c r="G32" s="2">
        <v>36061</v>
      </c>
      <c r="I32" t="s">
        <v>78</v>
      </c>
      <c r="J32" t="s">
        <v>79</v>
      </c>
      <c r="K32" t="s">
        <v>95</v>
      </c>
      <c r="L32" t="s">
        <v>82</v>
      </c>
      <c r="M32">
        <v>0.03999999910593033</v>
      </c>
      <c r="N32" t="s">
        <v>71</v>
      </c>
      <c r="P32" t="s">
        <v>96</v>
      </c>
      <c r="R32" t="s">
        <v>71</v>
      </c>
      <c r="T32">
        <v>1</v>
      </c>
      <c r="U32" t="s">
        <v>82</v>
      </c>
      <c r="V32">
        <v>0.03999999910593033</v>
      </c>
      <c r="W32" t="s">
        <v>71</v>
      </c>
      <c r="X32">
        <v>0.03999999910593033</v>
      </c>
      <c r="Y32" t="s">
        <v>72</v>
      </c>
      <c r="Z32">
        <f/>
        <v>0</v>
      </c>
      <c r="AA32" t="s">
        <v>84</v>
      </c>
      <c r="AB32" t="s">
        <v>86</v>
      </c>
      <c r="AC32" t="s">
        <v>7</v>
      </c>
    </row>
    <row r="33" spans="1:29">
      <c r="A33">
        <v>214502</v>
      </c>
      <c r="B33">
        <v>944509556</v>
      </c>
      <c r="C33" t="s">
        <v>62</v>
      </c>
      <c r="D33">
        <v>-331434104</v>
      </c>
      <c r="E33" t="s">
        <v>76</v>
      </c>
      <c r="F33">
        <v>90</v>
      </c>
      <c r="G33" s="2">
        <v>36516</v>
      </c>
      <c r="I33" t="s">
        <v>78</v>
      </c>
      <c r="J33" t="s">
        <v>79</v>
      </c>
      <c r="K33" t="s">
        <v>95</v>
      </c>
      <c r="L33" t="s">
        <v>82</v>
      </c>
      <c r="M33">
        <v>0.9300000071525574</v>
      </c>
      <c r="N33" t="s">
        <v>71</v>
      </c>
      <c r="P33" t="s">
        <v>96</v>
      </c>
      <c r="R33" t="s">
        <v>71</v>
      </c>
      <c r="T33">
        <v>1</v>
      </c>
      <c r="U33" t="s">
        <v>82</v>
      </c>
      <c r="V33">
        <v>0.9300000071525574</v>
      </c>
      <c r="W33" t="s">
        <v>71</v>
      </c>
      <c r="X33">
        <v>0.9300000071525574</v>
      </c>
      <c r="Y33" t="s">
        <v>72</v>
      </c>
      <c r="Z33">
        <f/>
        <v>0</v>
      </c>
      <c r="AA33" t="s">
        <v>84</v>
      </c>
      <c r="AB33" t="s">
        <v>86</v>
      </c>
      <c r="AC33" t="s">
        <v>7</v>
      </c>
    </row>
    <row r="34" spans="1:29">
      <c r="A34">
        <v>216456</v>
      </c>
      <c r="B34">
        <v>944509556</v>
      </c>
      <c r="C34" t="s">
        <v>62</v>
      </c>
      <c r="D34">
        <v>-331434104</v>
      </c>
      <c r="E34" t="s">
        <v>76</v>
      </c>
      <c r="F34">
        <v>46</v>
      </c>
      <c r="G34" s="2">
        <v>36192</v>
      </c>
      <c r="I34" t="s">
        <v>78</v>
      </c>
      <c r="J34" t="s">
        <v>79</v>
      </c>
      <c r="K34" t="s">
        <v>95</v>
      </c>
      <c r="L34" t="s">
        <v>82</v>
      </c>
      <c r="M34">
        <v>0.2000000029802322</v>
      </c>
      <c r="N34" t="s">
        <v>71</v>
      </c>
      <c r="P34" t="s">
        <v>96</v>
      </c>
      <c r="R34" t="s">
        <v>71</v>
      </c>
      <c r="T34">
        <v>1</v>
      </c>
      <c r="U34" t="s">
        <v>82</v>
      </c>
      <c r="V34">
        <v>0.2000000029802322</v>
      </c>
      <c r="W34" t="s">
        <v>71</v>
      </c>
      <c r="X34">
        <v>0.2000000029802322</v>
      </c>
      <c r="Y34" t="s">
        <v>72</v>
      </c>
      <c r="Z34">
        <f/>
        <v>0</v>
      </c>
      <c r="AA34" t="s">
        <v>84</v>
      </c>
      <c r="AB34" t="s">
        <v>86</v>
      </c>
      <c r="AC34" t="s">
        <v>7</v>
      </c>
    </row>
    <row r="35" spans="1:29">
      <c r="A35">
        <v>217790</v>
      </c>
      <c r="B35">
        <v>944509556</v>
      </c>
      <c r="C35" t="s">
        <v>62</v>
      </c>
      <c r="D35">
        <v>-978568957</v>
      </c>
      <c r="E35" t="s">
        <v>63</v>
      </c>
      <c r="F35">
        <v>36</v>
      </c>
      <c r="G35" s="2">
        <v>36058</v>
      </c>
      <c r="I35" t="s">
        <v>64</v>
      </c>
      <c r="J35" t="s">
        <v>65</v>
      </c>
      <c r="K35" t="s">
        <v>95</v>
      </c>
      <c r="L35" t="s">
        <v>82</v>
      </c>
      <c r="M35">
        <v>94</v>
      </c>
      <c r="N35" t="s">
        <v>71</v>
      </c>
      <c r="P35" t="s">
        <v>96</v>
      </c>
      <c r="R35" t="s">
        <v>71</v>
      </c>
      <c r="T35">
        <v>40</v>
      </c>
      <c r="U35" t="s">
        <v>82</v>
      </c>
      <c r="V35">
        <v>94</v>
      </c>
      <c r="W35" t="s">
        <v>71</v>
      </c>
      <c r="X35">
        <v>94</v>
      </c>
      <c r="Y35" t="s">
        <v>72</v>
      </c>
      <c r="Z35">
        <f/>
        <v>0</v>
      </c>
      <c r="AA35" t="s">
        <v>73</v>
      </c>
      <c r="AB35" t="s">
        <v>74</v>
      </c>
      <c r="AC35" t="s">
        <v>7</v>
      </c>
    </row>
    <row r="36" spans="1:29">
      <c r="A36">
        <v>217894</v>
      </c>
      <c r="B36">
        <v>944509556</v>
      </c>
      <c r="C36" t="s">
        <v>62</v>
      </c>
      <c r="D36">
        <v>-978568957</v>
      </c>
      <c r="E36" t="s">
        <v>63</v>
      </c>
      <c r="F36">
        <v>63</v>
      </c>
      <c r="G36" s="2">
        <v>36352</v>
      </c>
      <c r="I36" t="s">
        <v>64</v>
      </c>
      <c r="J36" t="s">
        <v>65</v>
      </c>
      <c r="K36" t="s">
        <v>95</v>
      </c>
      <c r="L36" t="s">
        <v>82</v>
      </c>
      <c r="M36">
        <v>125</v>
      </c>
      <c r="N36" t="s">
        <v>71</v>
      </c>
      <c r="P36" t="s">
        <v>96</v>
      </c>
      <c r="R36" t="s">
        <v>71</v>
      </c>
      <c r="T36">
        <v>40</v>
      </c>
      <c r="U36" t="s">
        <v>82</v>
      </c>
      <c r="V36">
        <v>125</v>
      </c>
      <c r="W36" t="s">
        <v>71</v>
      </c>
      <c r="X36">
        <v>125</v>
      </c>
      <c r="Y36" t="s">
        <v>72</v>
      </c>
      <c r="Z36">
        <f/>
        <v>0</v>
      </c>
      <c r="AA36" t="s">
        <v>73</v>
      </c>
      <c r="AB36" t="s">
        <v>74</v>
      </c>
      <c r="AC36" t="s">
        <v>7</v>
      </c>
    </row>
    <row r="37" spans="1:29">
      <c r="A37">
        <v>218398</v>
      </c>
      <c r="B37">
        <v>944509556</v>
      </c>
      <c r="C37" t="s">
        <v>62</v>
      </c>
      <c r="D37">
        <v>-331434104</v>
      </c>
      <c r="E37" t="s">
        <v>76</v>
      </c>
      <c r="F37">
        <v>9</v>
      </c>
      <c r="G37" s="2">
        <v>35873</v>
      </c>
      <c r="I37" t="s">
        <v>78</v>
      </c>
      <c r="J37" t="s">
        <v>79</v>
      </c>
      <c r="K37" t="s">
        <v>95</v>
      </c>
      <c r="L37" t="s">
        <v>82</v>
      </c>
      <c r="M37">
        <v>0.1299999952316284</v>
      </c>
      <c r="N37" t="s">
        <v>71</v>
      </c>
      <c r="P37" t="s">
        <v>96</v>
      </c>
      <c r="R37" t="s">
        <v>71</v>
      </c>
      <c r="T37">
        <v>1</v>
      </c>
      <c r="U37" t="s">
        <v>82</v>
      </c>
      <c r="V37">
        <v>0.1299999952316284</v>
      </c>
      <c r="W37" t="s">
        <v>71</v>
      </c>
      <c r="X37">
        <v>0.1299999952316284</v>
      </c>
      <c r="Y37" t="s">
        <v>72</v>
      </c>
      <c r="Z37">
        <f/>
        <v>0</v>
      </c>
      <c r="AA37" t="s">
        <v>84</v>
      </c>
      <c r="AB37" t="s">
        <v>86</v>
      </c>
      <c r="AC37" t="s">
        <v>7</v>
      </c>
    </row>
    <row r="38" spans="1:29">
      <c r="A38">
        <v>220223</v>
      </c>
      <c r="B38">
        <v>944509556</v>
      </c>
      <c r="C38" t="s">
        <v>62</v>
      </c>
      <c r="D38">
        <v>-978568957</v>
      </c>
      <c r="E38" t="s">
        <v>63</v>
      </c>
      <c r="F38">
        <v>74</v>
      </c>
      <c r="G38" s="2">
        <v>36391</v>
      </c>
      <c r="I38" t="s">
        <v>64</v>
      </c>
      <c r="J38" t="s">
        <v>65</v>
      </c>
      <c r="K38" t="s">
        <v>95</v>
      </c>
      <c r="L38" t="s">
        <v>82</v>
      </c>
      <c r="M38">
        <v>128</v>
      </c>
      <c r="N38" t="s">
        <v>71</v>
      </c>
      <c r="P38" t="s">
        <v>96</v>
      </c>
      <c r="R38" t="s">
        <v>71</v>
      </c>
      <c r="T38">
        <v>40</v>
      </c>
      <c r="U38" t="s">
        <v>82</v>
      </c>
      <c r="V38">
        <v>128</v>
      </c>
      <c r="W38" t="s">
        <v>71</v>
      </c>
      <c r="X38">
        <v>128</v>
      </c>
      <c r="Y38" t="s">
        <v>72</v>
      </c>
      <c r="Z38">
        <f/>
        <v>0</v>
      </c>
      <c r="AA38" t="s">
        <v>73</v>
      </c>
      <c r="AB38" t="s">
        <v>74</v>
      </c>
      <c r="AC38" t="s">
        <v>7</v>
      </c>
    </row>
    <row r="39" spans="1:29">
      <c r="A39">
        <v>221287</v>
      </c>
      <c r="B39">
        <v>944509556</v>
      </c>
      <c r="C39" t="s">
        <v>62</v>
      </c>
      <c r="D39">
        <v>-978568957</v>
      </c>
      <c r="E39" t="s">
        <v>63</v>
      </c>
      <c r="F39">
        <v>41</v>
      </c>
      <c r="G39" s="2">
        <v>36143</v>
      </c>
      <c r="I39" t="s">
        <v>64</v>
      </c>
      <c r="J39" t="s">
        <v>65</v>
      </c>
      <c r="K39" t="s">
        <v>95</v>
      </c>
      <c r="L39" t="s">
        <v>82</v>
      </c>
      <c r="M39">
        <v>117</v>
      </c>
      <c r="N39" t="s">
        <v>71</v>
      </c>
      <c r="P39" t="s">
        <v>96</v>
      </c>
      <c r="R39" t="s">
        <v>71</v>
      </c>
      <c r="T39">
        <v>40</v>
      </c>
      <c r="U39" t="s">
        <v>82</v>
      </c>
      <c r="V39">
        <v>117</v>
      </c>
      <c r="W39" t="s">
        <v>71</v>
      </c>
      <c r="X39">
        <v>117</v>
      </c>
      <c r="Y39" t="s">
        <v>72</v>
      </c>
      <c r="Z39">
        <f/>
        <v>0</v>
      </c>
      <c r="AA39" t="s">
        <v>73</v>
      </c>
      <c r="AB39" t="s">
        <v>74</v>
      </c>
      <c r="AC39" t="s">
        <v>7</v>
      </c>
    </row>
    <row r="40" spans="1:29">
      <c r="A40">
        <v>222921</v>
      </c>
      <c r="B40">
        <v>944509556</v>
      </c>
      <c r="C40" t="s">
        <v>62</v>
      </c>
      <c r="D40">
        <v>948295324</v>
      </c>
      <c r="E40" t="s">
        <v>77</v>
      </c>
      <c r="F40">
        <v>85</v>
      </c>
      <c r="G40" s="2">
        <v>36438</v>
      </c>
      <c r="I40" t="s">
        <v>64</v>
      </c>
      <c r="J40" t="s">
        <v>80</v>
      </c>
      <c r="K40" t="s">
        <v>95</v>
      </c>
      <c r="L40" t="s">
        <v>82</v>
      </c>
      <c r="M40">
        <v>83.80000305175781</v>
      </c>
      <c r="N40" t="s">
        <v>71</v>
      </c>
      <c r="P40" t="s">
        <v>96</v>
      </c>
      <c r="R40" t="s">
        <v>71</v>
      </c>
      <c r="T40">
        <v>37</v>
      </c>
      <c r="U40" t="s">
        <v>82</v>
      </c>
      <c r="V40">
        <v>83.80000305175781</v>
      </c>
      <c r="W40" t="s">
        <v>71</v>
      </c>
      <c r="X40">
        <v>83.80000305175781</v>
      </c>
      <c r="Y40" t="s">
        <v>72</v>
      </c>
      <c r="Z40">
        <f/>
        <v>0</v>
      </c>
      <c r="AA40" t="s">
        <v>85</v>
      </c>
      <c r="AB40" t="s">
        <v>87</v>
      </c>
      <c r="AC40" t="s">
        <v>7</v>
      </c>
    </row>
    <row r="41" spans="1:29">
      <c r="A41">
        <v>224034</v>
      </c>
      <c r="B41">
        <v>944509556</v>
      </c>
      <c r="C41" t="s">
        <v>62</v>
      </c>
      <c r="D41">
        <v>-331434104</v>
      </c>
      <c r="E41" t="s">
        <v>76</v>
      </c>
      <c r="F41">
        <v>52</v>
      </c>
      <c r="G41" s="2">
        <v>36314</v>
      </c>
      <c r="I41" t="s">
        <v>78</v>
      </c>
      <c r="J41" t="s">
        <v>79</v>
      </c>
      <c r="K41" t="s">
        <v>95</v>
      </c>
      <c r="L41" t="s">
        <v>82</v>
      </c>
      <c r="M41">
        <v>0.6800000071525574</v>
      </c>
      <c r="N41" t="s">
        <v>71</v>
      </c>
      <c r="P41" t="s">
        <v>96</v>
      </c>
      <c r="R41" t="s">
        <v>71</v>
      </c>
      <c r="T41">
        <v>1</v>
      </c>
      <c r="U41" t="s">
        <v>82</v>
      </c>
      <c r="V41">
        <v>0.6800000071525574</v>
      </c>
      <c r="W41" t="s">
        <v>71</v>
      </c>
      <c r="X41">
        <v>0.6800000071525574</v>
      </c>
      <c r="Y41" t="s">
        <v>72</v>
      </c>
      <c r="Z41">
        <f/>
        <v>0</v>
      </c>
      <c r="AA41" t="s">
        <v>84</v>
      </c>
      <c r="AB41" t="s">
        <v>86</v>
      </c>
      <c r="AC41" t="s">
        <v>7</v>
      </c>
    </row>
    <row r="42" spans="1:29">
      <c r="A42">
        <v>224654</v>
      </c>
      <c r="B42">
        <v>944509556</v>
      </c>
      <c r="C42" t="s">
        <v>62</v>
      </c>
      <c r="D42">
        <v>-978568957</v>
      </c>
      <c r="E42" t="s">
        <v>63</v>
      </c>
      <c r="F42">
        <v>8</v>
      </c>
      <c r="G42" s="2">
        <v>35864</v>
      </c>
      <c r="I42" t="s">
        <v>64</v>
      </c>
      <c r="J42" t="s">
        <v>65</v>
      </c>
      <c r="K42" t="s">
        <v>95</v>
      </c>
      <c r="L42" t="s">
        <v>82</v>
      </c>
      <c r="M42">
        <v>77</v>
      </c>
      <c r="N42" t="s">
        <v>71</v>
      </c>
      <c r="P42" t="s">
        <v>96</v>
      </c>
      <c r="R42" t="s">
        <v>71</v>
      </c>
      <c r="T42">
        <v>40</v>
      </c>
      <c r="U42" t="s">
        <v>82</v>
      </c>
      <c r="V42">
        <v>77</v>
      </c>
      <c r="W42" t="s">
        <v>71</v>
      </c>
      <c r="X42">
        <v>77</v>
      </c>
      <c r="Y42" t="s">
        <v>72</v>
      </c>
      <c r="Z42">
        <f/>
        <v>0</v>
      </c>
      <c r="AA42" t="s">
        <v>73</v>
      </c>
      <c r="AB42" t="s">
        <v>74</v>
      </c>
      <c r="AC42" t="s">
        <v>7</v>
      </c>
    </row>
    <row r="43" spans="1:29">
      <c r="A43">
        <v>225647</v>
      </c>
      <c r="B43">
        <v>944509556</v>
      </c>
      <c r="C43" t="s">
        <v>62</v>
      </c>
      <c r="D43">
        <v>-978568957</v>
      </c>
      <c r="E43" t="s">
        <v>63</v>
      </c>
      <c r="F43">
        <v>12</v>
      </c>
      <c r="G43" s="2">
        <v>35947</v>
      </c>
      <c r="I43" t="s">
        <v>64</v>
      </c>
      <c r="J43" t="s">
        <v>65</v>
      </c>
      <c r="K43" t="s">
        <v>95</v>
      </c>
      <c r="L43" t="s">
        <v>82</v>
      </c>
      <c r="M43">
        <v>111</v>
      </c>
      <c r="N43" t="s">
        <v>71</v>
      </c>
      <c r="P43" t="s">
        <v>96</v>
      </c>
      <c r="R43" t="s">
        <v>71</v>
      </c>
      <c r="T43">
        <v>40</v>
      </c>
      <c r="U43" t="s">
        <v>82</v>
      </c>
      <c r="V43">
        <v>111</v>
      </c>
      <c r="W43" t="s">
        <v>71</v>
      </c>
      <c r="X43">
        <v>111</v>
      </c>
      <c r="Y43" t="s">
        <v>72</v>
      </c>
      <c r="Z43">
        <f/>
        <v>0</v>
      </c>
      <c r="AA43" t="s">
        <v>73</v>
      </c>
      <c r="AB43" t="s">
        <v>74</v>
      </c>
      <c r="AC43" t="s">
        <v>7</v>
      </c>
    </row>
    <row r="44" spans="1:29">
      <c r="A44">
        <v>225921</v>
      </c>
      <c r="B44">
        <v>944509556</v>
      </c>
      <c r="C44" t="s">
        <v>62</v>
      </c>
      <c r="D44">
        <v>948295324</v>
      </c>
      <c r="E44" t="s">
        <v>77</v>
      </c>
      <c r="F44">
        <v>88</v>
      </c>
      <c r="G44" s="2">
        <v>36486</v>
      </c>
      <c r="I44" t="s">
        <v>64</v>
      </c>
      <c r="J44" t="s">
        <v>80</v>
      </c>
      <c r="K44" t="s">
        <v>95</v>
      </c>
      <c r="L44" t="s">
        <v>82</v>
      </c>
      <c r="M44">
        <v>115</v>
      </c>
      <c r="N44" t="s">
        <v>71</v>
      </c>
      <c r="P44" t="s">
        <v>96</v>
      </c>
      <c r="R44" t="s">
        <v>71</v>
      </c>
      <c r="T44">
        <v>4</v>
      </c>
      <c r="U44" t="s">
        <v>82</v>
      </c>
      <c r="V44">
        <v>115</v>
      </c>
      <c r="W44" t="s">
        <v>71</v>
      </c>
      <c r="X44">
        <v>115</v>
      </c>
      <c r="Y44" t="s">
        <v>72</v>
      </c>
      <c r="Z44">
        <f/>
        <v>0</v>
      </c>
      <c r="AA44" t="s">
        <v>85</v>
      </c>
      <c r="AB44" t="s">
        <v>87</v>
      </c>
      <c r="AC44" t="s">
        <v>7</v>
      </c>
    </row>
    <row r="45" spans="1:29">
      <c r="A45">
        <v>228684</v>
      </c>
      <c r="B45">
        <v>944509556</v>
      </c>
      <c r="C45" t="s">
        <v>62</v>
      </c>
      <c r="D45">
        <v>-978568957</v>
      </c>
      <c r="E45" t="s">
        <v>63</v>
      </c>
      <c r="F45">
        <v>55</v>
      </c>
      <c r="G45" s="2">
        <v>36329</v>
      </c>
      <c r="I45" t="s">
        <v>64</v>
      </c>
      <c r="J45" t="s">
        <v>65</v>
      </c>
      <c r="K45" t="s">
        <v>95</v>
      </c>
      <c r="L45" t="s">
        <v>82</v>
      </c>
      <c r="M45">
        <v>122</v>
      </c>
      <c r="N45" t="s">
        <v>71</v>
      </c>
      <c r="P45" t="s">
        <v>96</v>
      </c>
      <c r="R45" t="s">
        <v>71</v>
      </c>
      <c r="T45">
        <v>40</v>
      </c>
      <c r="U45" t="s">
        <v>82</v>
      </c>
      <c r="V45">
        <v>122</v>
      </c>
      <c r="W45" t="s">
        <v>71</v>
      </c>
      <c r="X45">
        <v>122</v>
      </c>
      <c r="Y45" t="s">
        <v>72</v>
      </c>
      <c r="Z45">
        <f/>
        <v>0</v>
      </c>
      <c r="AA45" t="s">
        <v>73</v>
      </c>
      <c r="AB45" t="s">
        <v>74</v>
      </c>
      <c r="AC45" t="s">
        <v>7</v>
      </c>
    </row>
    <row r="46" spans="1:29">
      <c r="A46">
        <v>229900</v>
      </c>
      <c r="B46">
        <v>944509556</v>
      </c>
      <c r="C46" t="s">
        <v>62</v>
      </c>
      <c r="D46">
        <v>-331434104</v>
      </c>
      <c r="E46" t="s">
        <v>76</v>
      </c>
      <c r="F46">
        <v>60</v>
      </c>
      <c r="G46" s="2">
        <v>36344</v>
      </c>
      <c r="I46" t="s">
        <v>78</v>
      </c>
      <c r="J46" t="s">
        <v>79</v>
      </c>
      <c r="K46" t="s">
        <v>95</v>
      </c>
      <c r="L46" t="s">
        <v>82</v>
      </c>
      <c r="M46">
        <v>0.550000011920929</v>
      </c>
      <c r="N46" t="s">
        <v>71</v>
      </c>
      <c r="P46" t="s">
        <v>96</v>
      </c>
      <c r="R46" t="s">
        <v>71</v>
      </c>
      <c r="T46">
        <v>1</v>
      </c>
      <c r="U46" t="s">
        <v>82</v>
      </c>
      <c r="V46">
        <v>0.550000011920929</v>
      </c>
      <c r="W46" t="s">
        <v>71</v>
      </c>
      <c r="X46">
        <v>0.550000011920929</v>
      </c>
      <c r="Y46" t="s">
        <v>72</v>
      </c>
      <c r="Z46">
        <f/>
        <v>0</v>
      </c>
      <c r="AA46" t="s">
        <v>84</v>
      </c>
      <c r="AB46" t="s">
        <v>86</v>
      </c>
      <c r="AC46" t="s">
        <v>7</v>
      </c>
    </row>
    <row r="47" spans="1:29">
      <c r="A47">
        <v>230173</v>
      </c>
      <c r="B47">
        <v>944509556</v>
      </c>
      <c r="C47" t="s">
        <v>62</v>
      </c>
      <c r="D47">
        <v>-331434104</v>
      </c>
      <c r="E47" t="s">
        <v>76</v>
      </c>
      <c r="F47">
        <v>36</v>
      </c>
      <c r="G47" s="2">
        <v>36058</v>
      </c>
      <c r="I47" t="s">
        <v>78</v>
      </c>
      <c r="J47" t="s">
        <v>79</v>
      </c>
      <c r="K47" t="s">
        <v>95</v>
      </c>
      <c r="L47" t="s">
        <v>82</v>
      </c>
      <c r="M47">
        <v>0.03999999910593033</v>
      </c>
      <c r="N47" t="s">
        <v>71</v>
      </c>
      <c r="P47" t="s">
        <v>96</v>
      </c>
      <c r="R47" t="s">
        <v>71</v>
      </c>
      <c r="T47">
        <v>1</v>
      </c>
      <c r="U47" t="s">
        <v>82</v>
      </c>
      <c r="V47">
        <v>0.03999999910593033</v>
      </c>
      <c r="W47" t="s">
        <v>71</v>
      </c>
      <c r="X47">
        <v>0.03999999910593033</v>
      </c>
      <c r="Y47" t="s">
        <v>72</v>
      </c>
      <c r="Z47">
        <f/>
        <v>0</v>
      </c>
      <c r="AA47" t="s">
        <v>84</v>
      </c>
      <c r="AB47" t="s">
        <v>86</v>
      </c>
      <c r="AC47" t="s">
        <v>7</v>
      </c>
    </row>
    <row r="48" spans="1:29">
      <c r="A48">
        <v>230612</v>
      </c>
      <c r="B48">
        <v>944509556</v>
      </c>
      <c r="C48" t="s">
        <v>62</v>
      </c>
      <c r="D48">
        <v>948295324</v>
      </c>
      <c r="E48" t="s">
        <v>77</v>
      </c>
      <c r="F48">
        <v>71</v>
      </c>
      <c r="G48" s="2">
        <v>36387</v>
      </c>
      <c r="I48" t="s">
        <v>64</v>
      </c>
      <c r="J48" t="s">
        <v>80</v>
      </c>
      <c r="K48" t="s">
        <v>95</v>
      </c>
      <c r="L48" t="s">
        <v>82</v>
      </c>
      <c r="M48">
        <v>132</v>
      </c>
      <c r="N48" t="s">
        <v>71</v>
      </c>
      <c r="P48" t="s">
        <v>96</v>
      </c>
      <c r="R48" t="s">
        <v>71</v>
      </c>
      <c r="T48">
        <v>0</v>
      </c>
      <c r="U48" t="s">
        <v>82</v>
      </c>
      <c r="V48">
        <v>132</v>
      </c>
      <c r="W48" t="s">
        <v>71</v>
      </c>
      <c r="X48">
        <v>132</v>
      </c>
      <c r="Y48" t="s">
        <v>72</v>
      </c>
      <c r="Z48">
        <f/>
        <v>0</v>
      </c>
      <c r="AA48" t="s">
        <v>85</v>
      </c>
      <c r="AB48" t="s">
        <v>87</v>
      </c>
      <c r="AC48" t="s">
        <v>7</v>
      </c>
    </row>
    <row r="49" spans="1:29">
      <c r="A49">
        <v>232457</v>
      </c>
      <c r="B49">
        <v>944509556</v>
      </c>
      <c r="C49" t="s">
        <v>62</v>
      </c>
      <c r="D49">
        <v>-978568957</v>
      </c>
      <c r="E49" t="s">
        <v>63</v>
      </c>
      <c r="F49">
        <v>13</v>
      </c>
      <c r="G49" s="2">
        <v>35969</v>
      </c>
      <c r="I49" t="s">
        <v>64</v>
      </c>
      <c r="J49" t="s">
        <v>65</v>
      </c>
      <c r="K49" t="s">
        <v>95</v>
      </c>
      <c r="L49" t="s">
        <v>82</v>
      </c>
      <c r="M49">
        <v>108</v>
      </c>
      <c r="N49" t="s">
        <v>71</v>
      </c>
      <c r="P49" t="s">
        <v>96</v>
      </c>
      <c r="R49" t="s">
        <v>71</v>
      </c>
      <c r="T49">
        <v>40</v>
      </c>
      <c r="U49" t="s">
        <v>82</v>
      </c>
      <c r="V49">
        <v>108</v>
      </c>
      <c r="W49" t="s">
        <v>71</v>
      </c>
      <c r="X49">
        <v>108</v>
      </c>
      <c r="Y49" t="s">
        <v>72</v>
      </c>
      <c r="Z49">
        <f/>
        <v>0</v>
      </c>
      <c r="AA49" t="s">
        <v>73</v>
      </c>
      <c r="AB49" t="s">
        <v>74</v>
      </c>
      <c r="AC49" t="s">
        <v>7</v>
      </c>
    </row>
    <row r="50" spans="1:29">
      <c r="A50">
        <v>234660</v>
      </c>
      <c r="B50">
        <v>944509556</v>
      </c>
      <c r="C50" t="s">
        <v>62</v>
      </c>
      <c r="D50">
        <v>-978568957</v>
      </c>
      <c r="E50" t="s">
        <v>63</v>
      </c>
      <c r="F50">
        <v>37</v>
      </c>
      <c r="G50" s="2">
        <v>36061</v>
      </c>
      <c r="I50" t="s">
        <v>64</v>
      </c>
      <c r="J50" t="s">
        <v>65</v>
      </c>
      <c r="K50" t="s">
        <v>95</v>
      </c>
      <c r="L50" t="s">
        <v>82</v>
      </c>
      <c r="M50">
        <v>94</v>
      </c>
      <c r="N50" t="s">
        <v>71</v>
      </c>
      <c r="P50" t="s">
        <v>96</v>
      </c>
      <c r="R50" t="s">
        <v>71</v>
      </c>
      <c r="T50">
        <v>1</v>
      </c>
      <c r="U50" t="s">
        <v>82</v>
      </c>
      <c r="V50">
        <v>94</v>
      </c>
      <c r="W50" t="s">
        <v>71</v>
      </c>
      <c r="X50">
        <v>94</v>
      </c>
      <c r="Y50" t="s">
        <v>72</v>
      </c>
      <c r="Z50">
        <f/>
        <v>0</v>
      </c>
      <c r="AA50" t="s">
        <v>73</v>
      </c>
      <c r="AB50" t="s">
        <v>74</v>
      </c>
      <c r="AC50" t="s">
        <v>7</v>
      </c>
    </row>
    <row r="51" spans="1:29">
      <c r="A51">
        <v>234938</v>
      </c>
      <c r="B51">
        <v>944509556</v>
      </c>
      <c r="C51" t="s">
        <v>62</v>
      </c>
      <c r="D51">
        <v>948295324</v>
      </c>
      <c r="E51" t="s">
        <v>77</v>
      </c>
      <c r="F51">
        <v>77</v>
      </c>
      <c r="G51" s="2">
        <v>36410</v>
      </c>
      <c r="I51" t="s">
        <v>64</v>
      </c>
      <c r="J51" t="s">
        <v>80</v>
      </c>
      <c r="K51" t="s">
        <v>95</v>
      </c>
      <c r="L51" t="s">
        <v>82</v>
      </c>
      <c r="M51">
        <v>219</v>
      </c>
      <c r="N51" t="s">
        <v>71</v>
      </c>
      <c r="P51" t="s">
        <v>96</v>
      </c>
      <c r="R51" t="s">
        <v>71</v>
      </c>
      <c r="T51">
        <v>30</v>
      </c>
      <c r="U51" t="s">
        <v>82</v>
      </c>
      <c r="V51">
        <v>219</v>
      </c>
      <c r="W51" t="s">
        <v>71</v>
      </c>
      <c r="X51">
        <v>219</v>
      </c>
      <c r="Y51" t="s">
        <v>72</v>
      </c>
      <c r="Z51">
        <f/>
        <v>0</v>
      </c>
      <c r="AA51" t="s">
        <v>85</v>
      </c>
      <c r="AB51" t="s">
        <v>87</v>
      </c>
      <c r="AC51" t="s">
        <v>7</v>
      </c>
    </row>
    <row r="52" spans="1:29">
      <c r="A52">
        <v>235388</v>
      </c>
      <c r="B52">
        <v>944509556</v>
      </c>
      <c r="C52" t="s">
        <v>62</v>
      </c>
      <c r="D52">
        <v>-331434104</v>
      </c>
      <c r="E52" t="s">
        <v>76</v>
      </c>
      <c r="F52">
        <v>15</v>
      </c>
      <c r="G52" s="2">
        <v>35989</v>
      </c>
      <c r="I52" t="s">
        <v>78</v>
      </c>
      <c r="J52" t="s">
        <v>79</v>
      </c>
      <c r="K52" t="s">
        <v>95</v>
      </c>
      <c r="L52" t="s">
        <v>82</v>
      </c>
      <c r="M52">
        <v>0.1899999976158142</v>
      </c>
      <c r="N52" t="s">
        <v>71</v>
      </c>
      <c r="P52" t="s">
        <v>96</v>
      </c>
      <c r="R52" t="s">
        <v>71</v>
      </c>
      <c r="T52">
        <v>1</v>
      </c>
      <c r="U52" t="s">
        <v>82</v>
      </c>
      <c r="V52">
        <v>0.1899999976158142</v>
      </c>
      <c r="W52" t="s">
        <v>71</v>
      </c>
      <c r="X52">
        <v>0.1899999976158142</v>
      </c>
      <c r="Y52" t="s">
        <v>72</v>
      </c>
      <c r="Z52">
        <f/>
        <v>0</v>
      </c>
      <c r="AA52" t="s">
        <v>84</v>
      </c>
      <c r="AB52" t="s">
        <v>86</v>
      </c>
      <c r="AC52" t="s">
        <v>7</v>
      </c>
    </row>
    <row r="53" spans="1:29">
      <c r="A53">
        <v>235722</v>
      </c>
      <c r="B53">
        <v>944509556</v>
      </c>
      <c r="C53" t="s">
        <v>62</v>
      </c>
      <c r="D53">
        <v>-978568957</v>
      </c>
      <c r="E53" t="s">
        <v>63</v>
      </c>
      <c r="F53">
        <v>79</v>
      </c>
      <c r="G53" s="2">
        <v>36415</v>
      </c>
      <c r="I53" t="s">
        <v>64</v>
      </c>
      <c r="J53" t="s">
        <v>65</v>
      </c>
      <c r="K53" t="s">
        <v>95</v>
      </c>
      <c r="L53" t="s">
        <v>82</v>
      </c>
      <c r="M53">
        <v>144</v>
      </c>
      <c r="N53" t="s">
        <v>71</v>
      </c>
      <c r="P53" t="s">
        <v>96</v>
      </c>
      <c r="R53" t="s">
        <v>71</v>
      </c>
      <c r="T53">
        <v>40</v>
      </c>
      <c r="U53" t="s">
        <v>82</v>
      </c>
      <c r="V53">
        <v>144</v>
      </c>
      <c r="W53" t="s">
        <v>71</v>
      </c>
      <c r="X53">
        <v>144</v>
      </c>
      <c r="Y53" t="s">
        <v>72</v>
      </c>
      <c r="Z53">
        <f/>
        <v>0</v>
      </c>
      <c r="AA53" t="s">
        <v>73</v>
      </c>
      <c r="AB53" t="s">
        <v>74</v>
      </c>
      <c r="AC53" t="s">
        <v>7</v>
      </c>
    </row>
    <row r="54" spans="1:29">
      <c r="A54">
        <v>236174</v>
      </c>
      <c r="B54">
        <v>944509556</v>
      </c>
      <c r="C54" t="s">
        <v>62</v>
      </c>
      <c r="D54">
        <v>-978568957</v>
      </c>
      <c r="E54" t="s">
        <v>63</v>
      </c>
      <c r="F54">
        <v>29</v>
      </c>
      <c r="G54" s="2">
        <v>36041</v>
      </c>
      <c r="I54" t="s">
        <v>64</v>
      </c>
      <c r="J54" t="s">
        <v>65</v>
      </c>
      <c r="K54" t="s">
        <v>95</v>
      </c>
      <c r="L54" t="s">
        <v>82</v>
      </c>
      <c r="M54">
        <v>70</v>
      </c>
      <c r="N54" t="s">
        <v>71</v>
      </c>
      <c r="P54" t="s">
        <v>96</v>
      </c>
      <c r="R54" t="s">
        <v>71</v>
      </c>
      <c r="T54">
        <v>40</v>
      </c>
      <c r="U54" t="s">
        <v>82</v>
      </c>
      <c r="V54">
        <v>70</v>
      </c>
      <c r="W54" t="s">
        <v>71</v>
      </c>
      <c r="X54">
        <v>70</v>
      </c>
      <c r="Y54" t="s">
        <v>72</v>
      </c>
      <c r="Z54">
        <f/>
        <v>0</v>
      </c>
      <c r="AA54" t="s">
        <v>73</v>
      </c>
      <c r="AB54" t="s">
        <v>74</v>
      </c>
      <c r="AC54" t="s">
        <v>7</v>
      </c>
    </row>
    <row r="55" spans="1:29">
      <c r="A55">
        <v>236538</v>
      </c>
      <c r="B55">
        <v>944509556</v>
      </c>
      <c r="C55" t="s">
        <v>62</v>
      </c>
      <c r="D55">
        <v>948295324</v>
      </c>
      <c r="E55" t="s">
        <v>77</v>
      </c>
      <c r="F55">
        <v>2</v>
      </c>
      <c r="G55" s="2">
        <v>35810</v>
      </c>
      <c r="I55" t="s">
        <v>64</v>
      </c>
      <c r="J55" t="s">
        <v>80</v>
      </c>
      <c r="K55" t="s">
        <v>95</v>
      </c>
      <c r="L55" t="s">
        <v>82</v>
      </c>
      <c r="M55">
        <v>77</v>
      </c>
      <c r="N55" t="s">
        <v>71</v>
      </c>
      <c r="P55" t="s">
        <v>96</v>
      </c>
      <c r="R55" t="s">
        <v>71</v>
      </c>
      <c r="T55">
        <v>9</v>
      </c>
      <c r="U55" t="s">
        <v>82</v>
      </c>
      <c r="V55">
        <v>77</v>
      </c>
      <c r="W55" t="s">
        <v>71</v>
      </c>
      <c r="X55">
        <v>77</v>
      </c>
      <c r="Y55" t="s">
        <v>72</v>
      </c>
      <c r="Z55">
        <f/>
        <v>0</v>
      </c>
      <c r="AA55" t="s">
        <v>85</v>
      </c>
      <c r="AB55" t="s">
        <v>87</v>
      </c>
      <c r="AC55" t="s">
        <v>7</v>
      </c>
    </row>
    <row r="56" spans="1:29">
      <c r="A56">
        <v>236457</v>
      </c>
      <c r="B56">
        <v>944509556</v>
      </c>
      <c r="C56" t="s">
        <v>62</v>
      </c>
      <c r="D56">
        <v>-331434104</v>
      </c>
      <c r="E56" t="s">
        <v>76</v>
      </c>
      <c r="F56">
        <v>35</v>
      </c>
      <c r="G56" s="2">
        <v>36057</v>
      </c>
      <c r="I56" t="s">
        <v>78</v>
      </c>
      <c r="J56" t="s">
        <v>79</v>
      </c>
      <c r="K56" t="s">
        <v>95</v>
      </c>
      <c r="L56" t="s">
        <v>82</v>
      </c>
      <c r="M56">
        <v>0.01999999955296516</v>
      </c>
      <c r="N56" t="s">
        <v>71</v>
      </c>
      <c r="P56" t="s">
        <v>96</v>
      </c>
      <c r="R56" t="s">
        <v>71</v>
      </c>
      <c r="T56">
        <v>1</v>
      </c>
      <c r="U56" t="s">
        <v>82</v>
      </c>
      <c r="V56">
        <v>0.01999999955296516</v>
      </c>
      <c r="W56" t="s">
        <v>71</v>
      </c>
      <c r="X56">
        <v>0.01999999955296516</v>
      </c>
      <c r="Y56" t="s">
        <v>72</v>
      </c>
      <c r="Z56">
        <f/>
        <v>0</v>
      </c>
      <c r="AA56" t="s">
        <v>84</v>
      </c>
      <c r="AB56" t="s">
        <v>86</v>
      </c>
      <c r="AC56" t="s">
        <v>7</v>
      </c>
    </row>
    <row r="57" spans="1:29">
      <c r="A57">
        <v>236652</v>
      </c>
      <c r="B57">
        <v>944509556</v>
      </c>
      <c r="C57" t="s">
        <v>62</v>
      </c>
      <c r="D57">
        <v>948295324</v>
      </c>
      <c r="E57" t="s">
        <v>77</v>
      </c>
      <c r="F57">
        <v>74</v>
      </c>
      <c r="G57" s="2">
        <v>36391</v>
      </c>
      <c r="I57" t="s">
        <v>64</v>
      </c>
      <c r="J57" t="s">
        <v>80</v>
      </c>
      <c r="K57" t="s">
        <v>95</v>
      </c>
      <c r="L57" t="s">
        <v>82</v>
      </c>
      <c r="M57">
        <v>111</v>
      </c>
      <c r="N57" t="s">
        <v>71</v>
      </c>
      <c r="P57" t="s">
        <v>96</v>
      </c>
      <c r="R57" t="s">
        <v>71</v>
      </c>
      <c r="T57">
        <v>32</v>
      </c>
      <c r="U57" t="s">
        <v>82</v>
      </c>
      <c r="V57">
        <v>111</v>
      </c>
      <c r="W57" t="s">
        <v>71</v>
      </c>
      <c r="X57">
        <v>111</v>
      </c>
      <c r="Y57" t="s">
        <v>72</v>
      </c>
      <c r="Z57">
        <f/>
        <v>0</v>
      </c>
      <c r="AA57" t="s">
        <v>85</v>
      </c>
      <c r="AB57" t="s">
        <v>87</v>
      </c>
      <c r="AC57" t="s">
        <v>7</v>
      </c>
    </row>
    <row r="58" spans="1:29">
      <c r="A58">
        <v>237150</v>
      </c>
      <c r="B58">
        <v>944509556</v>
      </c>
      <c r="C58" t="s">
        <v>62</v>
      </c>
      <c r="D58">
        <v>-331434104</v>
      </c>
      <c r="E58" t="s">
        <v>76</v>
      </c>
      <c r="F58">
        <v>11</v>
      </c>
      <c r="G58" s="2">
        <v>35944</v>
      </c>
      <c r="I58" t="s">
        <v>78</v>
      </c>
      <c r="J58" t="s">
        <v>79</v>
      </c>
      <c r="K58" t="s">
        <v>95</v>
      </c>
      <c r="L58" t="s">
        <v>82</v>
      </c>
      <c r="M58">
        <v>0.8100000023841858</v>
      </c>
      <c r="N58" t="s">
        <v>71</v>
      </c>
      <c r="P58" t="s">
        <v>96</v>
      </c>
      <c r="R58" t="s">
        <v>71</v>
      </c>
      <c r="T58">
        <v>1</v>
      </c>
      <c r="U58" t="s">
        <v>82</v>
      </c>
      <c r="V58">
        <v>0.8100000023841858</v>
      </c>
      <c r="W58" t="s">
        <v>71</v>
      </c>
      <c r="X58">
        <v>0.8100000023841858</v>
      </c>
      <c r="Y58" t="s">
        <v>72</v>
      </c>
      <c r="Z58">
        <f/>
        <v>0</v>
      </c>
      <c r="AA58" t="s">
        <v>84</v>
      </c>
      <c r="AB58" t="s">
        <v>86</v>
      </c>
      <c r="AC58" t="s">
        <v>7</v>
      </c>
    </row>
    <row r="59" spans="1:29">
      <c r="A59">
        <v>238738</v>
      </c>
      <c r="B59">
        <v>944509556</v>
      </c>
      <c r="C59" t="s">
        <v>62</v>
      </c>
      <c r="D59">
        <v>948295324</v>
      </c>
      <c r="E59" t="s">
        <v>77</v>
      </c>
      <c r="F59">
        <v>6</v>
      </c>
      <c r="G59" s="2">
        <v>35846</v>
      </c>
      <c r="I59" t="s">
        <v>64</v>
      </c>
      <c r="J59" t="s">
        <v>80</v>
      </c>
      <c r="K59" t="s">
        <v>95</v>
      </c>
      <c r="L59" t="s">
        <v>82</v>
      </c>
      <c r="M59">
        <v>62</v>
      </c>
      <c r="N59" t="s">
        <v>71</v>
      </c>
      <c r="P59" t="s">
        <v>96</v>
      </c>
      <c r="R59" t="s">
        <v>71</v>
      </c>
      <c r="T59">
        <v>59</v>
      </c>
      <c r="U59" t="s">
        <v>82</v>
      </c>
      <c r="V59">
        <v>62</v>
      </c>
      <c r="W59" t="s">
        <v>71</v>
      </c>
      <c r="X59">
        <v>62</v>
      </c>
      <c r="Y59" t="s">
        <v>72</v>
      </c>
      <c r="Z59">
        <f/>
        <v>0</v>
      </c>
      <c r="AA59" t="s">
        <v>85</v>
      </c>
      <c r="AB59" t="s">
        <v>87</v>
      </c>
      <c r="AC59" t="s">
        <v>7</v>
      </c>
    </row>
    <row r="60" spans="1:29">
      <c r="A60">
        <v>239543</v>
      </c>
      <c r="B60">
        <v>944509556</v>
      </c>
      <c r="C60" t="s">
        <v>62</v>
      </c>
      <c r="D60">
        <v>-978568957</v>
      </c>
      <c r="E60" t="s">
        <v>63</v>
      </c>
      <c r="F60">
        <v>22</v>
      </c>
      <c r="G60" s="2">
        <v>35998</v>
      </c>
      <c r="I60" t="s">
        <v>64</v>
      </c>
      <c r="J60" t="s">
        <v>65</v>
      </c>
      <c r="K60" t="s">
        <v>95</v>
      </c>
      <c r="L60" t="s">
        <v>82</v>
      </c>
      <c r="M60">
        <v>108</v>
      </c>
      <c r="N60" t="s">
        <v>71</v>
      </c>
      <c r="P60" t="s">
        <v>96</v>
      </c>
      <c r="R60" t="s">
        <v>71</v>
      </c>
      <c r="T60">
        <v>40</v>
      </c>
      <c r="U60" t="s">
        <v>82</v>
      </c>
      <c r="V60">
        <v>108</v>
      </c>
      <c r="W60" t="s">
        <v>71</v>
      </c>
      <c r="X60">
        <v>108</v>
      </c>
      <c r="Y60" t="s">
        <v>72</v>
      </c>
      <c r="Z60">
        <f/>
        <v>0</v>
      </c>
      <c r="AA60" t="s">
        <v>73</v>
      </c>
      <c r="AB60" t="s">
        <v>74</v>
      </c>
      <c r="AC60" t="s">
        <v>7</v>
      </c>
    </row>
    <row r="61" spans="1:29">
      <c r="A61">
        <v>263158</v>
      </c>
      <c r="B61">
        <v>944509556</v>
      </c>
      <c r="C61" t="s">
        <v>62</v>
      </c>
      <c r="D61">
        <v>948295324</v>
      </c>
      <c r="E61" t="s">
        <v>77</v>
      </c>
      <c r="F61">
        <v>7</v>
      </c>
      <c r="G61" s="2">
        <v>35857</v>
      </c>
      <c r="I61" t="s">
        <v>64</v>
      </c>
      <c r="J61" t="s">
        <v>80</v>
      </c>
      <c r="K61" t="s">
        <v>95</v>
      </c>
      <c r="L61" t="s">
        <v>82</v>
      </c>
      <c r="M61">
        <v>39</v>
      </c>
      <c r="N61" t="s">
        <v>71</v>
      </c>
      <c r="P61" t="s">
        <v>96</v>
      </c>
      <c r="R61" t="s">
        <v>71</v>
      </c>
      <c r="T61">
        <v>20</v>
      </c>
      <c r="U61" t="s">
        <v>82</v>
      </c>
      <c r="V61">
        <v>39</v>
      </c>
      <c r="W61" t="s">
        <v>71</v>
      </c>
      <c r="X61">
        <v>39</v>
      </c>
      <c r="Y61" t="s">
        <v>72</v>
      </c>
      <c r="Z61">
        <f/>
        <v>0</v>
      </c>
      <c r="AA61" t="s">
        <v>85</v>
      </c>
      <c r="AB61" t="s">
        <v>87</v>
      </c>
      <c r="AC61" t="s">
        <v>7</v>
      </c>
    </row>
    <row r="62" spans="1:29">
      <c r="A62">
        <v>263346</v>
      </c>
      <c r="B62">
        <v>944509556</v>
      </c>
      <c r="C62" t="s">
        <v>62</v>
      </c>
      <c r="D62">
        <v>-978568957</v>
      </c>
      <c r="E62" t="s">
        <v>63</v>
      </c>
      <c r="F62">
        <v>2</v>
      </c>
      <c r="G62" s="2">
        <v>35810</v>
      </c>
      <c r="I62" t="s">
        <v>64</v>
      </c>
      <c r="J62" t="s">
        <v>65</v>
      </c>
      <c r="K62" t="s">
        <v>95</v>
      </c>
      <c r="L62" t="s">
        <v>82</v>
      </c>
      <c r="M62">
        <v>97</v>
      </c>
      <c r="N62" t="s">
        <v>71</v>
      </c>
      <c r="P62" t="s">
        <v>96</v>
      </c>
      <c r="R62" t="s">
        <v>71</v>
      </c>
      <c r="T62">
        <v>40</v>
      </c>
      <c r="U62" t="s">
        <v>82</v>
      </c>
      <c r="V62">
        <v>97</v>
      </c>
      <c r="W62" t="s">
        <v>71</v>
      </c>
      <c r="X62">
        <v>97</v>
      </c>
      <c r="Y62" t="s">
        <v>72</v>
      </c>
      <c r="Z62">
        <f/>
        <v>0</v>
      </c>
      <c r="AA62" t="s">
        <v>73</v>
      </c>
      <c r="AB62" t="s">
        <v>74</v>
      </c>
      <c r="AC62" t="s">
        <v>7</v>
      </c>
    </row>
    <row r="63" spans="1:29">
      <c r="A63">
        <v>263912</v>
      </c>
      <c r="B63">
        <v>944509556</v>
      </c>
      <c r="C63" t="s">
        <v>62</v>
      </c>
      <c r="D63">
        <v>948295324</v>
      </c>
      <c r="E63" t="s">
        <v>77</v>
      </c>
      <c r="F63">
        <v>9</v>
      </c>
      <c r="G63" s="2">
        <v>35873</v>
      </c>
      <c r="I63" t="s">
        <v>64</v>
      </c>
      <c r="J63" t="s">
        <v>80</v>
      </c>
      <c r="K63" t="s">
        <v>95</v>
      </c>
      <c r="L63" t="s">
        <v>82</v>
      </c>
      <c r="M63">
        <v>44</v>
      </c>
      <c r="N63" t="s">
        <v>71</v>
      </c>
      <c r="P63" t="s">
        <v>96</v>
      </c>
      <c r="R63" t="s">
        <v>71</v>
      </c>
      <c r="T63">
        <v>40</v>
      </c>
      <c r="U63" t="s">
        <v>82</v>
      </c>
      <c r="V63">
        <v>44</v>
      </c>
      <c r="W63" t="s">
        <v>71</v>
      </c>
      <c r="X63">
        <v>44</v>
      </c>
      <c r="Y63" t="s">
        <v>72</v>
      </c>
      <c r="Z63">
        <f/>
        <v>0</v>
      </c>
      <c r="AA63" t="s">
        <v>85</v>
      </c>
      <c r="AB63" t="s">
        <v>87</v>
      </c>
      <c r="AC63" t="s">
        <v>7</v>
      </c>
    </row>
    <row r="64" spans="1:29">
      <c r="A64">
        <v>265729</v>
      </c>
      <c r="B64">
        <v>944509556</v>
      </c>
      <c r="C64" t="s">
        <v>62</v>
      </c>
      <c r="D64">
        <v>-978568957</v>
      </c>
      <c r="E64" t="s">
        <v>63</v>
      </c>
      <c r="F64">
        <v>35</v>
      </c>
      <c r="G64" s="2">
        <v>36057</v>
      </c>
      <c r="I64" t="s">
        <v>64</v>
      </c>
      <c r="J64" t="s">
        <v>65</v>
      </c>
      <c r="K64" t="s">
        <v>95</v>
      </c>
      <c r="L64" t="s">
        <v>82</v>
      </c>
      <c r="M64">
        <v>93</v>
      </c>
      <c r="N64" t="s">
        <v>71</v>
      </c>
      <c r="P64" t="s">
        <v>96</v>
      </c>
      <c r="R64" t="s">
        <v>71</v>
      </c>
      <c r="T64">
        <v>40</v>
      </c>
      <c r="U64" t="s">
        <v>82</v>
      </c>
      <c r="V64">
        <v>93</v>
      </c>
      <c r="W64" t="s">
        <v>71</v>
      </c>
      <c r="X64">
        <v>93</v>
      </c>
      <c r="Y64" t="s">
        <v>72</v>
      </c>
      <c r="Z64">
        <f/>
        <v>0</v>
      </c>
      <c r="AA64" t="s">
        <v>73</v>
      </c>
      <c r="AB64" t="s">
        <v>74</v>
      </c>
      <c r="AC64" t="s">
        <v>7</v>
      </c>
    </row>
    <row r="65" spans="1:29">
      <c r="A65">
        <v>266247</v>
      </c>
      <c r="B65">
        <v>944509556</v>
      </c>
      <c r="C65" t="s">
        <v>62</v>
      </c>
      <c r="D65">
        <v>-978568957</v>
      </c>
      <c r="E65" t="s">
        <v>63</v>
      </c>
      <c r="F65">
        <v>52</v>
      </c>
      <c r="G65" s="2">
        <v>36314</v>
      </c>
      <c r="I65" t="s">
        <v>64</v>
      </c>
      <c r="J65" t="s">
        <v>65</v>
      </c>
      <c r="K65" t="s">
        <v>95</v>
      </c>
      <c r="L65" t="s">
        <v>82</v>
      </c>
      <c r="M65">
        <v>117</v>
      </c>
      <c r="N65" t="s">
        <v>71</v>
      </c>
      <c r="P65" t="s">
        <v>96</v>
      </c>
      <c r="R65" t="s">
        <v>71</v>
      </c>
      <c r="T65">
        <v>40</v>
      </c>
      <c r="U65" t="s">
        <v>82</v>
      </c>
      <c r="V65">
        <v>117</v>
      </c>
      <c r="W65" t="s">
        <v>71</v>
      </c>
      <c r="X65">
        <v>117</v>
      </c>
      <c r="Y65" t="s">
        <v>72</v>
      </c>
      <c r="Z65">
        <f/>
        <v>0</v>
      </c>
      <c r="AA65" t="s">
        <v>73</v>
      </c>
      <c r="AB65" t="s">
        <v>74</v>
      </c>
      <c r="AC65" t="s">
        <v>7</v>
      </c>
    </row>
    <row r="66" spans="1:29">
      <c r="A66">
        <v>266624</v>
      </c>
      <c r="B66">
        <v>944509556</v>
      </c>
      <c r="C66" t="s">
        <v>62</v>
      </c>
      <c r="D66">
        <v>-978568957</v>
      </c>
      <c r="E66" t="s">
        <v>63</v>
      </c>
      <c r="F66">
        <v>76</v>
      </c>
      <c r="G66" s="2">
        <v>36403</v>
      </c>
      <c r="I66" t="s">
        <v>64</v>
      </c>
      <c r="J66" t="s">
        <v>65</v>
      </c>
      <c r="K66" t="s">
        <v>95</v>
      </c>
      <c r="L66" t="s">
        <v>82</v>
      </c>
      <c r="M66">
        <v>179</v>
      </c>
      <c r="N66" t="s">
        <v>71</v>
      </c>
      <c r="P66" t="s">
        <v>96</v>
      </c>
      <c r="R66" t="s">
        <v>71</v>
      </c>
      <c r="T66">
        <v>40</v>
      </c>
      <c r="U66" t="s">
        <v>82</v>
      </c>
      <c r="V66">
        <v>179</v>
      </c>
      <c r="W66" t="s">
        <v>71</v>
      </c>
      <c r="X66">
        <v>179</v>
      </c>
      <c r="Y66" t="s">
        <v>72</v>
      </c>
      <c r="Z66">
        <f/>
        <v>0</v>
      </c>
      <c r="AA66" t="s">
        <v>73</v>
      </c>
      <c r="AB66" t="s">
        <v>74</v>
      </c>
      <c r="AC66" t="s">
        <v>7</v>
      </c>
    </row>
    <row r="67" spans="1:29">
      <c r="A67">
        <v>268010</v>
      </c>
      <c r="B67">
        <v>944509556</v>
      </c>
      <c r="C67" t="s">
        <v>62</v>
      </c>
      <c r="D67">
        <v>-331434104</v>
      </c>
      <c r="E67" t="s">
        <v>76</v>
      </c>
      <c r="F67">
        <v>70</v>
      </c>
      <c r="G67" s="2">
        <v>36385</v>
      </c>
      <c r="I67" t="s">
        <v>78</v>
      </c>
      <c r="J67" t="s">
        <v>79</v>
      </c>
      <c r="K67" t="s">
        <v>95</v>
      </c>
      <c r="L67" t="s">
        <v>82</v>
      </c>
      <c r="M67">
        <v>0.8899999856948853</v>
      </c>
      <c r="N67" t="s">
        <v>71</v>
      </c>
      <c r="P67" t="s">
        <v>96</v>
      </c>
      <c r="R67" t="s">
        <v>71</v>
      </c>
      <c r="T67">
        <v>1</v>
      </c>
      <c r="U67" t="s">
        <v>82</v>
      </c>
      <c r="V67">
        <v>0.8899999856948853</v>
      </c>
      <c r="W67" t="s">
        <v>71</v>
      </c>
      <c r="X67">
        <v>0.8899999856948853</v>
      </c>
      <c r="Y67" t="s">
        <v>72</v>
      </c>
      <c r="Z67">
        <f/>
        <v>0</v>
      </c>
      <c r="AA67" t="s">
        <v>84</v>
      </c>
      <c r="AB67" t="s">
        <v>86</v>
      </c>
      <c r="AC67" t="s">
        <v>7</v>
      </c>
    </row>
    <row r="68" spans="1:29">
      <c r="A68">
        <v>268236</v>
      </c>
      <c r="B68">
        <v>944509556</v>
      </c>
      <c r="C68" t="s">
        <v>62</v>
      </c>
      <c r="D68">
        <v>-978568957</v>
      </c>
      <c r="E68" t="s">
        <v>63</v>
      </c>
      <c r="F68">
        <v>85</v>
      </c>
      <c r="G68" s="2">
        <v>36438</v>
      </c>
      <c r="I68" t="s">
        <v>64</v>
      </c>
      <c r="J68" t="s">
        <v>65</v>
      </c>
      <c r="K68" t="s">
        <v>95</v>
      </c>
      <c r="L68" t="s">
        <v>82</v>
      </c>
      <c r="M68">
        <v>62.79999923706055</v>
      </c>
      <c r="N68" t="s">
        <v>71</v>
      </c>
      <c r="P68" t="s">
        <v>96</v>
      </c>
      <c r="R68" t="s">
        <v>71</v>
      </c>
      <c r="T68">
        <v>40</v>
      </c>
      <c r="U68" t="s">
        <v>82</v>
      </c>
      <c r="V68">
        <v>62.79999923706055</v>
      </c>
      <c r="W68" t="s">
        <v>71</v>
      </c>
      <c r="X68">
        <v>62.79999923706055</v>
      </c>
      <c r="Y68" t="s">
        <v>72</v>
      </c>
      <c r="Z68">
        <f/>
        <v>0</v>
      </c>
      <c r="AA68" t="s">
        <v>73</v>
      </c>
      <c r="AB68" t="s">
        <v>74</v>
      </c>
      <c r="AC68" t="s">
        <v>7</v>
      </c>
    </row>
    <row r="69" spans="1:29">
      <c r="A69">
        <v>269374</v>
      </c>
      <c r="B69">
        <v>944509556</v>
      </c>
      <c r="C69" t="s">
        <v>62</v>
      </c>
      <c r="D69">
        <v>-978568957</v>
      </c>
      <c r="E69" t="s">
        <v>63</v>
      </c>
      <c r="F69">
        <v>67</v>
      </c>
      <c r="G69" s="2">
        <v>36369</v>
      </c>
      <c r="I69" t="s">
        <v>64</v>
      </c>
      <c r="J69" t="s">
        <v>65</v>
      </c>
      <c r="K69" t="s">
        <v>95</v>
      </c>
      <c r="L69" t="s">
        <v>82</v>
      </c>
      <c r="M69">
        <v>144</v>
      </c>
      <c r="N69" t="s">
        <v>71</v>
      </c>
      <c r="P69" t="s">
        <v>96</v>
      </c>
      <c r="R69" t="s">
        <v>71</v>
      </c>
      <c r="T69">
        <v>40</v>
      </c>
      <c r="U69" t="s">
        <v>82</v>
      </c>
      <c r="V69">
        <v>144</v>
      </c>
      <c r="W69" t="s">
        <v>71</v>
      </c>
      <c r="X69">
        <v>144</v>
      </c>
      <c r="Y69" t="s">
        <v>72</v>
      </c>
      <c r="Z69">
        <f/>
        <v>0</v>
      </c>
      <c r="AA69" t="s">
        <v>73</v>
      </c>
      <c r="AB69" t="s">
        <v>74</v>
      </c>
      <c r="AC69" t="s">
        <v>7</v>
      </c>
    </row>
    <row r="70" spans="1:29">
      <c r="A70">
        <v>270653</v>
      </c>
      <c r="B70">
        <v>944509556</v>
      </c>
      <c r="C70" t="s">
        <v>62</v>
      </c>
      <c r="D70">
        <v>948295324</v>
      </c>
      <c r="E70" t="s">
        <v>77</v>
      </c>
      <c r="F70">
        <v>36</v>
      </c>
      <c r="G70" s="2">
        <v>36058</v>
      </c>
      <c r="I70" t="s">
        <v>64</v>
      </c>
      <c r="J70" t="s">
        <v>80</v>
      </c>
      <c r="K70" t="s">
        <v>95</v>
      </c>
      <c r="L70" t="s">
        <v>82</v>
      </c>
      <c r="M70">
        <v>121</v>
      </c>
      <c r="N70" t="s">
        <v>71</v>
      </c>
      <c r="P70" t="s">
        <v>96</v>
      </c>
      <c r="R70" t="s">
        <v>71</v>
      </c>
      <c r="T70">
        <v>9</v>
      </c>
      <c r="U70" t="s">
        <v>82</v>
      </c>
      <c r="V70">
        <v>121</v>
      </c>
      <c r="W70" t="s">
        <v>71</v>
      </c>
      <c r="X70">
        <v>121</v>
      </c>
      <c r="Y70" t="s">
        <v>72</v>
      </c>
      <c r="Z70">
        <f/>
        <v>0</v>
      </c>
      <c r="AA70" t="s">
        <v>85</v>
      </c>
      <c r="AB70" t="s">
        <v>87</v>
      </c>
      <c r="AC70" t="s">
        <v>7</v>
      </c>
    </row>
    <row r="71" spans="1:29">
      <c r="A71">
        <v>272784</v>
      </c>
      <c r="B71">
        <v>944509556</v>
      </c>
      <c r="C71" t="s">
        <v>62</v>
      </c>
      <c r="D71">
        <v>-331434104</v>
      </c>
      <c r="E71" t="s">
        <v>76</v>
      </c>
      <c r="F71">
        <v>77</v>
      </c>
      <c r="G71" s="2">
        <v>36410</v>
      </c>
      <c r="I71" t="s">
        <v>78</v>
      </c>
      <c r="J71" t="s">
        <v>79</v>
      </c>
      <c r="K71" t="s">
        <v>95</v>
      </c>
      <c r="L71" t="s">
        <v>82</v>
      </c>
      <c r="M71">
        <v>0.6800000071525574</v>
      </c>
      <c r="N71" t="s">
        <v>71</v>
      </c>
      <c r="P71" t="s">
        <v>96</v>
      </c>
      <c r="R71" t="s">
        <v>71</v>
      </c>
      <c r="T71">
        <v>1</v>
      </c>
      <c r="U71" t="s">
        <v>82</v>
      </c>
      <c r="V71">
        <v>0.6800000071525574</v>
      </c>
      <c r="W71" t="s">
        <v>71</v>
      </c>
      <c r="X71">
        <v>0.6800000071525574</v>
      </c>
      <c r="Y71" t="s">
        <v>72</v>
      </c>
      <c r="Z71">
        <f/>
        <v>0</v>
      </c>
      <c r="AA71" t="s">
        <v>84</v>
      </c>
      <c r="AB71" t="s">
        <v>86</v>
      </c>
      <c r="AC71" t="s">
        <v>7</v>
      </c>
    </row>
    <row r="72" spans="1:29">
      <c r="A72">
        <v>273068</v>
      </c>
      <c r="B72">
        <v>944509556</v>
      </c>
      <c r="C72" t="s">
        <v>62</v>
      </c>
      <c r="D72">
        <v>-978568957</v>
      </c>
      <c r="E72" t="s">
        <v>63</v>
      </c>
      <c r="F72">
        <v>3</v>
      </c>
      <c r="G72" s="2">
        <v>35818</v>
      </c>
      <c r="I72" t="s">
        <v>64</v>
      </c>
      <c r="J72" t="s">
        <v>65</v>
      </c>
      <c r="K72" t="s">
        <v>95</v>
      </c>
      <c r="L72" t="s">
        <v>82</v>
      </c>
      <c r="M72">
        <v>33</v>
      </c>
      <c r="N72" t="s">
        <v>71</v>
      </c>
      <c r="P72" t="s">
        <v>96</v>
      </c>
      <c r="R72" t="s">
        <v>71</v>
      </c>
      <c r="T72">
        <v>40</v>
      </c>
      <c r="U72" t="s">
        <v>82</v>
      </c>
      <c r="V72">
        <v>33</v>
      </c>
      <c r="W72" t="s">
        <v>71</v>
      </c>
      <c r="X72">
        <v>33</v>
      </c>
      <c r="Y72" t="s">
        <v>72</v>
      </c>
      <c r="Z72">
        <f/>
        <v>0</v>
      </c>
      <c r="AA72" t="s">
        <v>73</v>
      </c>
      <c r="AB72" t="s">
        <v>74</v>
      </c>
      <c r="AC72" t="s">
        <v>7</v>
      </c>
    </row>
    <row r="73" spans="1:29">
      <c r="A73">
        <v>274919</v>
      </c>
      <c r="B73">
        <v>944509556</v>
      </c>
      <c r="C73" t="s">
        <v>62</v>
      </c>
      <c r="D73">
        <v>-331434104</v>
      </c>
      <c r="E73" t="s">
        <v>76</v>
      </c>
      <c r="F73">
        <v>41</v>
      </c>
      <c r="G73" s="2">
        <v>36143</v>
      </c>
      <c r="I73" t="s">
        <v>78</v>
      </c>
      <c r="J73" t="s">
        <v>79</v>
      </c>
      <c r="K73" t="s">
        <v>95</v>
      </c>
      <c r="L73" t="s">
        <v>82</v>
      </c>
      <c r="M73">
        <v>0.3400000035762787</v>
      </c>
      <c r="N73" t="s">
        <v>71</v>
      </c>
      <c r="P73" t="s">
        <v>96</v>
      </c>
      <c r="R73" t="s">
        <v>71</v>
      </c>
      <c r="T73">
        <v>1</v>
      </c>
      <c r="U73" t="s">
        <v>82</v>
      </c>
      <c r="V73">
        <v>0.3400000035762787</v>
      </c>
      <c r="W73" t="s">
        <v>71</v>
      </c>
      <c r="X73">
        <v>0.3400000035762787</v>
      </c>
      <c r="Y73" t="s">
        <v>72</v>
      </c>
      <c r="Z73">
        <f/>
        <v>0</v>
      </c>
      <c r="AA73" t="s">
        <v>84</v>
      </c>
      <c r="AB73" t="s">
        <v>86</v>
      </c>
      <c r="AC73" t="s">
        <v>7</v>
      </c>
    </row>
    <row r="74" spans="1:29">
      <c r="A74">
        <v>277661</v>
      </c>
      <c r="B74">
        <v>944509556</v>
      </c>
      <c r="C74" t="s">
        <v>62</v>
      </c>
      <c r="D74">
        <v>948295324</v>
      </c>
      <c r="E74" t="s">
        <v>77</v>
      </c>
      <c r="F74">
        <v>90</v>
      </c>
      <c r="G74" s="2">
        <v>36516</v>
      </c>
      <c r="I74" t="s">
        <v>64</v>
      </c>
      <c r="J74" t="s">
        <v>80</v>
      </c>
      <c r="K74" t="s">
        <v>95</v>
      </c>
      <c r="L74" t="s">
        <v>82</v>
      </c>
      <c r="M74">
        <v>121</v>
      </c>
      <c r="N74" t="s">
        <v>71</v>
      </c>
      <c r="P74" t="s">
        <v>96</v>
      </c>
      <c r="R74" t="s">
        <v>71</v>
      </c>
      <c r="T74">
        <v>23</v>
      </c>
      <c r="U74" t="s">
        <v>82</v>
      </c>
      <c r="V74">
        <v>121</v>
      </c>
      <c r="W74" t="s">
        <v>71</v>
      </c>
      <c r="X74">
        <v>121</v>
      </c>
      <c r="Y74" t="s">
        <v>72</v>
      </c>
      <c r="Z74">
        <f/>
        <v>0</v>
      </c>
      <c r="AA74" t="s">
        <v>85</v>
      </c>
      <c r="AB74" t="s">
        <v>87</v>
      </c>
      <c r="AC74" t="s">
        <v>7</v>
      </c>
    </row>
    <row r="75" spans="1:29">
      <c r="A75">
        <v>279093</v>
      </c>
      <c r="B75">
        <v>944509556</v>
      </c>
      <c r="C75" t="s">
        <v>62</v>
      </c>
      <c r="D75">
        <v>-331434104</v>
      </c>
      <c r="E75" t="s">
        <v>76</v>
      </c>
      <c r="F75">
        <v>59</v>
      </c>
      <c r="G75" s="2">
        <v>36343</v>
      </c>
      <c r="I75" t="s">
        <v>78</v>
      </c>
      <c r="J75" t="s">
        <v>79</v>
      </c>
      <c r="K75" t="s">
        <v>95</v>
      </c>
      <c r="L75" t="s">
        <v>82</v>
      </c>
      <c r="M75">
        <v>0.5400000214576721</v>
      </c>
      <c r="N75" t="s">
        <v>71</v>
      </c>
      <c r="P75" t="s">
        <v>96</v>
      </c>
      <c r="R75" t="s">
        <v>71</v>
      </c>
      <c r="T75">
        <v>1</v>
      </c>
      <c r="U75" t="s">
        <v>82</v>
      </c>
      <c r="V75">
        <v>0.5400000214576721</v>
      </c>
      <c r="W75" t="s">
        <v>71</v>
      </c>
      <c r="X75">
        <v>0.5400000214576721</v>
      </c>
      <c r="Y75" t="s">
        <v>72</v>
      </c>
      <c r="Z75">
        <f/>
        <v>0</v>
      </c>
      <c r="AA75" t="s">
        <v>84</v>
      </c>
      <c r="AB75" t="s">
        <v>86</v>
      </c>
      <c r="AC75" t="s">
        <v>7</v>
      </c>
    </row>
    <row r="76" spans="1:29">
      <c r="A76">
        <v>280617</v>
      </c>
      <c r="B76">
        <v>944509556</v>
      </c>
      <c r="C76" t="s">
        <v>62</v>
      </c>
      <c r="D76">
        <v>-978568957</v>
      </c>
      <c r="E76" t="s">
        <v>63</v>
      </c>
      <c r="F76">
        <v>77</v>
      </c>
      <c r="G76" s="2">
        <v>36410</v>
      </c>
      <c r="I76" t="s">
        <v>64</v>
      </c>
      <c r="J76" t="s">
        <v>65</v>
      </c>
      <c r="K76" t="s">
        <v>95</v>
      </c>
      <c r="L76" t="s">
        <v>82</v>
      </c>
      <c r="M76">
        <v>167</v>
      </c>
      <c r="N76" t="s">
        <v>71</v>
      </c>
      <c r="P76" t="s">
        <v>96</v>
      </c>
      <c r="R76" t="s">
        <v>71</v>
      </c>
      <c r="T76">
        <v>40</v>
      </c>
      <c r="U76" t="s">
        <v>82</v>
      </c>
      <c r="V76">
        <v>167</v>
      </c>
      <c r="W76" t="s">
        <v>71</v>
      </c>
      <c r="X76">
        <v>167</v>
      </c>
      <c r="Y76" t="s">
        <v>72</v>
      </c>
      <c r="Z76">
        <f/>
        <v>0</v>
      </c>
      <c r="AA76" t="s">
        <v>73</v>
      </c>
      <c r="AB76" t="s">
        <v>74</v>
      </c>
      <c r="AC76" t="s">
        <v>7</v>
      </c>
    </row>
    <row r="77" spans="1:29">
      <c r="A77">
        <v>281049</v>
      </c>
      <c r="B77">
        <v>944509556</v>
      </c>
      <c r="C77" t="s">
        <v>62</v>
      </c>
      <c r="D77">
        <v>-978568957</v>
      </c>
      <c r="E77" t="s">
        <v>63</v>
      </c>
      <c r="F77">
        <v>15</v>
      </c>
      <c r="G77" s="2">
        <v>35989</v>
      </c>
      <c r="I77" t="s">
        <v>64</v>
      </c>
      <c r="J77" t="s">
        <v>65</v>
      </c>
      <c r="K77" t="s">
        <v>95</v>
      </c>
      <c r="L77" t="s">
        <v>82</v>
      </c>
      <c r="M77">
        <v>105</v>
      </c>
      <c r="N77" t="s">
        <v>71</v>
      </c>
      <c r="P77" t="s">
        <v>96</v>
      </c>
      <c r="R77" t="s">
        <v>71</v>
      </c>
      <c r="T77">
        <v>40</v>
      </c>
      <c r="U77" t="s">
        <v>82</v>
      </c>
      <c r="V77">
        <v>105</v>
      </c>
      <c r="W77" t="s">
        <v>71</v>
      </c>
      <c r="X77">
        <v>105</v>
      </c>
      <c r="Y77" t="s">
        <v>72</v>
      </c>
      <c r="Z77">
        <f/>
        <v>0</v>
      </c>
      <c r="AA77" t="s">
        <v>73</v>
      </c>
      <c r="AB77" t="s">
        <v>74</v>
      </c>
      <c r="AC77" t="s">
        <v>7</v>
      </c>
    </row>
    <row r="78" spans="1:29">
      <c r="A78">
        <v>281201</v>
      </c>
      <c r="B78">
        <v>944509556</v>
      </c>
      <c r="C78" t="s">
        <v>62</v>
      </c>
      <c r="D78">
        <v>-978568957</v>
      </c>
      <c r="E78" t="s">
        <v>63</v>
      </c>
      <c r="F78">
        <v>72</v>
      </c>
      <c r="G78" s="2">
        <v>36389</v>
      </c>
      <c r="I78" t="s">
        <v>64</v>
      </c>
      <c r="J78" t="s">
        <v>65</v>
      </c>
      <c r="K78" t="s">
        <v>95</v>
      </c>
      <c r="L78" t="s">
        <v>82</v>
      </c>
      <c r="M78">
        <v>140</v>
      </c>
      <c r="N78" t="s">
        <v>71</v>
      </c>
      <c r="P78" t="s">
        <v>96</v>
      </c>
      <c r="R78" t="s">
        <v>71</v>
      </c>
      <c r="T78">
        <v>40</v>
      </c>
      <c r="U78" t="s">
        <v>82</v>
      </c>
      <c r="V78">
        <v>140</v>
      </c>
      <c r="W78" t="s">
        <v>71</v>
      </c>
      <c r="X78">
        <v>140</v>
      </c>
      <c r="Y78" t="s">
        <v>72</v>
      </c>
      <c r="Z78">
        <f/>
        <v>0</v>
      </c>
      <c r="AA78" t="s">
        <v>73</v>
      </c>
      <c r="AB78" t="s">
        <v>74</v>
      </c>
      <c r="AC78" t="s">
        <v>7</v>
      </c>
    </row>
    <row r="79" spans="1:29">
      <c r="A79">
        <v>282414</v>
      </c>
      <c r="B79">
        <v>944509556</v>
      </c>
      <c r="C79" t="s">
        <v>62</v>
      </c>
      <c r="D79">
        <v>948295324</v>
      </c>
      <c r="E79" t="s">
        <v>77</v>
      </c>
      <c r="F79">
        <v>79</v>
      </c>
      <c r="G79" s="2">
        <v>36415</v>
      </c>
      <c r="I79" t="s">
        <v>64</v>
      </c>
      <c r="J79" t="s">
        <v>80</v>
      </c>
      <c r="K79" t="s">
        <v>95</v>
      </c>
      <c r="L79" t="s">
        <v>82</v>
      </c>
      <c r="M79">
        <v>142</v>
      </c>
      <c r="N79" t="s">
        <v>71</v>
      </c>
      <c r="P79" t="s">
        <v>96</v>
      </c>
      <c r="R79" t="s">
        <v>71</v>
      </c>
      <c r="T79">
        <v>56</v>
      </c>
      <c r="U79" t="s">
        <v>82</v>
      </c>
      <c r="V79">
        <v>142</v>
      </c>
      <c r="W79" t="s">
        <v>71</v>
      </c>
      <c r="X79">
        <v>142</v>
      </c>
      <c r="Y79" t="s">
        <v>72</v>
      </c>
      <c r="Z79">
        <f/>
        <v>0</v>
      </c>
      <c r="AA79" t="s">
        <v>85</v>
      </c>
      <c r="AB79" t="s">
        <v>87</v>
      </c>
      <c r="AC79" t="s">
        <v>7</v>
      </c>
    </row>
    <row r="80" spans="1:29">
      <c r="A80">
        <v>287231</v>
      </c>
      <c r="B80">
        <v>944509556</v>
      </c>
      <c r="C80" t="s">
        <v>62</v>
      </c>
      <c r="D80">
        <v>948295324</v>
      </c>
      <c r="E80" t="s">
        <v>77</v>
      </c>
      <c r="F80">
        <v>4</v>
      </c>
      <c r="G80" s="2">
        <v>35842</v>
      </c>
      <c r="I80" t="s">
        <v>64</v>
      </c>
      <c r="J80" t="s">
        <v>80</v>
      </c>
      <c r="K80" t="s">
        <v>95</v>
      </c>
      <c r="L80" t="s">
        <v>82</v>
      </c>
      <c r="M80">
        <v>73</v>
      </c>
      <c r="N80" t="s">
        <v>71</v>
      </c>
      <c r="P80" t="s">
        <v>96</v>
      </c>
      <c r="R80" t="s">
        <v>71</v>
      </c>
      <c r="T80">
        <v>35</v>
      </c>
      <c r="U80" t="s">
        <v>82</v>
      </c>
      <c r="V80">
        <v>73</v>
      </c>
      <c r="W80" t="s">
        <v>71</v>
      </c>
      <c r="X80">
        <v>73</v>
      </c>
      <c r="Y80" t="s">
        <v>72</v>
      </c>
      <c r="Z80">
        <f/>
        <v>0</v>
      </c>
      <c r="AA80" t="s">
        <v>85</v>
      </c>
      <c r="AB80" t="s">
        <v>87</v>
      </c>
      <c r="AC80" t="s">
        <v>7</v>
      </c>
    </row>
    <row r="81" spans="1:29">
      <c r="A81">
        <v>287448</v>
      </c>
      <c r="B81">
        <v>944509556</v>
      </c>
      <c r="C81" t="s">
        <v>62</v>
      </c>
      <c r="D81">
        <v>-331434104</v>
      </c>
      <c r="E81" t="s">
        <v>76</v>
      </c>
      <c r="F81">
        <v>69</v>
      </c>
      <c r="G81" s="2">
        <v>36379</v>
      </c>
      <c r="I81" t="s">
        <v>78</v>
      </c>
      <c r="J81" t="s">
        <v>79</v>
      </c>
      <c r="K81" t="s">
        <v>95</v>
      </c>
      <c r="L81" t="s">
        <v>82</v>
      </c>
      <c r="M81">
        <v>1.720000028610229</v>
      </c>
      <c r="N81" t="s">
        <v>71</v>
      </c>
      <c r="P81" t="s">
        <v>96</v>
      </c>
      <c r="R81" t="s">
        <v>71</v>
      </c>
      <c r="T81">
        <v>1</v>
      </c>
      <c r="U81" t="s">
        <v>82</v>
      </c>
      <c r="V81">
        <v>1.720000028610229</v>
      </c>
      <c r="W81" t="s">
        <v>71</v>
      </c>
      <c r="X81">
        <v>1.720000028610229</v>
      </c>
      <c r="Y81" t="s">
        <v>72</v>
      </c>
      <c r="Z81">
        <f/>
        <v>0</v>
      </c>
      <c r="AA81" t="s">
        <v>84</v>
      </c>
      <c r="AB81" t="s">
        <v>86</v>
      </c>
      <c r="AC81" t="s">
        <v>7</v>
      </c>
    </row>
    <row r="82" spans="1:29">
      <c r="A82">
        <v>289860</v>
      </c>
      <c r="B82">
        <v>944509556</v>
      </c>
      <c r="C82" t="s">
        <v>62</v>
      </c>
      <c r="D82">
        <v>-331434104</v>
      </c>
      <c r="E82" t="s">
        <v>76</v>
      </c>
      <c r="F82">
        <v>3</v>
      </c>
      <c r="G82" s="2">
        <v>35818</v>
      </c>
      <c r="I82" t="s">
        <v>78</v>
      </c>
      <c r="J82" t="s">
        <v>79</v>
      </c>
      <c r="K82" t="s">
        <v>95</v>
      </c>
      <c r="L82" t="s">
        <v>82</v>
      </c>
      <c r="M82">
        <v>0.07999999821186066</v>
      </c>
      <c r="N82" t="s">
        <v>71</v>
      </c>
      <c r="P82" t="s">
        <v>96</v>
      </c>
      <c r="R82" t="s">
        <v>71</v>
      </c>
      <c r="T82">
        <v>1</v>
      </c>
      <c r="U82" t="s">
        <v>82</v>
      </c>
      <c r="V82">
        <v>0.07999999821186066</v>
      </c>
      <c r="W82" t="s">
        <v>71</v>
      </c>
      <c r="X82">
        <v>0.07999999821186066</v>
      </c>
      <c r="Y82" t="s">
        <v>72</v>
      </c>
      <c r="Z82">
        <f/>
        <v>0</v>
      </c>
      <c r="AA82" t="s">
        <v>84</v>
      </c>
      <c r="AB82" t="s">
        <v>86</v>
      </c>
      <c r="AC82" t="s">
        <v>7</v>
      </c>
    </row>
    <row r="83" spans="1:29">
      <c r="A83">
        <v>290908</v>
      </c>
      <c r="B83">
        <v>944509556</v>
      </c>
      <c r="C83" t="s">
        <v>62</v>
      </c>
      <c r="D83">
        <v>-978568957</v>
      </c>
      <c r="E83" t="s">
        <v>63</v>
      </c>
      <c r="F83">
        <v>88</v>
      </c>
      <c r="G83" s="2">
        <v>36486</v>
      </c>
      <c r="I83" t="s">
        <v>64</v>
      </c>
      <c r="J83" t="s">
        <v>65</v>
      </c>
      <c r="K83" t="s">
        <v>95</v>
      </c>
      <c r="L83" t="s">
        <v>82</v>
      </c>
      <c r="M83">
        <v>125</v>
      </c>
      <c r="N83" t="s">
        <v>71</v>
      </c>
      <c r="P83" t="s">
        <v>96</v>
      </c>
      <c r="R83" t="s">
        <v>71</v>
      </c>
      <c r="T83">
        <v>40</v>
      </c>
      <c r="U83" t="s">
        <v>82</v>
      </c>
      <c r="V83">
        <v>125</v>
      </c>
      <c r="W83" t="s">
        <v>71</v>
      </c>
      <c r="X83">
        <v>125</v>
      </c>
      <c r="Y83" t="s">
        <v>72</v>
      </c>
      <c r="Z83">
        <f/>
        <v>0</v>
      </c>
      <c r="AA83" t="s">
        <v>73</v>
      </c>
      <c r="AB83" t="s">
        <v>74</v>
      </c>
      <c r="AC83" t="s">
        <v>7</v>
      </c>
    </row>
    <row r="84" spans="1:29">
      <c r="A84">
        <v>290937</v>
      </c>
      <c r="B84">
        <v>944509556</v>
      </c>
      <c r="C84" t="s">
        <v>62</v>
      </c>
      <c r="D84">
        <v>-978568957</v>
      </c>
      <c r="E84" t="s">
        <v>63</v>
      </c>
      <c r="F84">
        <v>5</v>
      </c>
      <c r="G84" s="2">
        <v>35843</v>
      </c>
      <c r="I84" t="s">
        <v>64</v>
      </c>
      <c r="J84" t="s">
        <v>65</v>
      </c>
      <c r="K84" t="s">
        <v>95</v>
      </c>
      <c r="L84" t="s">
        <v>82</v>
      </c>
      <c r="M84">
        <v>24</v>
      </c>
      <c r="N84" t="s">
        <v>71</v>
      </c>
      <c r="P84" t="s">
        <v>96</v>
      </c>
      <c r="R84" t="s">
        <v>71</v>
      </c>
      <c r="T84">
        <v>40</v>
      </c>
      <c r="U84" t="s">
        <v>82</v>
      </c>
      <c r="V84">
        <v>24</v>
      </c>
      <c r="W84" t="s">
        <v>71</v>
      </c>
      <c r="X84">
        <v>24</v>
      </c>
      <c r="Y84" t="s">
        <v>72</v>
      </c>
      <c r="Z84">
        <f/>
        <v>0</v>
      </c>
      <c r="AA84" t="s">
        <v>73</v>
      </c>
      <c r="AB84" t="s">
        <v>74</v>
      </c>
      <c r="AC84" t="s">
        <v>7</v>
      </c>
    </row>
    <row r="85" spans="1:29">
      <c r="A85">
        <v>292880</v>
      </c>
      <c r="B85">
        <v>944509556</v>
      </c>
      <c r="C85" t="s">
        <v>62</v>
      </c>
      <c r="D85">
        <v>-331434104</v>
      </c>
      <c r="E85" t="s">
        <v>76</v>
      </c>
      <c r="F85">
        <v>72</v>
      </c>
      <c r="G85" s="2">
        <v>36389</v>
      </c>
      <c r="I85" t="s">
        <v>78</v>
      </c>
      <c r="J85" t="s">
        <v>79</v>
      </c>
      <c r="K85" t="s">
        <v>95</v>
      </c>
      <c r="L85" t="s">
        <v>82</v>
      </c>
      <c r="M85">
        <v>1.419999957084656</v>
      </c>
      <c r="N85" t="s">
        <v>71</v>
      </c>
      <c r="P85" t="s">
        <v>96</v>
      </c>
      <c r="R85" t="s">
        <v>71</v>
      </c>
      <c r="T85">
        <v>1</v>
      </c>
      <c r="U85" t="s">
        <v>82</v>
      </c>
      <c r="V85">
        <v>1.419999957084656</v>
      </c>
      <c r="W85" t="s">
        <v>71</v>
      </c>
      <c r="X85">
        <v>1.419999957084656</v>
      </c>
      <c r="Y85" t="s">
        <v>72</v>
      </c>
      <c r="Z85">
        <f/>
        <v>0</v>
      </c>
      <c r="AA85" t="s">
        <v>84</v>
      </c>
      <c r="AB85" t="s">
        <v>86</v>
      </c>
      <c r="AC85" t="s">
        <v>7</v>
      </c>
    </row>
    <row r="86" spans="1:29">
      <c r="A86">
        <v>293761</v>
      </c>
      <c r="B86">
        <v>944509556</v>
      </c>
      <c r="C86" t="s">
        <v>62</v>
      </c>
      <c r="D86">
        <v>948295324</v>
      </c>
      <c r="E86" t="s">
        <v>77</v>
      </c>
      <c r="F86">
        <v>47</v>
      </c>
      <c r="G86" s="2">
        <v>36235</v>
      </c>
      <c r="I86" t="s">
        <v>64</v>
      </c>
      <c r="J86" t="s">
        <v>80</v>
      </c>
      <c r="K86" t="s">
        <v>95</v>
      </c>
      <c r="L86" t="s">
        <v>82</v>
      </c>
      <c r="M86">
        <v>139</v>
      </c>
      <c r="N86" t="s">
        <v>71</v>
      </c>
      <c r="P86" t="s">
        <v>96</v>
      </c>
      <c r="R86" t="s">
        <v>71</v>
      </c>
      <c r="T86">
        <v>1</v>
      </c>
      <c r="U86" t="s">
        <v>82</v>
      </c>
      <c r="V86">
        <v>139</v>
      </c>
      <c r="W86" t="s">
        <v>71</v>
      </c>
      <c r="X86">
        <v>139</v>
      </c>
      <c r="Y86" t="s">
        <v>72</v>
      </c>
      <c r="Z86">
        <f/>
        <v>0</v>
      </c>
      <c r="AA86" t="s">
        <v>85</v>
      </c>
      <c r="AB86" t="s">
        <v>87</v>
      </c>
      <c r="AC86" t="s">
        <v>7</v>
      </c>
    </row>
    <row r="87" spans="1:29">
      <c r="A87">
        <v>294653</v>
      </c>
      <c r="B87">
        <v>944509556</v>
      </c>
      <c r="C87" t="s">
        <v>62</v>
      </c>
      <c r="D87">
        <v>-331434104</v>
      </c>
      <c r="E87" t="s">
        <v>76</v>
      </c>
      <c r="F87">
        <v>20</v>
      </c>
      <c r="G87" s="2">
        <v>35993</v>
      </c>
      <c r="I87" t="s">
        <v>78</v>
      </c>
      <c r="J87" t="s">
        <v>79</v>
      </c>
      <c r="K87" t="s">
        <v>95</v>
      </c>
      <c r="L87" t="s">
        <v>82</v>
      </c>
      <c r="M87">
        <v>0.4099999964237213</v>
      </c>
      <c r="N87" t="s">
        <v>71</v>
      </c>
      <c r="P87" t="s">
        <v>96</v>
      </c>
      <c r="R87" t="s">
        <v>71</v>
      </c>
      <c r="T87">
        <v>1</v>
      </c>
      <c r="U87" t="s">
        <v>82</v>
      </c>
      <c r="V87">
        <v>0.4099999964237213</v>
      </c>
      <c r="W87" t="s">
        <v>71</v>
      </c>
      <c r="X87">
        <v>0.4099999964237213</v>
      </c>
      <c r="Y87" t="s">
        <v>72</v>
      </c>
      <c r="Z87">
        <f/>
        <v>0</v>
      </c>
      <c r="AA87" t="s">
        <v>84</v>
      </c>
      <c r="AB87" t="s">
        <v>86</v>
      </c>
      <c r="AC87" t="s">
        <v>7</v>
      </c>
    </row>
    <row r="88" spans="1:29">
      <c r="A88">
        <v>294817</v>
      </c>
      <c r="B88">
        <v>944509556</v>
      </c>
      <c r="C88" t="s">
        <v>62</v>
      </c>
      <c r="D88">
        <v>948295324</v>
      </c>
      <c r="E88" t="s">
        <v>77</v>
      </c>
      <c r="F88">
        <v>3</v>
      </c>
      <c r="G88" s="2">
        <v>35818</v>
      </c>
      <c r="I88" t="s">
        <v>64</v>
      </c>
      <c r="J88" t="s">
        <v>80</v>
      </c>
      <c r="K88" t="s">
        <v>95</v>
      </c>
      <c r="L88" t="s">
        <v>82</v>
      </c>
      <c r="M88">
        <v>79</v>
      </c>
      <c r="N88" t="s">
        <v>71</v>
      </c>
      <c r="P88" t="s">
        <v>96</v>
      </c>
      <c r="R88" t="s">
        <v>71</v>
      </c>
      <c r="T88">
        <v>35</v>
      </c>
      <c r="U88" t="s">
        <v>82</v>
      </c>
      <c r="V88">
        <v>79</v>
      </c>
      <c r="W88" t="s">
        <v>71</v>
      </c>
      <c r="X88">
        <v>79</v>
      </c>
      <c r="Y88" t="s">
        <v>72</v>
      </c>
      <c r="Z88">
        <f/>
        <v>0</v>
      </c>
      <c r="AA88" t="s">
        <v>85</v>
      </c>
      <c r="AB88" t="s">
        <v>87</v>
      </c>
      <c r="AC88" t="s">
        <v>7</v>
      </c>
    </row>
    <row r="89" spans="1:29">
      <c r="A89">
        <v>295492</v>
      </c>
      <c r="B89">
        <v>944509556</v>
      </c>
      <c r="C89" t="s">
        <v>62</v>
      </c>
      <c r="D89">
        <v>-978568957</v>
      </c>
      <c r="E89" t="s">
        <v>63</v>
      </c>
      <c r="F89">
        <v>75</v>
      </c>
      <c r="G89" s="2">
        <v>36396</v>
      </c>
      <c r="I89" t="s">
        <v>64</v>
      </c>
      <c r="J89" t="s">
        <v>65</v>
      </c>
      <c r="K89" t="s">
        <v>95</v>
      </c>
      <c r="L89" t="s">
        <v>82</v>
      </c>
      <c r="M89">
        <v>141</v>
      </c>
      <c r="N89" t="s">
        <v>71</v>
      </c>
      <c r="P89" t="s">
        <v>96</v>
      </c>
      <c r="R89" t="s">
        <v>71</v>
      </c>
      <c r="T89">
        <v>40</v>
      </c>
      <c r="U89" t="s">
        <v>82</v>
      </c>
      <c r="V89">
        <v>141</v>
      </c>
      <c r="W89" t="s">
        <v>71</v>
      </c>
      <c r="X89">
        <v>141</v>
      </c>
      <c r="Y89" t="s">
        <v>72</v>
      </c>
      <c r="Z89">
        <f/>
        <v>0</v>
      </c>
      <c r="AA89" t="s">
        <v>73</v>
      </c>
      <c r="AB89" t="s">
        <v>74</v>
      </c>
      <c r="AC89" t="s">
        <v>7</v>
      </c>
    </row>
    <row r="90" spans="1:29">
      <c r="A90">
        <v>297205</v>
      </c>
      <c r="B90">
        <v>944509556</v>
      </c>
      <c r="C90" t="s">
        <v>62</v>
      </c>
      <c r="D90">
        <v>-331434104</v>
      </c>
      <c r="E90" t="s">
        <v>76</v>
      </c>
      <c r="F90">
        <v>5</v>
      </c>
      <c r="G90" s="2">
        <v>35842</v>
      </c>
      <c r="I90" t="s">
        <v>78</v>
      </c>
      <c r="J90" t="s">
        <v>79</v>
      </c>
      <c r="K90" t="s">
        <v>95</v>
      </c>
      <c r="L90" t="s">
        <v>82</v>
      </c>
      <c r="M90">
        <v>0.2599999904632568</v>
      </c>
      <c r="N90" t="s">
        <v>71</v>
      </c>
      <c r="P90" t="s">
        <v>96</v>
      </c>
      <c r="R90" t="s">
        <v>71</v>
      </c>
      <c r="T90">
        <v>1</v>
      </c>
      <c r="U90" t="s">
        <v>82</v>
      </c>
      <c r="V90">
        <v>0.2599999904632568</v>
      </c>
      <c r="W90" t="s">
        <v>71</v>
      </c>
      <c r="X90">
        <v>0.2599999904632568</v>
      </c>
      <c r="Y90" t="s">
        <v>72</v>
      </c>
      <c r="Z90">
        <f/>
        <v>0</v>
      </c>
      <c r="AA90" t="s">
        <v>84</v>
      </c>
      <c r="AB90" t="s">
        <v>86</v>
      </c>
      <c r="AC90" t="s">
        <v>7</v>
      </c>
    </row>
    <row r="91" spans="1:29">
      <c r="A91">
        <v>297249</v>
      </c>
      <c r="B91">
        <v>944509556</v>
      </c>
      <c r="C91" t="s">
        <v>62</v>
      </c>
      <c r="D91">
        <v>948295324</v>
      </c>
      <c r="E91" t="s">
        <v>77</v>
      </c>
      <c r="F91">
        <v>72</v>
      </c>
      <c r="G91" s="2">
        <v>36389</v>
      </c>
      <c r="I91" t="s">
        <v>64</v>
      </c>
      <c r="J91" t="s">
        <v>80</v>
      </c>
      <c r="K91" t="s">
        <v>95</v>
      </c>
      <c r="L91" t="s">
        <v>82</v>
      </c>
      <c r="M91">
        <v>127</v>
      </c>
      <c r="N91" t="s">
        <v>71</v>
      </c>
      <c r="P91" t="s">
        <v>96</v>
      </c>
      <c r="R91" t="s">
        <v>71</v>
      </c>
      <c r="T91">
        <v>1</v>
      </c>
      <c r="U91" t="s">
        <v>82</v>
      </c>
      <c r="V91">
        <v>127</v>
      </c>
      <c r="W91" t="s">
        <v>71</v>
      </c>
      <c r="X91">
        <v>127</v>
      </c>
      <c r="Y91" t="s">
        <v>72</v>
      </c>
      <c r="Z91">
        <f/>
        <v>0</v>
      </c>
      <c r="AA91" t="s">
        <v>85</v>
      </c>
      <c r="AB91" t="s">
        <v>87</v>
      </c>
      <c r="AC91" t="s">
        <v>7</v>
      </c>
    </row>
    <row r="92" spans="1:29">
      <c r="A92">
        <v>298750</v>
      </c>
      <c r="B92">
        <v>944509556</v>
      </c>
      <c r="C92" t="s">
        <v>62</v>
      </c>
      <c r="D92">
        <v>948295324</v>
      </c>
      <c r="E92" t="s">
        <v>77</v>
      </c>
      <c r="F92">
        <v>70</v>
      </c>
      <c r="G92" s="2">
        <v>36385</v>
      </c>
      <c r="I92" t="s">
        <v>64</v>
      </c>
      <c r="J92" t="s">
        <v>80</v>
      </c>
      <c r="K92" t="s">
        <v>95</v>
      </c>
      <c r="L92" t="s">
        <v>82</v>
      </c>
      <c r="M92">
        <v>136</v>
      </c>
      <c r="N92" t="s">
        <v>71</v>
      </c>
      <c r="P92" t="s">
        <v>96</v>
      </c>
      <c r="R92" t="s">
        <v>71</v>
      </c>
      <c r="T92">
        <v>0</v>
      </c>
      <c r="U92" t="s">
        <v>82</v>
      </c>
      <c r="V92">
        <v>136</v>
      </c>
      <c r="W92" t="s">
        <v>71</v>
      </c>
      <c r="X92">
        <v>136</v>
      </c>
      <c r="Y92" t="s">
        <v>72</v>
      </c>
      <c r="Z92">
        <f/>
        <v>0</v>
      </c>
      <c r="AA92" t="s">
        <v>85</v>
      </c>
      <c r="AB92" t="s">
        <v>87</v>
      </c>
      <c r="AC92" t="s">
        <v>7</v>
      </c>
    </row>
    <row r="93" spans="1:29">
      <c r="A93">
        <v>303041</v>
      </c>
      <c r="B93">
        <v>944509556</v>
      </c>
      <c r="C93" t="s">
        <v>62</v>
      </c>
      <c r="D93">
        <v>-331434104</v>
      </c>
      <c r="E93" t="s">
        <v>76</v>
      </c>
      <c r="F93">
        <v>75</v>
      </c>
      <c r="G93" s="2">
        <v>36396</v>
      </c>
      <c r="I93" t="s">
        <v>78</v>
      </c>
      <c r="J93" t="s">
        <v>79</v>
      </c>
      <c r="K93" t="s">
        <v>95</v>
      </c>
      <c r="L93" t="s">
        <v>82</v>
      </c>
      <c r="M93">
        <v>0.9700000286102295</v>
      </c>
      <c r="N93" t="s">
        <v>71</v>
      </c>
      <c r="P93" t="s">
        <v>96</v>
      </c>
      <c r="R93" t="s">
        <v>71</v>
      </c>
      <c r="T93">
        <v>1</v>
      </c>
      <c r="U93" t="s">
        <v>82</v>
      </c>
      <c r="V93">
        <v>0.9700000286102295</v>
      </c>
      <c r="W93" t="s">
        <v>71</v>
      </c>
      <c r="X93">
        <v>0.9700000286102295</v>
      </c>
      <c r="Y93" t="s">
        <v>72</v>
      </c>
      <c r="Z93">
        <f/>
        <v>0</v>
      </c>
      <c r="AA93" t="s">
        <v>84</v>
      </c>
      <c r="AB93" t="s">
        <v>86</v>
      </c>
      <c r="AC93" t="s">
        <v>7</v>
      </c>
    </row>
    <row r="94" spans="1:29">
      <c r="A94">
        <v>303089</v>
      </c>
      <c r="B94">
        <v>944509556</v>
      </c>
      <c r="C94" t="s">
        <v>62</v>
      </c>
      <c r="D94">
        <v>-331434104</v>
      </c>
      <c r="E94" t="s">
        <v>76</v>
      </c>
      <c r="F94">
        <v>5</v>
      </c>
      <c r="G94" s="2">
        <v>35843</v>
      </c>
      <c r="I94" t="s">
        <v>78</v>
      </c>
      <c r="J94" t="s">
        <v>79</v>
      </c>
      <c r="K94" t="s">
        <v>95</v>
      </c>
      <c r="L94" t="s">
        <v>82</v>
      </c>
      <c r="M94">
        <v>0.25</v>
      </c>
      <c r="N94" t="s">
        <v>71</v>
      </c>
      <c r="P94" t="s">
        <v>96</v>
      </c>
      <c r="R94" t="s">
        <v>71</v>
      </c>
      <c r="T94">
        <v>1</v>
      </c>
      <c r="U94" t="s">
        <v>82</v>
      </c>
      <c r="V94">
        <v>0.25</v>
      </c>
      <c r="W94" t="s">
        <v>71</v>
      </c>
      <c r="X94">
        <v>0.25</v>
      </c>
      <c r="Y94" t="s">
        <v>72</v>
      </c>
      <c r="Z94">
        <f/>
        <v>0</v>
      </c>
      <c r="AA94" t="s">
        <v>84</v>
      </c>
      <c r="AB94" t="s">
        <v>86</v>
      </c>
      <c r="AC94" t="s">
        <v>7</v>
      </c>
    </row>
    <row r="95" spans="1:29">
      <c r="A95">
        <v>304158</v>
      </c>
      <c r="B95">
        <v>944509556</v>
      </c>
      <c r="C95" t="s">
        <v>62</v>
      </c>
      <c r="D95">
        <v>-331434104</v>
      </c>
      <c r="E95" t="s">
        <v>76</v>
      </c>
      <c r="F95">
        <v>51</v>
      </c>
      <c r="G95" s="2">
        <v>36313</v>
      </c>
      <c r="I95" t="s">
        <v>78</v>
      </c>
      <c r="J95" t="s">
        <v>79</v>
      </c>
      <c r="K95" t="s">
        <v>95</v>
      </c>
      <c r="L95" t="s">
        <v>82</v>
      </c>
      <c r="M95">
        <v>1.039999961853027</v>
      </c>
      <c r="N95" t="s">
        <v>71</v>
      </c>
      <c r="P95" t="s">
        <v>96</v>
      </c>
      <c r="R95" t="s">
        <v>71</v>
      </c>
      <c r="T95">
        <v>1</v>
      </c>
      <c r="U95" t="s">
        <v>82</v>
      </c>
      <c r="V95">
        <v>1.039999961853027</v>
      </c>
      <c r="W95" t="s">
        <v>71</v>
      </c>
      <c r="X95">
        <v>1.039999961853027</v>
      </c>
      <c r="Y95" t="s">
        <v>72</v>
      </c>
      <c r="Z95">
        <f/>
        <v>0</v>
      </c>
      <c r="AA95" t="s">
        <v>84</v>
      </c>
      <c r="AB95" t="s">
        <v>97</v>
      </c>
      <c r="AC95" t="s">
        <v>7</v>
      </c>
    </row>
    <row r="96" spans="1:29">
      <c r="A96">
        <v>304314</v>
      </c>
      <c r="B96">
        <v>944509556</v>
      </c>
      <c r="C96" t="s">
        <v>62</v>
      </c>
      <c r="D96">
        <v>-331434104</v>
      </c>
      <c r="E96" t="s">
        <v>76</v>
      </c>
      <c r="F96">
        <v>53</v>
      </c>
      <c r="G96" s="2">
        <v>36317</v>
      </c>
      <c r="I96" t="s">
        <v>78</v>
      </c>
      <c r="J96" t="s">
        <v>79</v>
      </c>
      <c r="K96" t="s">
        <v>95</v>
      </c>
      <c r="L96" t="s">
        <v>82</v>
      </c>
      <c r="M96">
        <v>0.9200000166893005</v>
      </c>
      <c r="N96" t="s">
        <v>71</v>
      </c>
      <c r="P96" t="s">
        <v>96</v>
      </c>
      <c r="R96" t="s">
        <v>71</v>
      </c>
      <c r="T96">
        <v>1</v>
      </c>
      <c r="U96" t="s">
        <v>82</v>
      </c>
      <c r="V96">
        <v>0.9200000166893005</v>
      </c>
      <c r="W96" t="s">
        <v>71</v>
      </c>
      <c r="X96">
        <v>0.9200000166893005</v>
      </c>
      <c r="Y96" t="s">
        <v>72</v>
      </c>
      <c r="Z96">
        <f/>
        <v>0</v>
      </c>
      <c r="AA96" t="s">
        <v>84</v>
      </c>
      <c r="AB96" t="s">
        <v>86</v>
      </c>
      <c r="AC96" t="s">
        <v>7</v>
      </c>
    </row>
    <row r="97" spans="1:29">
      <c r="A97">
        <v>304345</v>
      </c>
      <c r="B97">
        <v>944509556</v>
      </c>
      <c r="C97" t="s">
        <v>62</v>
      </c>
      <c r="D97">
        <v>-331434104</v>
      </c>
      <c r="E97" t="s">
        <v>76</v>
      </c>
      <c r="F97">
        <v>27</v>
      </c>
      <c r="G97" s="2">
        <v>36027</v>
      </c>
      <c r="I97" t="s">
        <v>78</v>
      </c>
      <c r="J97" t="s">
        <v>79</v>
      </c>
      <c r="K97" t="s">
        <v>95</v>
      </c>
      <c r="L97" t="s">
        <v>82</v>
      </c>
      <c r="M97">
        <v>0.2899999916553497</v>
      </c>
      <c r="N97" t="s">
        <v>71</v>
      </c>
      <c r="P97" t="s">
        <v>96</v>
      </c>
      <c r="R97" t="s">
        <v>71</v>
      </c>
      <c r="T97">
        <v>1</v>
      </c>
      <c r="U97" t="s">
        <v>82</v>
      </c>
      <c r="V97">
        <v>0.2899999916553497</v>
      </c>
      <c r="W97" t="s">
        <v>71</v>
      </c>
      <c r="X97">
        <v>0.2899999916553497</v>
      </c>
      <c r="Y97" t="s">
        <v>72</v>
      </c>
      <c r="Z97">
        <f/>
        <v>0</v>
      </c>
      <c r="AA97" t="s">
        <v>84</v>
      </c>
      <c r="AB97" t="s">
        <v>86</v>
      </c>
      <c r="AC97" t="s">
        <v>7</v>
      </c>
    </row>
    <row r="98" spans="1:29">
      <c r="A98">
        <v>305521</v>
      </c>
      <c r="B98">
        <v>944509556</v>
      </c>
      <c r="C98" t="s">
        <v>62</v>
      </c>
      <c r="D98">
        <v>948295324</v>
      </c>
      <c r="E98" t="s">
        <v>77</v>
      </c>
      <c r="F98">
        <v>46</v>
      </c>
      <c r="G98" s="2">
        <v>36192</v>
      </c>
      <c r="I98" t="s">
        <v>64</v>
      </c>
      <c r="J98" t="s">
        <v>80</v>
      </c>
      <c r="K98" t="s">
        <v>95</v>
      </c>
      <c r="L98" t="s">
        <v>82</v>
      </c>
      <c r="M98">
        <v>140</v>
      </c>
      <c r="N98" t="s">
        <v>71</v>
      </c>
      <c r="P98" t="s">
        <v>96</v>
      </c>
      <c r="R98" t="s">
        <v>71</v>
      </c>
      <c r="T98">
        <v>53</v>
      </c>
      <c r="U98" t="s">
        <v>82</v>
      </c>
      <c r="V98">
        <v>140</v>
      </c>
      <c r="W98" t="s">
        <v>71</v>
      </c>
      <c r="X98">
        <v>140</v>
      </c>
      <c r="Y98" t="s">
        <v>72</v>
      </c>
      <c r="Z98">
        <f/>
        <v>0</v>
      </c>
      <c r="AA98" t="s">
        <v>85</v>
      </c>
      <c r="AB98" t="s">
        <v>87</v>
      </c>
      <c r="AC98" t="s">
        <v>7</v>
      </c>
    </row>
    <row r="99" spans="1:29">
      <c r="A99">
        <v>306642</v>
      </c>
      <c r="B99">
        <v>944509556</v>
      </c>
      <c r="C99" t="s">
        <v>62</v>
      </c>
      <c r="D99">
        <v>948295324</v>
      </c>
      <c r="E99" t="s">
        <v>77</v>
      </c>
      <c r="F99">
        <v>76</v>
      </c>
      <c r="G99" s="2">
        <v>36403</v>
      </c>
      <c r="I99" t="s">
        <v>64</v>
      </c>
      <c r="J99" t="s">
        <v>80</v>
      </c>
      <c r="K99" t="s">
        <v>95</v>
      </c>
      <c r="L99" t="s">
        <v>82</v>
      </c>
      <c r="M99">
        <v>145</v>
      </c>
      <c r="N99" t="s">
        <v>71</v>
      </c>
      <c r="P99" t="s">
        <v>96</v>
      </c>
      <c r="R99" t="s">
        <v>71</v>
      </c>
      <c r="T99">
        <v>42</v>
      </c>
      <c r="U99" t="s">
        <v>82</v>
      </c>
      <c r="V99">
        <v>145</v>
      </c>
      <c r="W99" t="s">
        <v>71</v>
      </c>
      <c r="X99">
        <v>145</v>
      </c>
      <c r="Y99" t="s">
        <v>72</v>
      </c>
      <c r="Z99">
        <f/>
        <v>0</v>
      </c>
      <c r="AA99" t="s">
        <v>85</v>
      </c>
      <c r="AB99" t="s">
        <v>87</v>
      </c>
      <c r="AC99" t="s">
        <v>7</v>
      </c>
    </row>
    <row r="100" spans="1:29">
      <c r="A100">
        <v>308957</v>
      </c>
      <c r="B100">
        <v>944509556</v>
      </c>
      <c r="C100" t="s">
        <v>62</v>
      </c>
      <c r="D100">
        <v>-331434104</v>
      </c>
      <c r="E100" t="s">
        <v>76</v>
      </c>
      <c r="F100">
        <v>47</v>
      </c>
      <c r="G100" s="2">
        <v>36235</v>
      </c>
      <c r="I100" t="s">
        <v>78</v>
      </c>
      <c r="J100" t="s">
        <v>79</v>
      </c>
      <c r="K100" t="s">
        <v>95</v>
      </c>
      <c r="L100" t="s">
        <v>82</v>
      </c>
      <c r="M100">
        <v>0.5899999737739563</v>
      </c>
      <c r="N100" t="s">
        <v>71</v>
      </c>
      <c r="P100" t="s">
        <v>96</v>
      </c>
      <c r="R100" t="s">
        <v>71</v>
      </c>
      <c r="T100">
        <v>1</v>
      </c>
      <c r="U100" t="s">
        <v>82</v>
      </c>
      <c r="V100">
        <v>0.5899999737739563</v>
      </c>
      <c r="W100" t="s">
        <v>71</v>
      </c>
      <c r="X100">
        <v>0.5899999737739563</v>
      </c>
      <c r="Y100" t="s">
        <v>72</v>
      </c>
      <c r="Z100">
        <f/>
        <v>0</v>
      </c>
      <c r="AA100" t="s">
        <v>84</v>
      </c>
      <c r="AB100" t="s">
        <v>86</v>
      </c>
      <c r="AC100" t="s">
        <v>7</v>
      </c>
    </row>
    <row r="101" spans="1:29">
      <c r="A101">
        <v>307690</v>
      </c>
      <c r="B101">
        <v>944509556</v>
      </c>
      <c r="C101" t="s">
        <v>62</v>
      </c>
      <c r="D101">
        <v>948295324</v>
      </c>
      <c r="E101" t="s">
        <v>77</v>
      </c>
      <c r="F101">
        <v>5</v>
      </c>
      <c r="G101" s="2">
        <v>35843</v>
      </c>
      <c r="I101" t="s">
        <v>64</v>
      </c>
      <c r="J101" t="s">
        <v>80</v>
      </c>
      <c r="K101" t="s">
        <v>95</v>
      </c>
      <c r="L101" t="s">
        <v>82</v>
      </c>
      <c r="M101">
        <v>79</v>
      </c>
      <c r="N101" t="s">
        <v>71</v>
      </c>
      <c r="P101" t="s">
        <v>96</v>
      </c>
      <c r="R101" t="s">
        <v>71</v>
      </c>
      <c r="T101">
        <v>12</v>
      </c>
      <c r="U101" t="s">
        <v>82</v>
      </c>
      <c r="V101">
        <v>79</v>
      </c>
      <c r="W101" t="s">
        <v>71</v>
      </c>
      <c r="X101">
        <v>79</v>
      </c>
      <c r="Y101" t="s">
        <v>72</v>
      </c>
      <c r="Z101">
        <f/>
        <v>0</v>
      </c>
      <c r="AA101" t="s">
        <v>85</v>
      </c>
      <c r="AB101" t="s">
        <v>87</v>
      </c>
      <c r="AC101" t="s">
        <v>7</v>
      </c>
    </row>
    <row r="102" spans="1:29">
      <c r="A102">
        <v>307902</v>
      </c>
      <c r="B102">
        <v>944509556</v>
      </c>
      <c r="C102" t="s">
        <v>62</v>
      </c>
      <c r="D102">
        <v>948295324</v>
      </c>
      <c r="E102" t="s">
        <v>77</v>
      </c>
      <c r="F102">
        <v>95</v>
      </c>
      <c r="G102" s="2">
        <v>36570</v>
      </c>
      <c r="I102" t="s">
        <v>64</v>
      </c>
      <c r="J102" t="s">
        <v>80</v>
      </c>
      <c r="K102" t="s">
        <v>95</v>
      </c>
      <c r="L102" t="s">
        <v>82</v>
      </c>
      <c r="M102">
        <v>127</v>
      </c>
      <c r="N102" t="s">
        <v>71</v>
      </c>
      <c r="R102" t="s">
        <v>71</v>
      </c>
      <c r="T102">
        <v>1</v>
      </c>
      <c r="U102" t="s">
        <v>82</v>
      </c>
      <c r="V102">
        <v>127</v>
      </c>
      <c r="W102" t="s">
        <v>71</v>
      </c>
      <c r="X102">
        <v>127</v>
      </c>
      <c r="Y102" t="s">
        <v>72</v>
      </c>
      <c r="Z102">
        <f/>
        <v>0</v>
      </c>
      <c r="AC102" t="s">
        <v>7</v>
      </c>
    </row>
    <row r="103" spans="1:29">
      <c r="A103">
        <v>309033</v>
      </c>
      <c r="B103">
        <v>944509556</v>
      </c>
      <c r="C103" t="s">
        <v>62</v>
      </c>
      <c r="D103">
        <v>948295324</v>
      </c>
      <c r="E103" t="s">
        <v>77</v>
      </c>
      <c r="F103">
        <v>46</v>
      </c>
      <c r="G103" s="2">
        <v>36192</v>
      </c>
      <c r="I103" t="s">
        <v>64</v>
      </c>
      <c r="J103" t="s">
        <v>80</v>
      </c>
      <c r="K103" t="s">
        <v>95</v>
      </c>
      <c r="L103" t="s">
        <v>82</v>
      </c>
      <c r="M103">
        <v>134</v>
      </c>
      <c r="N103" t="s">
        <v>71</v>
      </c>
      <c r="P103" t="s">
        <v>96</v>
      </c>
      <c r="R103" t="s">
        <v>71</v>
      </c>
      <c r="T103">
        <v>53</v>
      </c>
      <c r="U103" t="s">
        <v>82</v>
      </c>
      <c r="V103">
        <v>134</v>
      </c>
      <c r="W103" t="s">
        <v>71</v>
      </c>
      <c r="X103">
        <v>134</v>
      </c>
      <c r="Y103" t="s">
        <v>72</v>
      </c>
      <c r="Z103">
        <f/>
        <v>0</v>
      </c>
      <c r="AA103" t="s">
        <v>85</v>
      </c>
      <c r="AB103" t="s">
        <v>87</v>
      </c>
      <c r="AC103" t="s">
        <v>7</v>
      </c>
    </row>
    <row r="104" spans="1:29">
      <c r="A104">
        <v>311736</v>
      </c>
      <c r="B104">
        <v>944509556</v>
      </c>
      <c r="C104" t="s">
        <v>62</v>
      </c>
      <c r="D104">
        <v>948295324</v>
      </c>
      <c r="E104" t="s">
        <v>77</v>
      </c>
      <c r="F104">
        <v>87</v>
      </c>
      <c r="G104" s="2">
        <v>36466</v>
      </c>
      <c r="I104" t="s">
        <v>64</v>
      </c>
      <c r="J104" t="s">
        <v>80</v>
      </c>
      <c r="K104" t="s">
        <v>95</v>
      </c>
      <c r="L104" t="s">
        <v>82</v>
      </c>
      <c r="M104">
        <v>112</v>
      </c>
      <c r="N104" t="s">
        <v>71</v>
      </c>
      <c r="P104" t="s">
        <v>96</v>
      </c>
      <c r="R104" t="s">
        <v>71</v>
      </c>
      <c r="T104">
        <v>9</v>
      </c>
      <c r="U104" t="s">
        <v>82</v>
      </c>
      <c r="V104">
        <v>112</v>
      </c>
      <c r="W104" t="s">
        <v>71</v>
      </c>
      <c r="X104">
        <v>112</v>
      </c>
      <c r="Y104" t="s">
        <v>72</v>
      </c>
      <c r="Z104">
        <f/>
        <v>0</v>
      </c>
      <c r="AA104" t="s">
        <v>85</v>
      </c>
      <c r="AB104" t="s">
        <v>87</v>
      </c>
      <c r="AC104" t="s">
        <v>7</v>
      </c>
    </row>
    <row r="105" spans="1:29">
      <c r="A105">
        <v>312332</v>
      </c>
      <c r="B105">
        <v>944509556</v>
      </c>
      <c r="C105" t="s">
        <v>62</v>
      </c>
      <c r="D105">
        <v>-331434104</v>
      </c>
      <c r="E105" t="s">
        <v>76</v>
      </c>
      <c r="F105">
        <v>49</v>
      </c>
      <c r="G105" s="2">
        <v>36280</v>
      </c>
      <c r="I105" t="s">
        <v>78</v>
      </c>
      <c r="J105" t="s">
        <v>79</v>
      </c>
      <c r="K105" t="s">
        <v>95</v>
      </c>
      <c r="L105" t="s">
        <v>82</v>
      </c>
      <c r="M105">
        <v>0.8100000023841858</v>
      </c>
      <c r="N105" t="s">
        <v>71</v>
      </c>
      <c r="P105" t="s">
        <v>96</v>
      </c>
      <c r="R105" t="s">
        <v>71</v>
      </c>
      <c r="T105">
        <v>1</v>
      </c>
      <c r="U105" t="s">
        <v>82</v>
      </c>
      <c r="V105">
        <v>0.8100000023841858</v>
      </c>
      <c r="W105" t="s">
        <v>71</v>
      </c>
      <c r="X105">
        <v>0.8100000023841858</v>
      </c>
      <c r="Y105" t="s">
        <v>72</v>
      </c>
      <c r="Z105">
        <f/>
        <v>0</v>
      </c>
      <c r="AA105" t="s">
        <v>84</v>
      </c>
      <c r="AB105" t="s">
        <v>86</v>
      </c>
      <c r="AC105" t="s">
        <v>7</v>
      </c>
    </row>
    <row r="106" spans="1:29">
      <c r="A106">
        <v>314128</v>
      </c>
      <c r="B106">
        <v>944509556</v>
      </c>
      <c r="C106" t="s">
        <v>62</v>
      </c>
      <c r="D106">
        <v>-978568957</v>
      </c>
      <c r="E106" t="s">
        <v>63</v>
      </c>
      <c r="F106">
        <v>26</v>
      </c>
      <c r="G106" s="2">
        <v>36024</v>
      </c>
      <c r="I106" t="s">
        <v>64</v>
      </c>
      <c r="J106" t="s">
        <v>65</v>
      </c>
      <c r="K106" t="s">
        <v>95</v>
      </c>
      <c r="L106" t="s">
        <v>82</v>
      </c>
      <c r="M106">
        <v>63</v>
      </c>
      <c r="N106" t="s">
        <v>71</v>
      </c>
      <c r="P106" t="s">
        <v>96</v>
      </c>
      <c r="R106" t="s">
        <v>71</v>
      </c>
      <c r="T106">
        <v>40</v>
      </c>
      <c r="U106" t="s">
        <v>82</v>
      </c>
      <c r="V106">
        <v>63</v>
      </c>
      <c r="W106" t="s">
        <v>71</v>
      </c>
      <c r="X106">
        <v>63</v>
      </c>
      <c r="Y106" t="s">
        <v>72</v>
      </c>
      <c r="Z106">
        <f/>
        <v>0</v>
      </c>
      <c r="AA106" t="s">
        <v>73</v>
      </c>
      <c r="AB106" t="s">
        <v>74</v>
      </c>
      <c r="AC106" t="s">
        <v>7</v>
      </c>
    </row>
    <row r="107" spans="1:29">
      <c r="A107">
        <v>313368</v>
      </c>
      <c r="B107">
        <v>944509556</v>
      </c>
      <c r="C107" t="s">
        <v>62</v>
      </c>
      <c r="D107">
        <v>-331434104</v>
      </c>
      <c r="E107" t="s">
        <v>76</v>
      </c>
      <c r="F107">
        <v>43</v>
      </c>
      <c r="G107" s="2">
        <v>36165</v>
      </c>
      <c r="I107" t="s">
        <v>78</v>
      </c>
      <c r="J107" t="s">
        <v>79</v>
      </c>
      <c r="K107" t="s">
        <v>95</v>
      </c>
      <c r="L107" t="s">
        <v>82</v>
      </c>
      <c r="M107">
        <v>0.3400000035762787</v>
      </c>
      <c r="N107" t="s">
        <v>71</v>
      </c>
      <c r="P107" t="s">
        <v>96</v>
      </c>
      <c r="R107" t="s">
        <v>71</v>
      </c>
      <c r="T107">
        <v>1</v>
      </c>
      <c r="U107" t="s">
        <v>82</v>
      </c>
      <c r="V107">
        <v>0.3400000035762787</v>
      </c>
      <c r="W107" t="s">
        <v>71</v>
      </c>
      <c r="X107">
        <v>0.3400000035762787</v>
      </c>
      <c r="Y107" t="s">
        <v>72</v>
      </c>
      <c r="Z107">
        <f/>
        <v>0</v>
      </c>
      <c r="AA107" t="s">
        <v>84</v>
      </c>
      <c r="AB107" t="s">
        <v>86</v>
      </c>
      <c r="AC107" t="s">
        <v>7</v>
      </c>
    </row>
    <row r="108" spans="1:29">
      <c r="A108">
        <v>316460</v>
      </c>
      <c r="B108">
        <v>944509556</v>
      </c>
      <c r="C108" t="s">
        <v>62</v>
      </c>
      <c r="D108">
        <v>-978568957</v>
      </c>
      <c r="E108" t="s">
        <v>63</v>
      </c>
      <c r="F108">
        <v>27</v>
      </c>
      <c r="G108" s="2">
        <v>36027</v>
      </c>
      <c r="I108" t="s">
        <v>64</v>
      </c>
      <c r="J108" t="s">
        <v>65</v>
      </c>
      <c r="K108" t="s">
        <v>95</v>
      </c>
      <c r="L108" t="s">
        <v>82</v>
      </c>
      <c r="M108">
        <v>63</v>
      </c>
      <c r="N108" t="s">
        <v>71</v>
      </c>
      <c r="P108" t="s">
        <v>96</v>
      </c>
      <c r="R108" t="s">
        <v>71</v>
      </c>
      <c r="T108">
        <v>40</v>
      </c>
      <c r="U108" t="s">
        <v>82</v>
      </c>
      <c r="V108">
        <v>63</v>
      </c>
      <c r="W108" t="s">
        <v>71</v>
      </c>
      <c r="X108">
        <v>63</v>
      </c>
      <c r="Y108" t="s">
        <v>72</v>
      </c>
      <c r="Z108">
        <f/>
        <v>0</v>
      </c>
      <c r="AA108" t="s">
        <v>73</v>
      </c>
      <c r="AB108" t="s">
        <v>74</v>
      </c>
      <c r="AC108" t="s">
        <v>7</v>
      </c>
    </row>
    <row r="109" spans="1:29">
      <c r="A109">
        <v>316058</v>
      </c>
      <c r="B109">
        <v>944509556</v>
      </c>
      <c r="C109" t="s">
        <v>62</v>
      </c>
      <c r="D109">
        <v>-978568957</v>
      </c>
      <c r="E109" t="s">
        <v>63</v>
      </c>
      <c r="F109">
        <v>59</v>
      </c>
      <c r="G109" s="2">
        <v>36343</v>
      </c>
      <c r="I109" t="s">
        <v>64</v>
      </c>
      <c r="J109" t="s">
        <v>65</v>
      </c>
      <c r="K109" t="s">
        <v>95</v>
      </c>
      <c r="L109" t="s">
        <v>82</v>
      </c>
      <c r="M109">
        <v>110</v>
      </c>
      <c r="N109" t="s">
        <v>71</v>
      </c>
      <c r="P109" t="s">
        <v>96</v>
      </c>
      <c r="R109" t="s">
        <v>71</v>
      </c>
      <c r="T109">
        <v>40</v>
      </c>
      <c r="U109" t="s">
        <v>82</v>
      </c>
      <c r="V109">
        <v>110</v>
      </c>
      <c r="W109" t="s">
        <v>71</v>
      </c>
      <c r="X109">
        <v>110</v>
      </c>
      <c r="Y109" t="s">
        <v>72</v>
      </c>
      <c r="Z109">
        <f/>
        <v>0</v>
      </c>
      <c r="AA109" t="s">
        <v>73</v>
      </c>
      <c r="AB109" t="s">
        <v>74</v>
      </c>
      <c r="AC109" t="s">
        <v>7</v>
      </c>
    </row>
    <row r="110" spans="1:29">
      <c r="A110">
        <v>319142</v>
      </c>
      <c r="B110">
        <v>944509556</v>
      </c>
      <c r="C110" t="s">
        <v>62</v>
      </c>
      <c r="D110">
        <v>-331434104</v>
      </c>
      <c r="E110" t="s">
        <v>76</v>
      </c>
      <c r="F110">
        <v>7</v>
      </c>
      <c r="G110" s="2">
        <v>35857</v>
      </c>
      <c r="I110" t="s">
        <v>78</v>
      </c>
      <c r="J110" t="s">
        <v>79</v>
      </c>
      <c r="K110" t="s">
        <v>95</v>
      </c>
      <c r="L110" t="s">
        <v>82</v>
      </c>
      <c r="M110">
        <v>0.1899999976158142</v>
      </c>
      <c r="N110" t="s">
        <v>71</v>
      </c>
      <c r="P110" t="s">
        <v>96</v>
      </c>
      <c r="R110" t="s">
        <v>71</v>
      </c>
      <c r="T110">
        <v>1</v>
      </c>
      <c r="U110" t="s">
        <v>82</v>
      </c>
      <c r="V110">
        <v>0.1899999976158142</v>
      </c>
      <c r="W110" t="s">
        <v>71</v>
      </c>
      <c r="X110">
        <v>0.1899999976158142</v>
      </c>
      <c r="Y110" t="s">
        <v>72</v>
      </c>
      <c r="Z110">
        <f/>
        <v>0</v>
      </c>
      <c r="AA110" t="s">
        <v>84</v>
      </c>
      <c r="AB110" t="s">
        <v>86</v>
      </c>
      <c r="AC110" t="s">
        <v>7</v>
      </c>
    </row>
    <row r="111" spans="1:29">
      <c r="A111">
        <v>319940</v>
      </c>
      <c r="B111">
        <v>944509556</v>
      </c>
      <c r="C111" t="s">
        <v>62</v>
      </c>
      <c r="D111">
        <v>-978568957</v>
      </c>
      <c r="E111" t="s">
        <v>63</v>
      </c>
      <c r="F111">
        <v>81</v>
      </c>
      <c r="G111" s="2">
        <v>36423</v>
      </c>
      <c r="I111" t="s">
        <v>64</v>
      </c>
      <c r="J111" t="s">
        <v>65</v>
      </c>
      <c r="K111" t="s">
        <v>95</v>
      </c>
      <c r="L111" t="s">
        <v>82</v>
      </c>
      <c r="M111">
        <v>136</v>
      </c>
      <c r="N111" t="s">
        <v>71</v>
      </c>
      <c r="P111" t="s">
        <v>96</v>
      </c>
      <c r="R111" t="s">
        <v>71</v>
      </c>
      <c r="T111">
        <v>40</v>
      </c>
      <c r="U111" t="s">
        <v>82</v>
      </c>
      <c r="V111">
        <v>136</v>
      </c>
      <c r="W111" t="s">
        <v>71</v>
      </c>
      <c r="X111">
        <v>136</v>
      </c>
      <c r="Y111" t="s">
        <v>72</v>
      </c>
      <c r="Z111">
        <f/>
        <v>0</v>
      </c>
      <c r="AA111" t="s">
        <v>73</v>
      </c>
      <c r="AB111" t="s">
        <v>74</v>
      </c>
      <c r="AC111" t="s">
        <v>7</v>
      </c>
    </row>
    <row r="112" spans="1:29">
      <c r="A112">
        <v>323095</v>
      </c>
      <c r="B112">
        <v>944509556</v>
      </c>
      <c r="C112" t="s">
        <v>62</v>
      </c>
      <c r="D112">
        <v>-978568957</v>
      </c>
      <c r="E112" t="s">
        <v>63</v>
      </c>
      <c r="F112">
        <v>10</v>
      </c>
      <c r="G112" s="2">
        <v>35907</v>
      </c>
      <c r="I112" t="s">
        <v>64</v>
      </c>
      <c r="J112" t="s">
        <v>65</v>
      </c>
      <c r="K112" t="s">
        <v>95</v>
      </c>
      <c r="L112" t="s">
        <v>82</v>
      </c>
      <c r="M112">
        <v>88</v>
      </c>
      <c r="N112" t="s">
        <v>71</v>
      </c>
      <c r="P112" t="s">
        <v>96</v>
      </c>
      <c r="R112" t="s">
        <v>71</v>
      </c>
      <c r="T112">
        <v>40</v>
      </c>
      <c r="U112" t="s">
        <v>82</v>
      </c>
      <c r="V112">
        <v>88</v>
      </c>
      <c r="W112" t="s">
        <v>71</v>
      </c>
      <c r="X112">
        <v>88</v>
      </c>
      <c r="Y112" t="s">
        <v>72</v>
      </c>
      <c r="Z112">
        <f/>
        <v>0</v>
      </c>
      <c r="AA112" t="s">
        <v>73</v>
      </c>
      <c r="AB112" t="s">
        <v>74</v>
      </c>
      <c r="AC112" t="s">
        <v>7</v>
      </c>
    </row>
    <row r="113" spans="1:29">
      <c r="A113">
        <v>324308</v>
      </c>
      <c r="B113">
        <v>944509556</v>
      </c>
      <c r="C113" t="s">
        <v>62</v>
      </c>
      <c r="D113">
        <v>-331434104</v>
      </c>
      <c r="E113" t="s">
        <v>76</v>
      </c>
      <c r="F113">
        <v>85</v>
      </c>
      <c r="G113" s="2">
        <v>36438</v>
      </c>
      <c r="I113" t="s">
        <v>78</v>
      </c>
      <c r="J113" t="s">
        <v>79</v>
      </c>
      <c r="K113" t="s">
        <v>95</v>
      </c>
      <c r="L113" t="s">
        <v>82</v>
      </c>
      <c r="M113">
        <v>1.610000014305115</v>
      </c>
      <c r="N113" t="s">
        <v>71</v>
      </c>
      <c r="P113" t="s">
        <v>96</v>
      </c>
      <c r="R113" t="s">
        <v>71</v>
      </c>
      <c r="T113">
        <v>1</v>
      </c>
      <c r="U113" t="s">
        <v>82</v>
      </c>
      <c r="V113">
        <v>1.610000014305115</v>
      </c>
      <c r="W113" t="s">
        <v>71</v>
      </c>
      <c r="X113">
        <v>1.610000014305115</v>
      </c>
      <c r="Y113" t="s">
        <v>72</v>
      </c>
      <c r="Z113">
        <f/>
        <v>0</v>
      </c>
      <c r="AA113" t="s">
        <v>84</v>
      </c>
      <c r="AB113" t="s">
        <v>86</v>
      </c>
      <c r="AC113" t="s">
        <v>7</v>
      </c>
    </row>
    <row r="114" spans="1:29">
      <c r="A114">
        <v>324449</v>
      </c>
      <c r="B114">
        <v>944509556</v>
      </c>
      <c r="C114" t="s">
        <v>62</v>
      </c>
      <c r="D114">
        <v>-331434104</v>
      </c>
      <c r="E114" t="s">
        <v>76</v>
      </c>
      <c r="F114">
        <v>71</v>
      </c>
      <c r="G114" s="2">
        <v>36387</v>
      </c>
      <c r="I114" t="s">
        <v>78</v>
      </c>
      <c r="J114" t="s">
        <v>79</v>
      </c>
      <c r="K114" t="s">
        <v>95</v>
      </c>
      <c r="L114" t="s">
        <v>82</v>
      </c>
      <c r="M114">
        <v>0.6100000143051147</v>
      </c>
      <c r="N114" t="s">
        <v>71</v>
      </c>
      <c r="P114" t="s">
        <v>96</v>
      </c>
      <c r="R114" t="s">
        <v>71</v>
      </c>
      <c r="T114">
        <v>1</v>
      </c>
      <c r="U114" t="s">
        <v>82</v>
      </c>
      <c r="V114">
        <v>0.6100000143051147</v>
      </c>
      <c r="W114" t="s">
        <v>71</v>
      </c>
      <c r="X114">
        <v>0.6100000143051147</v>
      </c>
      <c r="Y114" t="s">
        <v>72</v>
      </c>
      <c r="Z114">
        <f/>
        <v>0</v>
      </c>
      <c r="AA114" t="s">
        <v>84</v>
      </c>
      <c r="AB114" t="s">
        <v>86</v>
      </c>
      <c r="AC114" t="s">
        <v>7</v>
      </c>
    </row>
    <row r="115" spans="1:29">
      <c r="A115">
        <v>325218</v>
      </c>
      <c r="B115">
        <v>944509556</v>
      </c>
      <c r="C115" t="s">
        <v>62</v>
      </c>
      <c r="D115">
        <v>-978568957</v>
      </c>
      <c r="E115" t="s">
        <v>63</v>
      </c>
      <c r="F115">
        <v>53</v>
      </c>
      <c r="G115" s="2">
        <v>36317</v>
      </c>
      <c r="I115" t="s">
        <v>64</v>
      </c>
      <c r="J115" t="s">
        <v>65</v>
      </c>
      <c r="K115" t="s">
        <v>95</v>
      </c>
      <c r="L115" t="s">
        <v>82</v>
      </c>
      <c r="M115">
        <v>118</v>
      </c>
      <c r="N115" t="s">
        <v>71</v>
      </c>
      <c r="P115" t="s">
        <v>96</v>
      </c>
      <c r="R115" t="s">
        <v>71</v>
      </c>
      <c r="T115">
        <v>40</v>
      </c>
      <c r="U115" t="s">
        <v>82</v>
      </c>
      <c r="V115">
        <v>118</v>
      </c>
      <c r="W115" t="s">
        <v>71</v>
      </c>
      <c r="X115">
        <v>118</v>
      </c>
      <c r="Y115" t="s">
        <v>72</v>
      </c>
      <c r="Z115">
        <f/>
        <v>0</v>
      </c>
      <c r="AA115" t="s">
        <v>73</v>
      </c>
      <c r="AB115" t="s">
        <v>74</v>
      </c>
      <c r="AC115" t="s">
        <v>7</v>
      </c>
    </row>
    <row r="116" spans="1:29">
      <c r="A116">
        <v>326634</v>
      </c>
      <c r="B116">
        <v>944509556</v>
      </c>
      <c r="C116" t="s">
        <v>62</v>
      </c>
      <c r="D116">
        <v>-331434104</v>
      </c>
      <c r="E116" t="s">
        <v>76</v>
      </c>
      <c r="F116">
        <v>29</v>
      </c>
      <c r="G116" s="2">
        <v>36041</v>
      </c>
      <c r="I116" t="s">
        <v>78</v>
      </c>
      <c r="J116" t="s">
        <v>79</v>
      </c>
      <c r="K116" t="s">
        <v>95</v>
      </c>
      <c r="L116" t="s">
        <v>82</v>
      </c>
      <c r="M116">
        <v>0.3400000035762787</v>
      </c>
      <c r="N116" t="s">
        <v>71</v>
      </c>
      <c r="P116" t="s">
        <v>96</v>
      </c>
      <c r="R116" t="s">
        <v>71</v>
      </c>
      <c r="T116">
        <v>1</v>
      </c>
      <c r="U116" t="s">
        <v>82</v>
      </c>
      <c r="V116">
        <v>0.3400000035762787</v>
      </c>
      <c r="W116" t="s">
        <v>71</v>
      </c>
      <c r="X116">
        <v>0.3400000035762787</v>
      </c>
      <c r="Y116" t="s">
        <v>72</v>
      </c>
      <c r="Z116">
        <f/>
        <v>0</v>
      </c>
      <c r="AA116" t="s">
        <v>84</v>
      </c>
      <c r="AB116" t="s">
        <v>86</v>
      </c>
      <c r="AC116" t="s">
        <v>7</v>
      </c>
    </row>
    <row r="117" spans="1:29">
      <c r="A117">
        <v>327318</v>
      </c>
      <c r="B117">
        <v>944509556</v>
      </c>
      <c r="C117" t="s">
        <v>62</v>
      </c>
      <c r="D117">
        <v>-331434104</v>
      </c>
      <c r="E117" t="s">
        <v>76</v>
      </c>
      <c r="F117">
        <v>8</v>
      </c>
      <c r="G117" s="2">
        <v>35864</v>
      </c>
      <c r="I117" t="s">
        <v>78</v>
      </c>
      <c r="J117" t="s">
        <v>79</v>
      </c>
      <c r="K117" t="s">
        <v>95</v>
      </c>
      <c r="L117" t="s">
        <v>82</v>
      </c>
      <c r="M117">
        <v>0.25</v>
      </c>
      <c r="N117" t="s">
        <v>71</v>
      </c>
      <c r="P117" t="s">
        <v>96</v>
      </c>
      <c r="R117" t="s">
        <v>71</v>
      </c>
      <c r="T117">
        <v>1</v>
      </c>
      <c r="U117" t="s">
        <v>82</v>
      </c>
      <c r="V117">
        <v>0.25</v>
      </c>
      <c r="W117" t="s">
        <v>71</v>
      </c>
      <c r="X117">
        <v>0.25</v>
      </c>
      <c r="Y117" t="s">
        <v>72</v>
      </c>
      <c r="Z117">
        <f/>
        <v>0</v>
      </c>
      <c r="AA117" t="s">
        <v>84</v>
      </c>
      <c r="AB117" t="s">
        <v>86</v>
      </c>
      <c r="AC117"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C5"/>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182110</v>
      </c>
      <c r="B2">
        <v>944509556</v>
      </c>
      <c r="C2" t="s">
        <v>62</v>
      </c>
      <c r="D2">
        <v>-978568957</v>
      </c>
      <c r="E2" t="s">
        <v>63</v>
      </c>
      <c r="F2">
        <v>3</v>
      </c>
      <c r="G2" s="2">
        <v>35818</v>
      </c>
      <c r="I2" t="s">
        <v>64</v>
      </c>
      <c r="J2" t="s">
        <v>65</v>
      </c>
      <c r="K2" t="s">
        <v>98</v>
      </c>
      <c r="L2" t="s">
        <v>82</v>
      </c>
      <c r="M2">
        <v>0.7799999713897705</v>
      </c>
      <c r="N2" t="s">
        <v>68</v>
      </c>
      <c r="O2" t="s">
        <v>69</v>
      </c>
      <c r="P2" t="s">
        <v>70</v>
      </c>
      <c r="R2" t="s">
        <v>68</v>
      </c>
      <c r="T2">
        <v>40</v>
      </c>
      <c r="U2" t="s">
        <v>82</v>
      </c>
      <c r="V2">
        <v>0.7799999713897705</v>
      </c>
      <c r="W2" t="s">
        <v>68</v>
      </c>
      <c r="X2">
        <v>0.7799999713897705</v>
      </c>
      <c r="Y2" t="s">
        <v>72</v>
      </c>
      <c r="Z2">
        <f/>
        <v>0</v>
      </c>
      <c r="AA2" t="s">
        <v>73</v>
      </c>
      <c r="AB2" t="s">
        <v>74</v>
      </c>
      <c r="AC2" t="s">
        <v>8</v>
      </c>
    </row>
    <row r="3" spans="1:29">
      <c r="A3">
        <v>187879</v>
      </c>
      <c r="B3">
        <v>944509556</v>
      </c>
      <c r="C3" t="s">
        <v>62</v>
      </c>
      <c r="D3">
        <v>-978568957</v>
      </c>
      <c r="E3" t="s">
        <v>63</v>
      </c>
      <c r="F3">
        <v>9</v>
      </c>
      <c r="G3" s="2">
        <v>35873</v>
      </c>
      <c r="I3" t="s">
        <v>64</v>
      </c>
      <c r="J3" t="s">
        <v>65</v>
      </c>
      <c r="K3" t="s">
        <v>98</v>
      </c>
      <c r="L3" t="s">
        <v>82</v>
      </c>
      <c r="M3">
        <v>0.1299999952316284</v>
      </c>
      <c r="N3" t="s">
        <v>68</v>
      </c>
      <c r="O3" t="s">
        <v>69</v>
      </c>
      <c r="P3" t="s">
        <v>70</v>
      </c>
      <c r="R3" t="s">
        <v>68</v>
      </c>
      <c r="T3">
        <v>40</v>
      </c>
      <c r="U3" t="s">
        <v>82</v>
      </c>
      <c r="V3">
        <v>0.1299999952316284</v>
      </c>
      <c r="W3" t="s">
        <v>68</v>
      </c>
      <c r="X3">
        <v>0.1299999952316284</v>
      </c>
      <c r="Y3" t="s">
        <v>72</v>
      </c>
      <c r="Z3">
        <f/>
        <v>0</v>
      </c>
      <c r="AA3" t="s">
        <v>73</v>
      </c>
      <c r="AB3" t="s">
        <v>74</v>
      </c>
      <c r="AC3" t="s">
        <v>8</v>
      </c>
    </row>
    <row r="4" spans="1:29">
      <c r="A4">
        <v>263874</v>
      </c>
      <c r="B4">
        <v>944509556</v>
      </c>
      <c r="C4" t="s">
        <v>62</v>
      </c>
      <c r="D4">
        <v>-978568957</v>
      </c>
      <c r="E4" t="s">
        <v>63</v>
      </c>
      <c r="F4">
        <v>4</v>
      </c>
      <c r="G4" s="2">
        <v>35842</v>
      </c>
      <c r="I4" t="s">
        <v>64</v>
      </c>
      <c r="J4" t="s">
        <v>65</v>
      </c>
      <c r="K4" t="s">
        <v>98</v>
      </c>
      <c r="L4" t="s">
        <v>82</v>
      </c>
      <c r="M4">
        <v>0.3199999928474426</v>
      </c>
      <c r="N4" t="s">
        <v>68</v>
      </c>
      <c r="O4" t="s">
        <v>69</v>
      </c>
      <c r="P4" t="s">
        <v>70</v>
      </c>
      <c r="R4" t="s">
        <v>68</v>
      </c>
      <c r="T4">
        <v>40</v>
      </c>
      <c r="U4" t="s">
        <v>82</v>
      </c>
      <c r="V4">
        <v>0.3199999928474426</v>
      </c>
      <c r="W4" t="s">
        <v>68</v>
      </c>
      <c r="X4">
        <v>0.3199999928474426</v>
      </c>
      <c r="Y4" t="s">
        <v>72</v>
      </c>
      <c r="Z4">
        <f/>
        <v>0</v>
      </c>
      <c r="AA4" t="s">
        <v>73</v>
      </c>
      <c r="AB4" t="s">
        <v>74</v>
      </c>
      <c r="AC4" t="s">
        <v>8</v>
      </c>
    </row>
    <row r="5" spans="1:29">
      <c r="A5">
        <v>270755</v>
      </c>
      <c r="B5">
        <v>944509556</v>
      </c>
      <c r="C5" t="s">
        <v>62</v>
      </c>
      <c r="D5">
        <v>-978568957</v>
      </c>
      <c r="E5" t="s">
        <v>63</v>
      </c>
      <c r="F5">
        <v>7</v>
      </c>
      <c r="G5" s="2">
        <v>35857</v>
      </c>
      <c r="I5" t="s">
        <v>64</v>
      </c>
      <c r="J5" t="s">
        <v>65</v>
      </c>
      <c r="K5" t="s">
        <v>98</v>
      </c>
      <c r="L5" t="s">
        <v>82</v>
      </c>
      <c r="M5">
        <v>0.1500000059604645</v>
      </c>
      <c r="N5" t="s">
        <v>68</v>
      </c>
      <c r="O5" t="s">
        <v>69</v>
      </c>
      <c r="P5" t="s">
        <v>70</v>
      </c>
      <c r="R5" t="s">
        <v>68</v>
      </c>
      <c r="T5">
        <v>40</v>
      </c>
      <c r="U5" t="s">
        <v>82</v>
      </c>
      <c r="V5">
        <v>0.1500000059604645</v>
      </c>
      <c r="W5" t="s">
        <v>68</v>
      </c>
      <c r="X5">
        <v>0.1500000059604645</v>
      </c>
      <c r="Y5" t="s">
        <v>72</v>
      </c>
      <c r="Z5">
        <f/>
        <v>0</v>
      </c>
      <c r="AA5" t="s">
        <v>73</v>
      </c>
      <c r="AB5" t="s">
        <v>74</v>
      </c>
      <c r="AC5"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C118"/>
  <sheetViews>
    <sheetView workbookViewId="0"/>
  </sheetViews>
  <sheetFormatPr defaultRowHeight="15"/>
  <sheetData>
    <row r="1" spans="1:29">
      <c r="A1" s="1" t="s">
        <v>34</v>
      </c>
      <c r="B1" s="1" t="s">
        <v>35</v>
      </c>
      <c r="C1" s="1" t="s">
        <v>36</v>
      </c>
      <c r="D1" s="1" t="s">
        <v>37</v>
      </c>
      <c r="E1" s="1" t="s">
        <v>38</v>
      </c>
      <c r="F1" s="1" t="s">
        <v>39</v>
      </c>
      <c r="G1" s="1" t="s">
        <v>40</v>
      </c>
      <c r="H1" s="1" t="s">
        <v>41</v>
      </c>
      <c r="I1" s="1" t="s">
        <v>42</v>
      </c>
      <c r="J1" s="1" t="s">
        <v>43</v>
      </c>
      <c r="K1" s="1" t="s">
        <v>1</v>
      </c>
      <c r="L1" s="1" t="s">
        <v>44</v>
      </c>
      <c r="M1" s="1" t="s">
        <v>45</v>
      </c>
      <c r="N1" s="1" t="s">
        <v>46</v>
      </c>
      <c r="O1" s="1" t="s">
        <v>47</v>
      </c>
      <c r="P1" s="1" t="s">
        <v>48</v>
      </c>
      <c r="Q1" s="1" t="s">
        <v>49</v>
      </c>
      <c r="R1" s="1" t="s">
        <v>50</v>
      </c>
      <c r="S1" s="1" t="s">
        <v>51</v>
      </c>
      <c r="T1" s="1" t="s">
        <v>52</v>
      </c>
      <c r="U1" s="1" t="s">
        <v>53</v>
      </c>
      <c r="V1" s="1" t="s">
        <v>54</v>
      </c>
      <c r="W1" s="1" t="s">
        <v>55</v>
      </c>
      <c r="X1" s="1" t="s">
        <v>56</v>
      </c>
      <c r="Y1" s="1" t="s">
        <v>57</v>
      </c>
      <c r="Z1" s="1" t="s">
        <v>58</v>
      </c>
      <c r="AA1" s="1" t="s">
        <v>59</v>
      </c>
      <c r="AB1" s="1" t="s">
        <v>60</v>
      </c>
      <c r="AC1" s="1" t="s">
        <v>61</v>
      </c>
    </row>
    <row r="2" spans="1:29">
      <c r="A2">
        <v>174978</v>
      </c>
      <c r="B2">
        <v>944509556</v>
      </c>
      <c r="C2" t="s">
        <v>62</v>
      </c>
      <c r="D2">
        <v>-978568957</v>
      </c>
      <c r="E2" t="s">
        <v>63</v>
      </c>
      <c r="F2">
        <v>35</v>
      </c>
      <c r="G2" s="2">
        <v>36057</v>
      </c>
      <c r="I2" t="s">
        <v>64</v>
      </c>
      <c r="J2" t="s">
        <v>65</v>
      </c>
      <c r="K2" t="s">
        <v>99</v>
      </c>
      <c r="L2" t="s">
        <v>82</v>
      </c>
      <c r="M2">
        <v>131</v>
      </c>
      <c r="N2" t="s">
        <v>71</v>
      </c>
      <c r="P2" t="s">
        <v>100</v>
      </c>
      <c r="R2" t="s">
        <v>71</v>
      </c>
      <c r="T2">
        <v>40</v>
      </c>
      <c r="U2" t="s">
        <v>82</v>
      </c>
      <c r="V2">
        <v>131</v>
      </c>
      <c r="W2" t="s">
        <v>71</v>
      </c>
      <c r="X2">
        <v>131</v>
      </c>
      <c r="Y2" t="s">
        <v>72</v>
      </c>
      <c r="Z2">
        <f/>
        <v>0</v>
      </c>
      <c r="AA2" t="s">
        <v>73</v>
      </c>
      <c r="AB2" t="s">
        <v>74</v>
      </c>
      <c r="AC2" t="s">
        <v>9</v>
      </c>
    </row>
    <row r="3" spans="1:29">
      <c r="A3">
        <v>179195</v>
      </c>
      <c r="B3">
        <v>944509556</v>
      </c>
      <c r="C3" t="s">
        <v>62</v>
      </c>
      <c r="D3">
        <v>-978568957</v>
      </c>
      <c r="E3" t="s">
        <v>63</v>
      </c>
      <c r="F3">
        <v>63</v>
      </c>
      <c r="G3" s="2">
        <v>36352</v>
      </c>
      <c r="I3" t="s">
        <v>64</v>
      </c>
      <c r="J3" t="s">
        <v>65</v>
      </c>
      <c r="K3" t="s">
        <v>99</v>
      </c>
      <c r="L3" t="s">
        <v>82</v>
      </c>
      <c r="M3">
        <v>113</v>
      </c>
      <c r="N3" t="s">
        <v>71</v>
      </c>
      <c r="P3" t="s">
        <v>100</v>
      </c>
      <c r="R3" t="s">
        <v>71</v>
      </c>
      <c r="T3">
        <v>40</v>
      </c>
      <c r="U3" t="s">
        <v>82</v>
      </c>
      <c r="V3">
        <v>113</v>
      </c>
      <c r="W3" t="s">
        <v>71</v>
      </c>
      <c r="X3">
        <v>113</v>
      </c>
      <c r="Y3" t="s">
        <v>72</v>
      </c>
      <c r="Z3">
        <f/>
        <v>0</v>
      </c>
      <c r="AA3" t="s">
        <v>73</v>
      </c>
      <c r="AB3" t="s">
        <v>74</v>
      </c>
      <c r="AC3" t="s">
        <v>9</v>
      </c>
    </row>
    <row r="4" spans="1:29">
      <c r="A4">
        <v>179345</v>
      </c>
      <c r="B4">
        <v>944509556</v>
      </c>
      <c r="C4" t="s">
        <v>62</v>
      </c>
      <c r="D4">
        <v>-978568957</v>
      </c>
      <c r="E4" t="s">
        <v>63</v>
      </c>
      <c r="F4">
        <v>72</v>
      </c>
      <c r="G4" s="2">
        <v>36389</v>
      </c>
      <c r="I4" t="s">
        <v>64</v>
      </c>
      <c r="J4" t="s">
        <v>65</v>
      </c>
      <c r="K4" t="s">
        <v>99</v>
      </c>
      <c r="L4" t="s">
        <v>82</v>
      </c>
      <c r="M4">
        <v>78.80000305175781</v>
      </c>
      <c r="N4" t="s">
        <v>71</v>
      </c>
      <c r="P4" t="s">
        <v>100</v>
      </c>
      <c r="R4" t="s">
        <v>71</v>
      </c>
      <c r="T4">
        <v>40</v>
      </c>
      <c r="U4" t="s">
        <v>82</v>
      </c>
      <c r="V4">
        <v>78.80000305175781</v>
      </c>
      <c r="W4" t="s">
        <v>71</v>
      </c>
      <c r="X4">
        <v>78.80000305175781</v>
      </c>
      <c r="Y4" t="s">
        <v>72</v>
      </c>
      <c r="Z4">
        <f/>
        <v>0</v>
      </c>
      <c r="AA4" t="s">
        <v>73</v>
      </c>
      <c r="AB4" t="s">
        <v>74</v>
      </c>
      <c r="AC4" t="s">
        <v>9</v>
      </c>
    </row>
    <row r="5" spans="1:29">
      <c r="A5">
        <v>180110</v>
      </c>
      <c r="B5">
        <v>944509556</v>
      </c>
      <c r="C5" t="s">
        <v>62</v>
      </c>
      <c r="D5">
        <v>-978568957</v>
      </c>
      <c r="E5" t="s">
        <v>63</v>
      </c>
      <c r="F5">
        <v>8</v>
      </c>
      <c r="G5" s="2">
        <v>35864</v>
      </c>
      <c r="I5" t="s">
        <v>64</v>
      </c>
      <c r="J5" t="s">
        <v>65</v>
      </c>
      <c r="K5" t="s">
        <v>99</v>
      </c>
      <c r="L5" t="s">
        <v>82</v>
      </c>
      <c r="M5">
        <v>20.70000076293945</v>
      </c>
      <c r="N5" t="s">
        <v>71</v>
      </c>
      <c r="P5" t="s">
        <v>100</v>
      </c>
      <c r="R5" t="s">
        <v>71</v>
      </c>
      <c r="T5">
        <v>40</v>
      </c>
      <c r="U5" t="s">
        <v>82</v>
      </c>
      <c r="V5">
        <v>20.70000076293945</v>
      </c>
      <c r="W5" t="s">
        <v>71</v>
      </c>
      <c r="X5">
        <v>20.70000076293945</v>
      </c>
      <c r="Y5" t="s">
        <v>72</v>
      </c>
      <c r="Z5">
        <f/>
        <v>0</v>
      </c>
      <c r="AA5" t="s">
        <v>73</v>
      </c>
      <c r="AB5" t="s">
        <v>74</v>
      </c>
      <c r="AC5" t="s">
        <v>9</v>
      </c>
    </row>
    <row r="6" spans="1:29">
      <c r="A6">
        <v>182433</v>
      </c>
      <c r="B6">
        <v>944509556</v>
      </c>
      <c r="C6" t="s">
        <v>62</v>
      </c>
      <c r="D6">
        <v>948295324</v>
      </c>
      <c r="E6" t="s">
        <v>77</v>
      </c>
      <c r="F6">
        <v>2</v>
      </c>
      <c r="G6" s="2">
        <v>35810</v>
      </c>
      <c r="I6" t="s">
        <v>64</v>
      </c>
      <c r="J6" t="s">
        <v>80</v>
      </c>
      <c r="K6" t="s">
        <v>99</v>
      </c>
      <c r="L6" t="s">
        <v>82</v>
      </c>
      <c r="M6">
        <v>24.10000038146973</v>
      </c>
      <c r="N6" t="s">
        <v>71</v>
      </c>
      <c r="P6" t="s">
        <v>100</v>
      </c>
      <c r="R6" t="s">
        <v>71</v>
      </c>
      <c r="T6">
        <v>9</v>
      </c>
      <c r="U6" t="s">
        <v>82</v>
      </c>
      <c r="V6">
        <v>24.10000038146973</v>
      </c>
      <c r="W6" t="s">
        <v>71</v>
      </c>
      <c r="X6">
        <v>24.10000038146973</v>
      </c>
      <c r="Y6" t="s">
        <v>72</v>
      </c>
      <c r="Z6">
        <f/>
        <v>0</v>
      </c>
      <c r="AA6" t="s">
        <v>85</v>
      </c>
      <c r="AB6" t="s">
        <v>87</v>
      </c>
      <c r="AC6" t="s">
        <v>9</v>
      </c>
    </row>
    <row r="7" spans="1:29">
      <c r="A7">
        <v>182493</v>
      </c>
      <c r="B7">
        <v>944509556</v>
      </c>
      <c r="C7" t="s">
        <v>62</v>
      </c>
      <c r="D7">
        <v>-978568957</v>
      </c>
      <c r="E7" t="s">
        <v>63</v>
      </c>
      <c r="F7">
        <v>87</v>
      </c>
      <c r="G7" s="2">
        <v>36466</v>
      </c>
      <c r="I7" t="s">
        <v>64</v>
      </c>
      <c r="J7" t="s">
        <v>65</v>
      </c>
      <c r="K7" t="s">
        <v>99</v>
      </c>
      <c r="L7" t="s">
        <v>82</v>
      </c>
      <c r="M7">
        <v>10</v>
      </c>
      <c r="N7" t="s">
        <v>71</v>
      </c>
      <c r="P7" t="s">
        <v>100</v>
      </c>
      <c r="R7" t="s">
        <v>71</v>
      </c>
      <c r="T7">
        <v>40</v>
      </c>
      <c r="U7" t="s">
        <v>82</v>
      </c>
      <c r="V7">
        <v>10</v>
      </c>
      <c r="W7" t="s">
        <v>71</v>
      </c>
      <c r="X7">
        <v>10</v>
      </c>
      <c r="Y7" t="s">
        <v>72</v>
      </c>
      <c r="Z7">
        <f/>
        <v>0</v>
      </c>
      <c r="AA7" t="s">
        <v>73</v>
      </c>
      <c r="AB7" t="s">
        <v>74</v>
      </c>
      <c r="AC7" t="s">
        <v>9</v>
      </c>
    </row>
    <row r="8" spans="1:29">
      <c r="A8">
        <v>183397</v>
      </c>
      <c r="B8">
        <v>944509556</v>
      </c>
      <c r="C8" t="s">
        <v>62</v>
      </c>
      <c r="D8">
        <v>948295324</v>
      </c>
      <c r="E8" t="s">
        <v>77</v>
      </c>
      <c r="F8">
        <v>75</v>
      </c>
      <c r="G8" s="2">
        <v>36396</v>
      </c>
      <c r="I8" t="s">
        <v>64</v>
      </c>
      <c r="J8" t="s">
        <v>80</v>
      </c>
      <c r="K8" t="s">
        <v>99</v>
      </c>
      <c r="L8" t="s">
        <v>82</v>
      </c>
      <c r="M8">
        <v>1020</v>
      </c>
      <c r="N8" t="s">
        <v>71</v>
      </c>
      <c r="P8" t="s">
        <v>100</v>
      </c>
      <c r="R8" t="s">
        <v>71</v>
      </c>
      <c r="T8">
        <v>25</v>
      </c>
      <c r="U8" t="s">
        <v>82</v>
      </c>
      <c r="V8">
        <v>1020</v>
      </c>
      <c r="W8" t="s">
        <v>71</v>
      </c>
      <c r="X8">
        <v>1020</v>
      </c>
      <c r="Y8" t="s">
        <v>72</v>
      </c>
      <c r="Z8">
        <f/>
        <v>0</v>
      </c>
      <c r="AA8" t="s">
        <v>85</v>
      </c>
      <c r="AB8" t="s">
        <v>87</v>
      </c>
      <c r="AC8" t="s">
        <v>9</v>
      </c>
    </row>
    <row r="9" spans="1:29">
      <c r="A9">
        <v>184609</v>
      </c>
      <c r="B9">
        <v>944509556</v>
      </c>
      <c r="C9" t="s">
        <v>62</v>
      </c>
      <c r="D9">
        <v>-978568957</v>
      </c>
      <c r="E9" t="s">
        <v>63</v>
      </c>
      <c r="F9">
        <v>15</v>
      </c>
      <c r="G9" s="2">
        <v>35989</v>
      </c>
      <c r="I9" t="s">
        <v>64</v>
      </c>
      <c r="J9" t="s">
        <v>65</v>
      </c>
      <c r="K9" t="s">
        <v>99</v>
      </c>
      <c r="L9" t="s">
        <v>82</v>
      </c>
      <c r="M9">
        <v>37.5</v>
      </c>
      <c r="N9" t="s">
        <v>71</v>
      </c>
      <c r="P9" t="s">
        <v>100</v>
      </c>
      <c r="R9" t="s">
        <v>71</v>
      </c>
      <c r="T9">
        <v>40</v>
      </c>
      <c r="U9" t="s">
        <v>82</v>
      </c>
      <c r="V9">
        <v>37.5</v>
      </c>
      <c r="W9" t="s">
        <v>71</v>
      </c>
      <c r="X9">
        <v>37.5</v>
      </c>
      <c r="Y9" t="s">
        <v>72</v>
      </c>
      <c r="Z9">
        <f/>
        <v>0</v>
      </c>
      <c r="AA9" t="s">
        <v>73</v>
      </c>
      <c r="AB9" t="s">
        <v>74</v>
      </c>
      <c r="AC9" t="s">
        <v>9</v>
      </c>
    </row>
    <row r="10" spans="1:29">
      <c r="A10">
        <v>185414</v>
      </c>
      <c r="B10">
        <v>944509556</v>
      </c>
      <c r="C10" t="s">
        <v>62</v>
      </c>
      <c r="D10">
        <v>-978568957</v>
      </c>
      <c r="E10" t="s">
        <v>63</v>
      </c>
      <c r="F10">
        <v>22</v>
      </c>
      <c r="G10" s="2">
        <v>35998</v>
      </c>
      <c r="I10" t="s">
        <v>64</v>
      </c>
      <c r="J10" t="s">
        <v>65</v>
      </c>
      <c r="K10" t="s">
        <v>99</v>
      </c>
      <c r="L10" t="s">
        <v>82</v>
      </c>
      <c r="M10">
        <v>34.79999923706055</v>
      </c>
      <c r="N10" t="s">
        <v>71</v>
      </c>
      <c r="P10" t="s">
        <v>100</v>
      </c>
      <c r="R10" t="s">
        <v>71</v>
      </c>
      <c r="T10">
        <v>40</v>
      </c>
      <c r="U10" t="s">
        <v>82</v>
      </c>
      <c r="V10">
        <v>34.79999923706055</v>
      </c>
      <c r="W10" t="s">
        <v>71</v>
      </c>
      <c r="X10">
        <v>34.79999923706055</v>
      </c>
      <c r="Y10" t="s">
        <v>72</v>
      </c>
      <c r="Z10">
        <f/>
        <v>0</v>
      </c>
      <c r="AA10" t="s">
        <v>73</v>
      </c>
      <c r="AB10" t="s">
        <v>74</v>
      </c>
      <c r="AC10" t="s">
        <v>9</v>
      </c>
    </row>
    <row r="11" spans="1:29">
      <c r="A11">
        <v>190053</v>
      </c>
      <c r="B11">
        <v>944509556</v>
      </c>
      <c r="C11" t="s">
        <v>62</v>
      </c>
      <c r="D11">
        <v>948295324</v>
      </c>
      <c r="E11" t="s">
        <v>77</v>
      </c>
      <c r="F11">
        <v>4</v>
      </c>
      <c r="G11" s="2">
        <v>35842</v>
      </c>
      <c r="I11" t="s">
        <v>64</v>
      </c>
      <c r="J11" t="s">
        <v>80</v>
      </c>
      <c r="K11" t="s">
        <v>99</v>
      </c>
      <c r="L11" t="s">
        <v>82</v>
      </c>
      <c r="M11">
        <v>25.89999961853027</v>
      </c>
      <c r="N11" t="s">
        <v>71</v>
      </c>
      <c r="P11" t="s">
        <v>100</v>
      </c>
      <c r="R11" t="s">
        <v>71</v>
      </c>
      <c r="T11">
        <v>35</v>
      </c>
      <c r="U11" t="s">
        <v>82</v>
      </c>
      <c r="V11">
        <v>25.89999961853027</v>
      </c>
      <c r="W11" t="s">
        <v>71</v>
      </c>
      <c r="X11">
        <v>25.89999961853027</v>
      </c>
      <c r="Y11" t="s">
        <v>72</v>
      </c>
      <c r="Z11">
        <f/>
        <v>0</v>
      </c>
      <c r="AA11" t="s">
        <v>85</v>
      </c>
      <c r="AB11" t="s">
        <v>87</v>
      </c>
      <c r="AC11" t="s">
        <v>9</v>
      </c>
    </row>
    <row r="12" spans="1:29">
      <c r="A12">
        <v>191902</v>
      </c>
      <c r="B12">
        <v>944509556</v>
      </c>
      <c r="C12" t="s">
        <v>62</v>
      </c>
      <c r="D12">
        <v>-978568957</v>
      </c>
      <c r="E12" t="s">
        <v>63</v>
      </c>
      <c r="F12">
        <v>11</v>
      </c>
      <c r="G12" s="2">
        <v>35944</v>
      </c>
      <c r="I12" t="s">
        <v>64</v>
      </c>
      <c r="J12" t="s">
        <v>65</v>
      </c>
      <c r="K12" t="s">
        <v>99</v>
      </c>
      <c r="L12" t="s">
        <v>82</v>
      </c>
      <c r="M12">
        <v>42.20000076293945</v>
      </c>
      <c r="N12" t="s">
        <v>71</v>
      </c>
      <c r="P12" t="s">
        <v>100</v>
      </c>
      <c r="R12" t="s">
        <v>71</v>
      </c>
      <c r="T12">
        <v>40</v>
      </c>
      <c r="U12" t="s">
        <v>82</v>
      </c>
      <c r="V12">
        <v>42.20000076293945</v>
      </c>
      <c r="W12" t="s">
        <v>71</v>
      </c>
      <c r="X12">
        <v>42.20000076293945</v>
      </c>
      <c r="Y12" t="s">
        <v>72</v>
      </c>
      <c r="Z12">
        <f/>
        <v>0</v>
      </c>
      <c r="AA12" t="s">
        <v>73</v>
      </c>
      <c r="AB12" t="s">
        <v>74</v>
      </c>
      <c r="AC12" t="s">
        <v>9</v>
      </c>
    </row>
    <row r="13" spans="1:29">
      <c r="A13">
        <v>192663</v>
      </c>
      <c r="B13">
        <v>944509556</v>
      </c>
      <c r="C13" t="s">
        <v>62</v>
      </c>
      <c r="D13">
        <v>-978568957</v>
      </c>
      <c r="E13" t="s">
        <v>63</v>
      </c>
      <c r="F13">
        <v>2</v>
      </c>
      <c r="G13" s="2">
        <v>35810</v>
      </c>
      <c r="I13" t="s">
        <v>64</v>
      </c>
      <c r="J13" t="s">
        <v>65</v>
      </c>
      <c r="K13" t="s">
        <v>99</v>
      </c>
      <c r="L13" t="s">
        <v>82</v>
      </c>
      <c r="M13">
        <v>31.79999923706055</v>
      </c>
      <c r="N13" t="s">
        <v>71</v>
      </c>
      <c r="P13" t="s">
        <v>100</v>
      </c>
      <c r="R13" t="s">
        <v>71</v>
      </c>
      <c r="T13">
        <v>40</v>
      </c>
      <c r="U13" t="s">
        <v>82</v>
      </c>
      <c r="V13">
        <v>31.79999923706055</v>
      </c>
      <c r="W13" t="s">
        <v>71</v>
      </c>
      <c r="X13">
        <v>31.79999923706055</v>
      </c>
      <c r="Y13" t="s">
        <v>72</v>
      </c>
      <c r="Z13">
        <f/>
        <v>0</v>
      </c>
      <c r="AA13" t="s">
        <v>73</v>
      </c>
      <c r="AB13" t="s">
        <v>74</v>
      </c>
      <c r="AC13" t="s">
        <v>9</v>
      </c>
    </row>
    <row r="14" spans="1:29">
      <c r="A14">
        <v>193257</v>
      </c>
      <c r="B14">
        <v>944509556</v>
      </c>
      <c r="C14" t="s">
        <v>62</v>
      </c>
      <c r="D14">
        <v>-978568957</v>
      </c>
      <c r="E14" t="s">
        <v>63</v>
      </c>
      <c r="F14">
        <v>49</v>
      </c>
      <c r="G14" s="2">
        <v>36280</v>
      </c>
      <c r="I14" t="s">
        <v>64</v>
      </c>
      <c r="J14" t="s">
        <v>65</v>
      </c>
      <c r="K14" t="s">
        <v>99</v>
      </c>
      <c r="L14" t="s">
        <v>82</v>
      </c>
      <c r="M14">
        <v>120</v>
      </c>
      <c r="N14" t="s">
        <v>71</v>
      </c>
      <c r="P14" t="s">
        <v>100</v>
      </c>
      <c r="R14" t="s">
        <v>71</v>
      </c>
      <c r="T14">
        <v>40</v>
      </c>
      <c r="U14" t="s">
        <v>82</v>
      </c>
      <c r="V14">
        <v>120</v>
      </c>
      <c r="W14" t="s">
        <v>71</v>
      </c>
      <c r="X14">
        <v>120</v>
      </c>
      <c r="Y14" t="s">
        <v>72</v>
      </c>
      <c r="Z14">
        <f/>
        <v>0</v>
      </c>
      <c r="AA14" t="s">
        <v>73</v>
      </c>
      <c r="AB14" t="s">
        <v>74</v>
      </c>
      <c r="AC14" t="s">
        <v>9</v>
      </c>
    </row>
    <row r="15" spans="1:29">
      <c r="A15">
        <v>193514</v>
      </c>
      <c r="B15">
        <v>944509556</v>
      </c>
      <c r="C15" t="s">
        <v>62</v>
      </c>
      <c r="D15">
        <v>948295324</v>
      </c>
      <c r="E15" t="s">
        <v>77</v>
      </c>
      <c r="F15">
        <v>37</v>
      </c>
      <c r="G15" s="2">
        <v>36061</v>
      </c>
      <c r="I15" t="s">
        <v>64</v>
      </c>
      <c r="J15" t="s">
        <v>80</v>
      </c>
      <c r="K15" t="s">
        <v>99</v>
      </c>
      <c r="L15" t="s">
        <v>82</v>
      </c>
      <c r="M15">
        <v>2480</v>
      </c>
      <c r="N15" t="s">
        <v>71</v>
      </c>
      <c r="P15" t="s">
        <v>100</v>
      </c>
      <c r="R15" t="s">
        <v>71</v>
      </c>
      <c r="T15">
        <v>1</v>
      </c>
      <c r="U15" t="s">
        <v>82</v>
      </c>
      <c r="V15">
        <v>2480</v>
      </c>
      <c r="W15" t="s">
        <v>71</v>
      </c>
      <c r="X15">
        <v>2480</v>
      </c>
      <c r="Y15" t="s">
        <v>72</v>
      </c>
      <c r="Z15">
        <f/>
        <v>0</v>
      </c>
      <c r="AA15" t="s">
        <v>85</v>
      </c>
      <c r="AB15" t="s">
        <v>87</v>
      </c>
      <c r="AC15" t="s">
        <v>9</v>
      </c>
    </row>
    <row r="16" spans="1:29">
      <c r="A16">
        <v>197082</v>
      </c>
      <c r="B16">
        <v>944509556</v>
      </c>
      <c r="C16" t="s">
        <v>62</v>
      </c>
      <c r="D16">
        <v>948295324</v>
      </c>
      <c r="E16" t="s">
        <v>77</v>
      </c>
      <c r="F16">
        <v>47</v>
      </c>
      <c r="G16" s="2">
        <v>36235</v>
      </c>
      <c r="I16" t="s">
        <v>64</v>
      </c>
      <c r="J16" t="s">
        <v>80</v>
      </c>
      <c r="K16" t="s">
        <v>99</v>
      </c>
      <c r="L16" t="s">
        <v>82</v>
      </c>
      <c r="M16">
        <v>1920</v>
      </c>
      <c r="N16" t="s">
        <v>71</v>
      </c>
      <c r="P16" t="s">
        <v>100</v>
      </c>
      <c r="R16" t="s">
        <v>71</v>
      </c>
      <c r="T16">
        <v>1</v>
      </c>
      <c r="U16" t="s">
        <v>82</v>
      </c>
      <c r="V16">
        <v>1920</v>
      </c>
      <c r="W16" t="s">
        <v>71</v>
      </c>
      <c r="X16">
        <v>1920</v>
      </c>
      <c r="Y16" t="s">
        <v>72</v>
      </c>
      <c r="Z16">
        <f/>
        <v>0</v>
      </c>
      <c r="AA16" t="s">
        <v>85</v>
      </c>
      <c r="AB16" t="s">
        <v>87</v>
      </c>
      <c r="AC16" t="s">
        <v>9</v>
      </c>
    </row>
    <row r="17" spans="1:29">
      <c r="A17">
        <v>197261</v>
      </c>
      <c r="B17">
        <v>944509556</v>
      </c>
      <c r="C17" t="s">
        <v>62</v>
      </c>
      <c r="D17">
        <v>-331434104</v>
      </c>
      <c r="E17" t="s">
        <v>76</v>
      </c>
      <c r="F17">
        <v>74</v>
      </c>
      <c r="G17" s="2">
        <v>36391</v>
      </c>
      <c r="I17" t="s">
        <v>78</v>
      </c>
      <c r="J17" t="s">
        <v>79</v>
      </c>
      <c r="K17" t="s">
        <v>99</v>
      </c>
      <c r="L17" t="s">
        <v>82</v>
      </c>
      <c r="M17">
        <v>0.2000000029802322</v>
      </c>
      <c r="N17" t="s">
        <v>71</v>
      </c>
      <c r="P17" t="s">
        <v>100</v>
      </c>
      <c r="R17" t="s">
        <v>71</v>
      </c>
      <c r="T17">
        <v>1</v>
      </c>
      <c r="U17" t="s">
        <v>82</v>
      </c>
      <c r="V17">
        <v>0.2000000029802322</v>
      </c>
      <c r="W17" t="s">
        <v>71</v>
      </c>
      <c r="X17">
        <v>0.2000000029802322</v>
      </c>
      <c r="Y17" t="s">
        <v>72</v>
      </c>
      <c r="Z17">
        <f/>
        <v>0</v>
      </c>
      <c r="AA17" t="s">
        <v>84</v>
      </c>
      <c r="AB17" t="s">
        <v>86</v>
      </c>
      <c r="AC17" t="s">
        <v>9</v>
      </c>
    </row>
    <row r="18" spans="1:29">
      <c r="A18">
        <v>198366</v>
      </c>
      <c r="B18">
        <v>944509556</v>
      </c>
      <c r="C18" t="s">
        <v>62</v>
      </c>
      <c r="D18">
        <v>-331434104</v>
      </c>
      <c r="E18" t="s">
        <v>76</v>
      </c>
      <c r="F18">
        <v>3</v>
      </c>
      <c r="G18" s="2">
        <v>35818</v>
      </c>
      <c r="I18" t="s">
        <v>78</v>
      </c>
      <c r="J18" t="s">
        <v>79</v>
      </c>
      <c r="K18" t="s">
        <v>99</v>
      </c>
      <c r="L18" t="s">
        <v>82</v>
      </c>
      <c r="M18">
        <v>0.300000011920929</v>
      </c>
      <c r="N18" t="s">
        <v>71</v>
      </c>
      <c r="P18" t="s">
        <v>100</v>
      </c>
      <c r="R18" t="s">
        <v>71</v>
      </c>
      <c r="T18">
        <v>1</v>
      </c>
      <c r="U18" t="s">
        <v>82</v>
      </c>
      <c r="V18">
        <v>0.300000011920929</v>
      </c>
      <c r="W18" t="s">
        <v>71</v>
      </c>
      <c r="X18">
        <v>0.300000011920929</v>
      </c>
      <c r="Y18" t="s">
        <v>72</v>
      </c>
      <c r="Z18">
        <f/>
        <v>0</v>
      </c>
      <c r="AA18" t="s">
        <v>84</v>
      </c>
      <c r="AB18" t="s">
        <v>86</v>
      </c>
      <c r="AC18" t="s">
        <v>9</v>
      </c>
    </row>
    <row r="19" spans="1:29">
      <c r="A19">
        <v>199429</v>
      </c>
      <c r="B19">
        <v>944509556</v>
      </c>
      <c r="C19" t="s">
        <v>62</v>
      </c>
      <c r="D19">
        <v>-978568957</v>
      </c>
      <c r="E19" t="s">
        <v>63</v>
      </c>
      <c r="F19">
        <v>53</v>
      </c>
      <c r="G19" s="2">
        <v>36317</v>
      </c>
      <c r="I19" t="s">
        <v>64</v>
      </c>
      <c r="J19" t="s">
        <v>65</v>
      </c>
      <c r="K19" t="s">
        <v>99</v>
      </c>
      <c r="L19" t="s">
        <v>82</v>
      </c>
      <c r="M19">
        <v>125</v>
      </c>
      <c r="N19" t="s">
        <v>71</v>
      </c>
      <c r="P19" t="s">
        <v>100</v>
      </c>
      <c r="R19" t="s">
        <v>71</v>
      </c>
      <c r="T19">
        <v>40</v>
      </c>
      <c r="U19" t="s">
        <v>82</v>
      </c>
      <c r="V19">
        <v>125</v>
      </c>
      <c r="W19" t="s">
        <v>71</v>
      </c>
      <c r="X19">
        <v>125</v>
      </c>
      <c r="Y19" t="s">
        <v>72</v>
      </c>
      <c r="Z19">
        <f/>
        <v>0</v>
      </c>
      <c r="AA19" t="s">
        <v>73</v>
      </c>
      <c r="AB19" t="s">
        <v>74</v>
      </c>
      <c r="AC19" t="s">
        <v>9</v>
      </c>
    </row>
    <row r="20" spans="1:29">
      <c r="A20">
        <v>199621</v>
      </c>
      <c r="B20">
        <v>944509556</v>
      </c>
      <c r="C20" t="s">
        <v>62</v>
      </c>
      <c r="D20">
        <v>-978568957</v>
      </c>
      <c r="E20" t="s">
        <v>63</v>
      </c>
      <c r="F20">
        <v>37</v>
      </c>
      <c r="G20" s="2">
        <v>36061</v>
      </c>
      <c r="I20" t="s">
        <v>64</v>
      </c>
      <c r="J20" t="s">
        <v>65</v>
      </c>
      <c r="K20" t="s">
        <v>99</v>
      </c>
      <c r="L20" t="s">
        <v>82</v>
      </c>
      <c r="M20">
        <v>26.10000038146973</v>
      </c>
      <c r="N20" t="s">
        <v>71</v>
      </c>
      <c r="P20" t="s">
        <v>100</v>
      </c>
      <c r="R20" t="s">
        <v>71</v>
      </c>
      <c r="T20">
        <v>1</v>
      </c>
      <c r="U20" t="s">
        <v>82</v>
      </c>
      <c r="V20">
        <v>26.10000038146973</v>
      </c>
      <c r="W20" t="s">
        <v>71</v>
      </c>
      <c r="X20">
        <v>26.10000038146973</v>
      </c>
      <c r="Y20" t="s">
        <v>72</v>
      </c>
      <c r="Z20">
        <f/>
        <v>0</v>
      </c>
      <c r="AA20" t="s">
        <v>73</v>
      </c>
      <c r="AB20" t="s">
        <v>74</v>
      </c>
      <c r="AC20" t="s">
        <v>9</v>
      </c>
    </row>
    <row r="21" spans="1:29">
      <c r="A21">
        <v>200025</v>
      </c>
      <c r="B21">
        <v>944509556</v>
      </c>
      <c r="C21" t="s">
        <v>62</v>
      </c>
      <c r="D21">
        <v>-331434104</v>
      </c>
      <c r="E21" t="s">
        <v>76</v>
      </c>
      <c r="F21">
        <v>87</v>
      </c>
      <c r="G21" s="2">
        <v>36466</v>
      </c>
      <c r="I21" t="s">
        <v>78</v>
      </c>
      <c r="J21" t="s">
        <v>79</v>
      </c>
      <c r="K21" t="s">
        <v>99</v>
      </c>
      <c r="L21" t="s">
        <v>82</v>
      </c>
      <c r="M21">
        <v>0.5600000023841858</v>
      </c>
      <c r="N21" t="s">
        <v>71</v>
      </c>
      <c r="P21" t="s">
        <v>100</v>
      </c>
      <c r="R21" t="s">
        <v>71</v>
      </c>
      <c r="T21">
        <v>1</v>
      </c>
      <c r="U21" t="s">
        <v>82</v>
      </c>
      <c r="V21">
        <v>0.5600000023841858</v>
      </c>
      <c r="W21" t="s">
        <v>71</v>
      </c>
      <c r="X21">
        <v>0.5600000023841858</v>
      </c>
      <c r="Y21" t="s">
        <v>72</v>
      </c>
      <c r="Z21">
        <f/>
        <v>0</v>
      </c>
      <c r="AA21" t="s">
        <v>84</v>
      </c>
      <c r="AB21" t="s">
        <v>86</v>
      </c>
      <c r="AC21" t="s">
        <v>9</v>
      </c>
    </row>
    <row r="22" spans="1:29">
      <c r="A22">
        <v>200038</v>
      </c>
      <c r="B22">
        <v>944509556</v>
      </c>
      <c r="C22" t="s">
        <v>62</v>
      </c>
      <c r="D22">
        <v>-978568957</v>
      </c>
      <c r="E22" t="s">
        <v>63</v>
      </c>
      <c r="F22">
        <v>70</v>
      </c>
      <c r="G22" s="2">
        <v>36385</v>
      </c>
      <c r="I22" t="s">
        <v>64</v>
      </c>
      <c r="J22" t="s">
        <v>65</v>
      </c>
      <c r="K22" t="s">
        <v>99</v>
      </c>
      <c r="L22" t="s">
        <v>82</v>
      </c>
      <c r="M22">
        <v>129</v>
      </c>
      <c r="N22" t="s">
        <v>71</v>
      </c>
      <c r="P22" t="s">
        <v>100</v>
      </c>
      <c r="R22" t="s">
        <v>71</v>
      </c>
      <c r="T22">
        <v>40</v>
      </c>
      <c r="U22" t="s">
        <v>82</v>
      </c>
      <c r="V22">
        <v>129</v>
      </c>
      <c r="W22" t="s">
        <v>71</v>
      </c>
      <c r="X22">
        <v>129</v>
      </c>
      <c r="Y22" t="s">
        <v>72</v>
      </c>
      <c r="Z22">
        <f/>
        <v>0</v>
      </c>
      <c r="AA22" t="s">
        <v>73</v>
      </c>
      <c r="AB22" t="s">
        <v>74</v>
      </c>
      <c r="AC22" t="s">
        <v>9</v>
      </c>
    </row>
    <row r="23" spans="1:29">
      <c r="A23">
        <v>200664</v>
      </c>
      <c r="B23">
        <v>944509556</v>
      </c>
      <c r="C23" t="s">
        <v>62</v>
      </c>
      <c r="D23">
        <v>-331434104</v>
      </c>
      <c r="E23" t="s">
        <v>76</v>
      </c>
      <c r="F23">
        <v>41</v>
      </c>
      <c r="G23" s="2">
        <v>36143</v>
      </c>
      <c r="I23" t="s">
        <v>78</v>
      </c>
      <c r="J23" t="s">
        <v>79</v>
      </c>
      <c r="K23" t="s">
        <v>99</v>
      </c>
      <c r="L23" t="s">
        <v>82</v>
      </c>
      <c r="M23">
        <v>1.100000023841858</v>
      </c>
      <c r="N23" t="s">
        <v>71</v>
      </c>
      <c r="P23" t="s">
        <v>100</v>
      </c>
      <c r="R23" t="s">
        <v>71</v>
      </c>
      <c r="T23">
        <v>1</v>
      </c>
      <c r="U23" t="s">
        <v>82</v>
      </c>
      <c r="V23">
        <v>1.100000023841858</v>
      </c>
      <c r="W23" t="s">
        <v>71</v>
      </c>
      <c r="X23">
        <v>1.100000023841858</v>
      </c>
      <c r="Y23" t="s">
        <v>72</v>
      </c>
      <c r="Z23">
        <f/>
        <v>0</v>
      </c>
      <c r="AA23" t="s">
        <v>84</v>
      </c>
      <c r="AB23" t="s">
        <v>86</v>
      </c>
      <c r="AC23" t="s">
        <v>9</v>
      </c>
    </row>
    <row r="24" spans="1:29">
      <c r="A24">
        <v>201230</v>
      </c>
      <c r="B24">
        <v>944509556</v>
      </c>
      <c r="C24" t="s">
        <v>62</v>
      </c>
      <c r="D24">
        <v>948295324</v>
      </c>
      <c r="E24" t="s">
        <v>77</v>
      </c>
      <c r="F24">
        <v>72</v>
      </c>
      <c r="G24" s="2">
        <v>36389</v>
      </c>
      <c r="I24" t="s">
        <v>64</v>
      </c>
      <c r="J24" t="s">
        <v>80</v>
      </c>
      <c r="K24" t="s">
        <v>99</v>
      </c>
      <c r="L24" t="s">
        <v>82</v>
      </c>
      <c r="M24">
        <v>1440</v>
      </c>
      <c r="N24" t="s">
        <v>71</v>
      </c>
      <c r="P24" t="s">
        <v>100</v>
      </c>
      <c r="R24" t="s">
        <v>71</v>
      </c>
      <c r="T24">
        <v>1</v>
      </c>
      <c r="U24" t="s">
        <v>82</v>
      </c>
      <c r="V24">
        <v>1440</v>
      </c>
      <c r="W24" t="s">
        <v>71</v>
      </c>
      <c r="X24">
        <v>1440</v>
      </c>
      <c r="Y24" t="s">
        <v>72</v>
      </c>
      <c r="Z24">
        <f/>
        <v>0</v>
      </c>
      <c r="AA24" t="s">
        <v>85</v>
      </c>
      <c r="AB24" t="s">
        <v>87</v>
      </c>
      <c r="AC24" t="s">
        <v>9</v>
      </c>
    </row>
    <row r="25" spans="1:29">
      <c r="A25">
        <v>202855</v>
      </c>
      <c r="B25">
        <v>944509556</v>
      </c>
      <c r="C25" t="s">
        <v>62</v>
      </c>
      <c r="D25">
        <v>948295324</v>
      </c>
      <c r="E25" t="s">
        <v>77</v>
      </c>
      <c r="F25">
        <v>90</v>
      </c>
      <c r="G25" s="2">
        <v>36516</v>
      </c>
      <c r="I25" t="s">
        <v>64</v>
      </c>
      <c r="J25" t="s">
        <v>80</v>
      </c>
      <c r="K25" t="s">
        <v>99</v>
      </c>
      <c r="L25" t="s">
        <v>82</v>
      </c>
      <c r="M25">
        <v>148</v>
      </c>
      <c r="N25" t="s">
        <v>71</v>
      </c>
      <c r="P25" t="s">
        <v>100</v>
      </c>
      <c r="R25" t="s">
        <v>71</v>
      </c>
      <c r="T25">
        <v>23</v>
      </c>
      <c r="U25" t="s">
        <v>82</v>
      </c>
      <c r="V25">
        <v>148</v>
      </c>
      <c r="W25" t="s">
        <v>71</v>
      </c>
      <c r="X25">
        <v>148</v>
      </c>
      <c r="Y25" t="s">
        <v>72</v>
      </c>
      <c r="Z25">
        <f/>
        <v>0</v>
      </c>
      <c r="AA25" t="s">
        <v>85</v>
      </c>
      <c r="AB25" t="s">
        <v>87</v>
      </c>
      <c r="AC25" t="s">
        <v>9</v>
      </c>
    </row>
    <row r="26" spans="1:29">
      <c r="A26">
        <v>204429</v>
      </c>
      <c r="B26">
        <v>944509556</v>
      </c>
      <c r="C26" t="s">
        <v>62</v>
      </c>
      <c r="D26">
        <v>-978568957</v>
      </c>
      <c r="E26" t="s">
        <v>63</v>
      </c>
      <c r="F26">
        <v>20</v>
      </c>
      <c r="G26" s="2">
        <v>35993</v>
      </c>
      <c r="I26" t="s">
        <v>64</v>
      </c>
      <c r="J26" t="s">
        <v>65</v>
      </c>
      <c r="K26" t="s">
        <v>99</v>
      </c>
      <c r="L26" t="s">
        <v>82</v>
      </c>
      <c r="M26">
        <v>36.79999923706055</v>
      </c>
      <c r="N26" t="s">
        <v>71</v>
      </c>
      <c r="P26" t="s">
        <v>100</v>
      </c>
      <c r="R26" t="s">
        <v>71</v>
      </c>
      <c r="T26">
        <v>40</v>
      </c>
      <c r="U26" t="s">
        <v>82</v>
      </c>
      <c r="V26">
        <v>36.79999923706055</v>
      </c>
      <c r="W26" t="s">
        <v>71</v>
      </c>
      <c r="X26">
        <v>36.79999923706055</v>
      </c>
      <c r="Y26" t="s">
        <v>72</v>
      </c>
      <c r="Z26">
        <f/>
        <v>0</v>
      </c>
      <c r="AA26" t="s">
        <v>73</v>
      </c>
      <c r="AB26" t="s">
        <v>74</v>
      </c>
      <c r="AC26" t="s">
        <v>9</v>
      </c>
    </row>
    <row r="27" spans="1:29">
      <c r="A27">
        <v>203076</v>
      </c>
      <c r="B27">
        <v>944509556</v>
      </c>
      <c r="C27" t="s">
        <v>62</v>
      </c>
      <c r="D27">
        <v>-978568957</v>
      </c>
      <c r="E27" t="s">
        <v>63</v>
      </c>
      <c r="F27">
        <v>9</v>
      </c>
      <c r="G27" s="2">
        <v>35873</v>
      </c>
      <c r="I27" t="s">
        <v>64</v>
      </c>
      <c r="J27" t="s">
        <v>65</v>
      </c>
      <c r="K27" t="s">
        <v>99</v>
      </c>
      <c r="L27" t="s">
        <v>82</v>
      </c>
      <c r="M27">
        <v>7.199999809265137</v>
      </c>
      <c r="N27" t="s">
        <v>71</v>
      </c>
      <c r="P27" t="s">
        <v>100</v>
      </c>
      <c r="R27" t="s">
        <v>71</v>
      </c>
      <c r="T27">
        <v>40</v>
      </c>
      <c r="U27" t="s">
        <v>82</v>
      </c>
      <c r="V27">
        <v>7.199999809265137</v>
      </c>
      <c r="W27" t="s">
        <v>71</v>
      </c>
      <c r="X27">
        <v>7.199999809265137</v>
      </c>
      <c r="Y27" t="s">
        <v>72</v>
      </c>
      <c r="Z27">
        <f/>
        <v>0</v>
      </c>
      <c r="AA27" t="s">
        <v>73</v>
      </c>
      <c r="AB27" t="s">
        <v>74</v>
      </c>
      <c r="AC27" t="s">
        <v>9</v>
      </c>
    </row>
    <row r="28" spans="1:29">
      <c r="A28">
        <v>205542</v>
      </c>
      <c r="B28">
        <v>944509556</v>
      </c>
      <c r="C28" t="s">
        <v>62</v>
      </c>
      <c r="D28">
        <v>-978568957</v>
      </c>
      <c r="E28" t="s">
        <v>63</v>
      </c>
      <c r="F28">
        <v>5</v>
      </c>
      <c r="G28" s="2">
        <v>35843</v>
      </c>
      <c r="I28" t="s">
        <v>64</v>
      </c>
      <c r="J28" t="s">
        <v>65</v>
      </c>
      <c r="K28" t="s">
        <v>99</v>
      </c>
      <c r="L28" t="s">
        <v>82</v>
      </c>
      <c r="M28">
        <v>6.699999809265137</v>
      </c>
      <c r="N28" t="s">
        <v>71</v>
      </c>
      <c r="P28" t="s">
        <v>100</v>
      </c>
      <c r="R28" t="s">
        <v>71</v>
      </c>
      <c r="T28">
        <v>40</v>
      </c>
      <c r="U28" t="s">
        <v>82</v>
      </c>
      <c r="V28">
        <v>6.699999809265137</v>
      </c>
      <c r="W28" t="s">
        <v>71</v>
      </c>
      <c r="X28">
        <v>6.699999809265137</v>
      </c>
      <c r="Y28" t="s">
        <v>72</v>
      </c>
      <c r="Z28">
        <f/>
        <v>0</v>
      </c>
      <c r="AA28" t="s">
        <v>73</v>
      </c>
      <c r="AB28" t="s">
        <v>74</v>
      </c>
      <c r="AC28" t="s">
        <v>9</v>
      </c>
    </row>
    <row r="29" spans="1:29">
      <c r="A29">
        <v>206052</v>
      </c>
      <c r="B29">
        <v>944509556</v>
      </c>
      <c r="C29" t="s">
        <v>62</v>
      </c>
      <c r="D29">
        <v>948295324</v>
      </c>
      <c r="E29" t="s">
        <v>77</v>
      </c>
      <c r="F29">
        <v>77</v>
      </c>
      <c r="G29" s="2">
        <v>36410</v>
      </c>
      <c r="I29" t="s">
        <v>64</v>
      </c>
      <c r="J29" t="s">
        <v>80</v>
      </c>
      <c r="K29" t="s">
        <v>99</v>
      </c>
      <c r="L29" t="s">
        <v>82</v>
      </c>
      <c r="M29">
        <v>5960</v>
      </c>
      <c r="N29" t="s">
        <v>71</v>
      </c>
      <c r="P29" t="s">
        <v>100</v>
      </c>
      <c r="R29" t="s">
        <v>71</v>
      </c>
      <c r="T29">
        <v>30</v>
      </c>
      <c r="U29" t="s">
        <v>82</v>
      </c>
      <c r="V29">
        <v>5960</v>
      </c>
      <c r="W29" t="s">
        <v>71</v>
      </c>
      <c r="X29">
        <v>5960</v>
      </c>
      <c r="Y29" t="s">
        <v>72</v>
      </c>
      <c r="Z29">
        <f/>
        <v>0</v>
      </c>
      <c r="AA29" t="s">
        <v>85</v>
      </c>
      <c r="AB29" t="s">
        <v>87</v>
      </c>
      <c r="AC29" t="s">
        <v>9</v>
      </c>
    </row>
    <row r="30" spans="1:29">
      <c r="A30">
        <v>209130</v>
      </c>
      <c r="B30">
        <v>944509556</v>
      </c>
      <c r="C30" t="s">
        <v>62</v>
      </c>
      <c r="D30">
        <v>-331434104</v>
      </c>
      <c r="E30" t="s">
        <v>76</v>
      </c>
      <c r="F30">
        <v>81</v>
      </c>
      <c r="G30" s="2">
        <v>36423</v>
      </c>
      <c r="I30" t="s">
        <v>78</v>
      </c>
      <c r="J30" t="s">
        <v>79</v>
      </c>
      <c r="K30" t="s">
        <v>99</v>
      </c>
      <c r="L30" t="s">
        <v>82</v>
      </c>
      <c r="M30">
        <v>1</v>
      </c>
      <c r="N30" t="s">
        <v>71</v>
      </c>
      <c r="P30" t="s">
        <v>100</v>
      </c>
      <c r="R30" t="s">
        <v>71</v>
      </c>
      <c r="T30">
        <v>1</v>
      </c>
      <c r="U30" t="s">
        <v>82</v>
      </c>
      <c r="V30">
        <v>1</v>
      </c>
      <c r="W30" t="s">
        <v>71</v>
      </c>
      <c r="X30">
        <v>1</v>
      </c>
      <c r="Y30" t="s">
        <v>72</v>
      </c>
      <c r="Z30">
        <f/>
        <v>0</v>
      </c>
      <c r="AA30" t="s">
        <v>84</v>
      </c>
      <c r="AB30" t="s">
        <v>86</v>
      </c>
      <c r="AC30" t="s">
        <v>9</v>
      </c>
    </row>
    <row r="31" spans="1:29">
      <c r="A31">
        <v>210370</v>
      </c>
      <c r="B31">
        <v>944509556</v>
      </c>
      <c r="C31" t="s">
        <v>62</v>
      </c>
      <c r="D31">
        <v>-978568957</v>
      </c>
      <c r="E31" t="s">
        <v>63</v>
      </c>
      <c r="F31">
        <v>69</v>
      </c>
      <c r="G31" s="2">
        <v>36379</v>
      </c>
      <c r="I31" t="s">
        <v>64</v>
      </c>
      <c r="J31" t="s">
        <v>65</v>
      </c>
      <c r="K31" t="s">
        <v>99</v>
      </c>
      <c r="L31" t="s">
        <v>82</v>
      </c>
      <c r="M31">
        <v>82.09999847412109</v>
      </c>
      <c r="N31" t="s">
        <v>71</v>
      </c>
      <c r="P31" t="s">
        <v>100</v>
      </c>
      <c r="R31" t="s">
        <v>71</v>
      </c>
      <c r="T31">
        <v>40</v>
      </c>
      <c r="U31" t="s">
        <v>82</v>
      </c>
      <c r="V31">
        <v>82.09999847412109</v>
      </c>
      <c r="W31" t="s">
        <v>71</v>
      </c>
      <c r="X31">
        <v>82.09999847412109</v>
      </c>
      <c r="Y31" t="s">
        <v>72</v>
      </c>
      <c r="Z31">
        <f/>
        <v>0</v>
      </c>
      <c r="AA31" t="s">
        <v>73</v>
      </c>
      <c r="AB31" t="s">
        <v>74</v>
      </c>
      <c r="AC31" t="s">
        <v>9</v>
      </c>
    </row>
    <row r="32" spans="1:29">
      <c r="A32">
        <v>212430</v>
      </c>
      <c r="B32">
        <v>944509556</v>
      </c>
      <c r="C32" t="s">
        <v>62</v>
      </c>
      <c r="D32">
        <v>-331434104</v>
      </c>
      <c r="E32" t="s">
        <v>76</v>
      </c>
      <c r="F32">
        <v>11</v>
      </c>
      <c r="G32" s="2">
        <v>35944</v>
      </c>
      <c r="I32" t="s">
        <v>78</v>
      </c>
      <c r="J32" t="s">
        <v>79</v>
      </c>
      <c r="K32" t="s">
        <v>99</v>
      </c>
      <c r="L32" t="s">
        <v>82</v>
      </c>
      <c r="M32">
        <v>2.599999904632568</v>
      </c>
      <c r="N32" t="s">
        <v>71</v>
      </c>
      <c r="P32" t="s">
        <v>100</v>
      </c>
      <c r="R32" t="s">
        <v>71</v>
      </c>
      <c r="T32">
        <v>1</v>
      </c>
      <c r="U32" t="s">
        <v>82</v>
      </c>
      <c r="V32">
        <v>2.599999904632568</v>
      </c>
      <c r="W32" t="s">
        <v>71</v>
      </c>
      <c r="X32">
        <v>2.599999904632568</v>
      </c>
      <c r="Y32" t="s">
        <v>72</v>
      </c>
      <c r="Z32">
        <f/>
        <v>0</v>
      </c>
      <c r="AA32" t="s">
        <v>84</v>
      </c>
      <c r="AB32" t="s">
        <v>86</v>
      </c>
      <c r="AC32" t="s">
        <v>9</v>
      </c>
    </row>
    <row r="33" spans="1:29">
      <c r="A33">
        <v>212994</v>
      </c>
      <c r="B33">
        <v>944509556</v>
      </c>
      <c r="C33" t="s">
        <v>62</v>
      </c>
      <c r="D33">
        <v>-978568957</v>
      </c>
      <c r="E33" t="s">
        <v>63</v>
      </c>
      <c r="F33">
        <v>60</v>
      </c>
      <c r="G33" s="2">
        <v>36344</v>
      </c>
      <c r="I33" t="s">
        <v>64</v>
      </c>
      <c r="J33" t="s">
        <v>65</v>
      </c>
      <c r="K33" t="s">
        <v>99</v>
      </c>
      <c r="L33" t="s">
        <v>82</v>
      </c>
      <c r="M33">
        <v>90.90000152587891</v>
      </c>
      <c r="N33" t="s">
        <v>71</v>
      </c>
      <c r="P33" t="s">
        <v>100</v>
      </c>
      <c r="R33" t="s">
        <v>71</v>
      </c>
      <c r="T33">
        <v>40</v>
      </c>
      <c r="U33" t="s">
        <v>82</v>
      </c>
      <c r="V33">
        <v>90.90000152587891</v>
      </c>
      <c r="W33" t="s">
        <v>71</v>
      </c>
      <c r="X33">
        <v>90.90000152587891</v>
      </c>
      <c r="Y33" t="s">
        <v>72</v>
      </c>
      <c r="Z33">
        <f/>
        <v>0</v>
      </c>
      <c r="AA33" t="s">
        <v>73</v>
      </c>
      <c r="AB33" t="s">
        <v>74</v>
      </c>
      <c r="AC33" t="s">
        <v>9</v>
      </c>
    </row>
    <row r="34" spans="1:29">
      <c r="A34">
        <v>213561</v>
      </c>
      <c r="B34">
        <v>944509556</v>
      </c>
      <c r="C34" t="s">
        <v>62</v>
      </c>
      <c r="D34">
        <v>-978568957</v>
      </c>
      <c r="E34" t="s">
        <v>63</v>
      </c>
      <c r="F34">
        <v>43</v>
      </c>
      <c r="G34" s="2">
        <v>36165</v>
      </c>
      <c r="I34" t="s">
        <v>64</v>
      </c>
      <c r="J34" t="s">
        <v>65</v>
      </c>
      <c r="K34" t="s">
        <v>99</v>
      </c>
      <c r="L34" t="s">
        <v>82</v>
      </c>
      <c r="M34">
        <v>105</v>
      </c>
      <c r="N34" t="s">
        <v>71</v>
      </c>
      <c r="P34" t="s">
        <v>100</v>
      </c>
      <c r="R34" t="s">
        <v>71</v>
      </c>
      <c r="T34">
        <v>40</v>
      </c>
      <c r="U34" t="s">
        <v>82</v>
      </c>
      <c r="V34">
        <v>105</v>
      </c>
      <c r="W34" t="s">
        <v>71</v>
      </c>
      <c r="X34">
        <v>105</v>
      </c>
      <c r="Y34" t="s">
        <v>72</v>
      </c>
      <c r="Z34">
        <f/>
        <v>0</v>
      </c>
      <c r="AA34" t="s">
        <v>73</v>
      </c>
      <c r="AB34" t="s">
        <v>74</v>
      </c>
      <c r="AC34" t="s">
        <v>9</v>
      </c>
    </row>
    <row r="35" spans="1:29">
      <c r="A35">
        <v>214343</v>
      </c>
      <c r="B35">
        <v>944509556</v>
      </c>
      <c r="C35" t="s">
        <v>62</v>
      </c>
      <c r="D35">
        <v>-978568957</v>
      </c>
      <c r="E35" t="s">
        <v>63</v>
      </c>
      <c r="F35">
        <v>4</v>
      </c>
      <c r="G35" s="2">
        <v>35842</v>
      </c>
      <c r="I35" t="s">
        <v>64</v>
      </c>
      <c r="J35" t="s">
        <v>65</v>
      </c>
      <c r="K35" t="s">
        <v>99</v>
      </c>
      <c r="L35" t="s">
        <v>82</v>
      </c>
      <c r="M35">
        <v>21.5</v>
      </c>
      <c r="N35" t="s">
        <v>71</v>
      </c>
      <c r="P35" t="s">
        <v>100</v>
      </c>
      <c r="R35" t="s">
        <v>71</v>
      </c>
      <c r="T35">
        <v>40</v>
      </c>
      <c r="U35" t="s">
        <v>82</v>
      </c>
      <c r="V35">
        <v>21.5</v>
      </c>
      <c r="W35" t="s">
        <v>71</v>
      </c>
      <c r="X35">
        <v>21.5</v>
      </c>
      <c r="Y35" t="s">
        <v>72</v>
      </c>
      <c r="Z35">
        <f/>
        <v>0</v>
      </c>
      <c r="AA35" t="s">
        <v>73</v>
      </c>
      <c r="AB35" t="s">
        <v>74</v>
      </c>
      <c r="AC35" t="s">
        <v>9</v>
      </c>
    </row>
    <row r="36" spans="1:29">
      <c r="A36">
        <v>215320</v>
      </c>
      <c r="B36">
        <v>944509556</v>
      </c>
      <c r="C36" t="s">
        <v>62</v>
      </c>
      <c r="D36">
        <v>-978568957</v>
      </c>
      <c r="E36" t="s">
        <v>63</v>
      </c>
      <c r="F36">
        <v>27</v>
      </c>
      <c r="G36" s="2">
        <v>36027</v>
      </c>
      <c r="I36" t="s">
        <v>64</v>
      </c>
      <c r="J36" t="s">
        <v>65</v>
      </c>
      <c r="K36" t="s">
        <v>99</v>
      </c>
      <c r="L36" t="s">
        <v>82</v>
      </c>
      <c r="M36">
        <v>37.90000152587891</v>
      </c>
      <c r="N36" t="s">
        <v>71</v>
      </c>
      <c r="P36" t="s">
        <v>100</v>
      </c>
      <c r="R36" t="s">
        <v>71</v>
      </c>
      <c r="T36">
        <v>40</v>
      </c>
      <c r="U36" t="s">
        <v>82</v>
      </c>
      <c r="V36">
        <v>37.90000152587891</v>
      </c>
      <c r="W36" t="s">
        <v>71</v>
      </c>
      <c r="X36">
        <v>37.90000152587891</v>
      </c>
      <c r="Y36" t="s">
        <v>72</v>
      </c>
      <c r="Z36">
        <f/>
        <v>0</v>
      </c>
      <c r="AA36" t="s">
        <v>73</v>
      </c>
      <c r="AB36" t="s">
        <v>74</v>
      </c>
      <c r="AC36" t="s">
        <v>9</v>
      </c>
    </row>
    <row r="37" spans="1:29">
      <c r="A37">
        <v>215384</v>
      </c>
      <c r="B37">
        <v>944509556</v>
      </c>
      <c r="C37" t="s">
        <v>62</v>
      </c>
      <c r="D37">
        <v>948295324</v>
      </c>
      <c r="E37" t="s">
        <v>77</v>
      </c>
      <c r="F37">
        <v>46</v>
      </c>
      <c r="G37" s="2">
        <v>36192</v>
      </c>
      <c r="I37" t="s">
        <v>64</v>
      </c>
      <c r="J37" t="s">
        <v>80</v>
      </c>
      <c r="K37" t="s">
        <v>99</v>
      </c>
      <c r="L37" t="s">
        <v>82</v>
      </c>
      <c r="M37">
        <v>2120</v>
      </c>
      <c r="N37" t="s">
        <v>71</v>
      </c>
      <c r="P37" t="s">
        <v>100</v>
      </c>
      <c r="R37" t="s">
        <v>71</v>
      </c>
      <c r="T37">
        <v>53</v>
      </c>
      <c r="U37" t="s">
        <v>82</v>
      </c>
      <c r="V37">
        <v>2120</v>
      </c>
      <c r="W37" t="s">
        <v>71</v>
      </c>
      <c r="X37">
        <v>2120</v>
      </c>
      <c r="Y37" t="s">
        <v>72</v>
      </c>
      <c r="Z37">
        <f/>
        <v>0</v>
      </c>
      <c r="AA37" t="s">
        <v>85</v>
      </c>
      <c r="AB37" t="s">
        <v>87</v>
      </c>
      <c r="AC37" t="s">
        <v>9</v>
      </c>
    </row>
    <row r="38" spans="1:29">
      <c r="A38">
        <v>217266</v>
      </c>
      <c r="B38">
        <v>944509556</v>
      </c>
      <c r="C38" t="s">
        <v>62</v>
      </c>
      <c r="D38">
        <v>-978568957</v>
      </c>
      <c r="E38" t="s">
        <v>63</v>
      </c>
      <c r="F38">
        <v>14</v>
      </c>
      <c r="G38" s="2">
        <v>35984</v>
      </c>
      <c r="I38" t="s">
        <v>64</v>
      </c>
      <c r="J38" t="s">
        <v>65</v>
      </c>
      <c r="K38" t="s">
        <v>99</v>
      </c>
      <c r="L38" t="s">
        <v>82</v>
      </c>
      <c r="M38">
        <v>37.70000076293945</v>
      </c>
      <c r="N38" t="s">
        <v>71</v>
      </c>
      <c r="P38" t="s">
        <v>100</v>
      </c>
      <c r="R38" t="s">
        <v>71</v>
      </c>
      <c r="T38">
        <v>40</v>
      </c>
      <c r="U38" t="s">
        <v>82</v>
      </c>
      <c r="V38">
        <v>37.70000076293945</v>
      </c>
      <c r="W38" t="s">
        <v>71</v>
      </c>
      <c r="X38">
        <v>37.70000076293945</v>
      </c>
      <c r="Y38" t="s">
        <v>72</v>
      </c>
      <c r="Z38">
        <f/>
        <v>0</v>
      </c>
      <c r="AA38" t="s">
        <v>73</v>
      </c>
      <c r="AB38" t="s">
        <v>74</v>
      </c>
      <c r="AC38" t="s">
        <v>9</v>
      </c>
    </row>
    <row r="39" spans="1:29">
      <c r="A39">
        <v>217482</v>
      </c>
      <c r="B39">
        <v>944509556</v>
      </c>
      <c r="C39" t="s">
        <v>62</v>
      </c>
      <c r="D39">
        <v>-978568957</v>
      </c>
      <c r="E39" t="s">
        <v>63</v>
      </c>
      <c r="F39">
        <v>46</v>
      </c>
      <c r="G39" s="2">
        <v>36192</v>
      </c>
      <c r="I39" t="s">
        <v>64</v>
      </c>
      <c r="J39" t="s">
        <v>65</v>
      </c>
      <c r="K39" t="s">
        <v>99</v>
      </c>
      <c r="L39" t="s">
        <v>82</v>
      </c>
      <c r="M39">
        <v>64.69999694824219</v>
      </c>
      <c r="N39" t="s">
        <v>71</v>
      </c>
      <c r="P39" t="s">
        <v>100</v>
      </c>
      <c r="R39" t="s">
        <v>71</v>
      </c>
      <c r="T39">
        <v>40</v>
      </c>
      <c r="U39" t="s">
        <v>82</v>
      </c>
      <c r="V39">
        <v>64.69999694824219</v>
      </c>
      <c r="W39" t="s">
        <v>71</v>
      </c>
      <c r="X39">
        <v>64.69999694824219</v>
      </c>
      <c r="Y39" t="s">
        <v>72</v>
      </c>
      <c r="Z39">
        <f/>
        <v>0</v>
      </c>
      <c r="AA39" t="s">
        <v>73</v>
      </c>
      <c r="AB39" t="s">
        <v>74</v>
      </c>
      <c r="AC39" t="s">
        <v>9</v>
      </c>
    </row>
    <row r="40" spans="1:29">
      <c r="A40">
        <v>218122</v>
      </c>
      <c r="B40">
        <v>944509556</v>
      </c>
      <c r="C40" t="s">
        <v>62</v>
      </c>
      <c r="D40">
        <v>-978568957</v>
      </c>
      <c r="E40" t="s">
        <v>63</v>
      </c>
      <c r="F40">
        <v>36</v>
      </c>
      <c r="G40" s="2">
        <v>36058</v>
      </c>
      <c r="I40" t="s">
        <v>64</v>
      </c>
      <c r="J40" t="s">
        <v>65</v>
      </c>
      <c r="K40" t="s">
        <v>99</v>
      </c>
      <c r="L40" t="s">
        <v>82</v>
      </c>
      <c r="M40">
        <v>26.10000038146973</v>
      </c>
      <c r="N40" t="s">
        <v>71</v>
      </c>
      <c r="P40" t="s">
        <v>100</v>
      </c>
      <c r="R40" t="s">
        <v>71</v>
      </c>
      <c r="T40">
        <v>40</v>
      </c>
      <c r="U40" t="s">
        <v>82</v>
      </c>
      <c r="V40">
        <v>26.10000038146973</v>
      </c>
      <c r="W40" t="s">
        <v>71</v>
      </c>
      <c r="X40">
        <v>26.10000038146973</v>
      </c>
      <c r="Y40" t="s">
        <v>72</v>
      </c>
      <c r="Z40">
        <f/>
        <v>0</v>
      </c>
      <c r="AA40" t="s">
        <v>73</v>
      </c>
      <c r="AB40" t="s">
        <v>74</v>
      </c>
      <c r="AC40" t="s">
        <v>9</v>
      </c>
    </row>
    <row r="41" spans="1:29">
      <c r="A41">
        <v>218417</v>
      </c>
      <c r="B41">
        <v>944509556</v>
      </c>
      <c r="C41" t="s">
        <v>62</v>
      </c>
      <c r="D41">
        <v>948295324</v>
      </c>
      <c r="E41" t="s">
        <v>77</v>
      </c>
      <c r="F41">
        <v>95</v>
      </c>
      <c r="G41" s="2">
        <v>36570</v>
      </c>
      <c r="I41" t="s">
        <v>64</v>
      </c>
      <c r="J41" t="s">
        <v>80</v>
      </c>
      <c r="K41" t="s">
        <v>99</v>
      </c>
      <c r="L41" t="s">
        <v>82</v>
      </c>
      <c r="M41">
        <v>117</v>
      </c>
      <c r="N41" t="s">
        <v>71</v>
      </c>
      <c r="R41" t="s">
        <v>71</v>
      </c>
      <c r="T41">
        <v>1</v>
      </c>
      <c r="U41" t="s">
        <v>82</v>
      </c>
      <c r="V41">
        <v>117</v>
      </c>
      <c r="W41" t="s">
        <v>71</v>
      </c>
      <c r="X41">
        <v>117</v>
      </c>
      <c r="Y41" t="s">
        <v>72</v>
      </c>
      <c r="Z41">
        <f/>
        <v>0</v>
      </c>
      <c r="AC41" t="s">
        <v>9</v>
      </c>
    </row>
    <row r="42" spans="1:29">
      <c r="A42">
        <v>219442</v>
      </c>
      <c r="B42">
        <v>944509556</v>
      </c>
      <c r="C42" t="s">
        <v>62</v>
      </c>
      <c r="D42">
        <v>-331434104</v>
      </c>
      <c r="E42" t="s">
        <v>76</v>
      </c>
      <c r="F42">
        <v>72</v>
      </c>
      <c r="G42" s="2">
        <v>36389</v>
      </c>
      <c r="I42" t="s">
        <v>78</v>
      </c>
      <c r="J42" t="s">
        <v>79</v>
      </c>
      <c r="K42" t="s">
        <v>99</v>
      </c>
      <c r="L42" t="s">
        <v>82</v>
      </c>
      <c r="M42">
        <v>0.5400000214576721</v>
      </c>
      <c r="N42" t="s">
        <v>71</v>
      </c>
      <c r="P42" t="s">
        <v>100</v>
      </c>
      <c r="R42" t="s">
        <v>71</v>
      </c>
      <c r="T42">
        <v>1</v>
      </c>
      <c r="U42" t="s">
        <v>82</v>
      </c>
      <c r="V42">
        <v>0.5400000214576721</v>
      </c>
      <c r="W42" t="s">
        <v>71</v>
      </c>
      <c r="X42">
        <v>0.5400000214576721</v>
      </c>
      <c r="Y42" t="s">
        <v>72</v>
      </c>
      <c r="Z42">
        <f/>
        <v>0</v>
      </c>
      <c r="AA42" t="s">
        <v>84</v>
      </c>
      <c r="AB42" t="s">
        <v>86</v>
      </c>
      <c r="AC42" t="s">
        <v>9</v>
      </c>
    </row>
    <row r="43" spans="1:29">
      <c r="A43">
        <v>219633</v>
      </c>
      <c r="B43">
        <v>944509556</v>
      </c>
      <c r="C43" t="s">
        <v>62</v>
      </c>
      <c r="D43">
        <v>-331434104</v>
      </c>
      <c r="E43" t="s">
        <v>76</v>
      </c>
      <c r="F43">
        <v>5</v>
      </c>
      <c r="G43" s="2">
        <v>35843</v>
      </c>
      <c r="I43" t="s">
        <v>78</v>
      </c>
      <c r="J43" t="s">
        <v>79</v>
      </c>
      <c r="K43" t="s">
        <v>99</v>
      </c>
      <c r="L43" t="s">
        <v>82</v>
      </c>
      <c r="M43">
        <v>2.599999904632568</v>
      </c>
      <c r="N43" t="s">
        <v>71</v>
      </c>
      <c r="P43" t="s">
        <v>100</v>
      </c>
      <c r="R43" t="s">
        <v>71</v>
      </c>
      <c r="T43">
        <v>1</v>
      </c>
      <c r="U43" t="s">
        <v>82</v>
      </c>
      <c r="V43">
        <v>2.599999904632568</v>
      </c>
      <c r="W43" t="s">
        <v>71</v>
      </c>
      <c r="X43">
        <v>2.599999904632568</v>
      </c>
      <c r="Y43" t="s">
        <v>72</v>
      </c>
      <c r="Z43">
        <f/>
        <v>0</v>
      </c>
      <c r="AA43" t="s">
        <v>84</v>
      </c>
      <c r="AB43" t="s">
        <v>86</v>
      </c>
      <c r="AC43" t="s">
        <v>9</v>
      </c>
    </row>
    <row r="44" spans="1:29">
      <c r="A44">
        <v>220832</v>
      </c>
      <c r="B44">
        <v>944509556</v>
      </c>
      <c r="C44" t="s">
        <v>62</v>
      </c>
      <c r="D44">
        <v>948295324</v>
      </c>
      <c r="E44" t="s">
        <v>77</v>
      </c>
      <c r="F44">
        <v>5</v>
      </c>
      <c r="G44" s="2">
        <v>35843</v>
      </c>
      <c r="I44" t="s">
        <v>64</v>
      </c>
      <c r="J44" t="s">
        <v>80</v>
      </c>
      <c r="K44" t="s">
        <v>99</v>
      </c>
      <c r="L44" t="s">
        <v>82</v>
      </c>
      <c r="M44">
        <v>24.89999961853027</v>
      </c>
      <c r="N44" t="s">
        <v>71</v>
      </c>
      <c r="P44" t="s">
        <v>100</v>
      </c>
      <c r="R44" t="s">
        <v>71</v>
      </c>
      <c r="T44">
        <v>12</v>
      </c>
      <c r="U44" t="s">
        <v>82</v>
      </c>
      <c r="V44">
        <v>24.89999961853027</v>
      </c>
      <c r="W44" t="s">
        <v>71</v>
      </c>
      <c r="X44">
        <v>24.89999961853027</v>
      </c>
      <c r="Y44" t="s">
        <v>72</v>
      </c>
      <c r="Z44">
        <f/>
        <v>0</v>
      </c>
      <c r="AA44" t="s">
        <v>85</v>
      </c>
      <c r="AB44" t="s">
        <v>87</v>
      </c>
      <c r="AC44" t="s">
        <v>9</v>
      </c>
    </row>
    <row r="45" spans="1:29">
      <c r="A45">
        <v>220920</v>
      </c>
      <c r="B45">
        <v>944509556</v>
      </c>
      <c r="C45" t="s">
        <v>62</v>
      </c>
      <c r="D45">
        <v>-978568957</v>
      </c>
      <c r="E45" t="s">
        <v>63</v>
      </c>
      <c r="F45">
        <v>67</v>
      </c>
      <c r="G45" s="2">
        <v>36369</v>
      </c>
      <c r="I45" t="s">
        <v>64</v>
      </c>
      <c r="J45" t="s">
        <v>65</v>
      </c>
      <c r="K45" t="s">
        <v>99</v>
      </c>
      <c r="L45" t="s">
        <v>82</v>
      </c>
      <c r="M45">
        <v>85.59999847412109</v>
      </c>
      <c r="N45" t="s">
        <v>71</v>
      </c>
      <c r="P45" t="s">
        <v>100</v>
      </c>
      <c r="R45" t="s">
        <v>71</v>
      </c>
      <c r="T45">
        <v>40</v>
      </c>
      <c r="U45" t="s">
        <v>82</v>
      </c>
      <c r="V45">
        <v>85.59999847412109</v>
      </c>
      <c r="W45" t="s">
        <v>71</v>
      </c>
      <c r="X45">
        <v>85.59999847412109</v>
      </c>
      <c r="Y45" t="s">
        <v>72</v>
      </c>
      <c r="Z45">
        <f/>
        <v>0</v>
      </c>
      <c r="AA45" t="s">
        <v>73</v>
      </c>
      <c r="AB45" t="s">
        <v>74</v>
      </c>
      <c r="AC45" t="s">
        <v>9</v>
      </c>
    </row>
    <row r="46" spans="1:29">
      <c r="A46">
        <v>221001</v>
      </c>
      <c r="B46">
        <v>944509556</v>
      </c>
      <c r="C46" t="s">
        <v>62</v>
      </c>
      <c r="D46">
        <v>-331434104</v>
      </c>
      <c r="E46" t="s">
        <v>76</v>
      </c>
      <c r="F46">
        <v>7</v>
      </c>
      <c r="G46" s="2">
        <v>35857</v>
      </c>
      <c r="I46" t="s">
        <v>78</v>
      </c>
      <c r="J46" t="s">
        <v>79</v>
      </c>
      <c r="K46" t="s">
        <v>99</v>
      </c>
      <c r="L46" t="s">
        <v>82</v>
      </c>
      <c r="M46">
        <v>1.100000023841858</v>
      </c>
      <c r="N46" t="s">
        <v>71</v>
      </c>
      <c r="P46" t="s">
        <v>100</v>
      </c>
      <c r="R46" t="s">
        <v>71</v>
      </c>
      <c r="T46">
        <v>1</v>
      </c>
      <c r="U46" t="s">
        <v>82</v>
      </c>
      <c r="V46">
        <v>1.100000023841858</v>
      </c>
      <c r="W46" t="s">
        <v>71</v>
      </c>
      <c r="X46">
        <v>1.100000023841858</v>
      </c>
      <c r="Y46" t="s">
        <v>72</v>
      </c>
      <c r="Z46">
        <f/>
        <v>0</v>
      </c>
      <c r="AA46" t="s">
        <v>84</v>
      </c>
      <c r="AB46" t="s">
        <v>86</v>
      </c>
      <c r="AC46" t="s">
        <v>9</v>
      </c>
    </row>
    <row r="47" spans="1:29">
      <c r="A47">
        <v>221382</v>
      </c>
      <c r="B47">
        <v>944509556</v>
      </c>
      <c r="C47" t="s">
        <v>62</v>
      </c>
      <c r="D47">
        <v>-331434104</v>
      </c>
      <c r="E47" t="s">
        <v>76</v>
      </c>
      <c r="F47">
        <v>5</v>
      </c>
      <c r="G47" s="2">
        <v>35842</v>
      </c>
      <c r="I47" t="s">
        <v>78</v>
      </c>
      <c r="J47" t="s">
        <v>79</v>
      </c>
      <c r="K47" t="s">
        <v>99</v>
      </c>
      <c r="L47" t="s">
        <v>82</v>
      </c>
      <c r="M47">
        <v>1.5</v>
      </c>
      <c r="N47" t="s">
        <v>71</v>
      </c>
      <c r="P47" t="s">
        <v>100</v>
      </c>
      <c r="R47" t="s">
        <v>71</v>
      </c>
      <c r="T47">
        <v>1</v>
      </c>
      <c r="U47" t="s">
        <v>82</v>
      </c>
      <c r="V47">
        <v>1.5</v>
      </c>
      <c r="W47" t="s">
        <v>71</v>
      </c>
      <c r="X47">
        <v>1.5</v>
      </c>
      <c r="Y47" t="s">
        <v>72</v>
      </c>
      <c r="Z47">
        <f/>
        <v>0</v>
      </c>
      <c r="AA47" t="s">
        <v>84</v>
      </c>
      <c r="AB47" t="s">
        <v>86</v>
      </c>
      <c r="AC47" t="s">
        <v>9</v>
      </c>
    </row>
    <row r="48" spans="1:29">
      <c r="A48">
        <v>223440</v>
      </c>
      <c r="B48">
        <v>944509556</v>
      </c>
      <c r="C48" t="s">
        <v>62</v>
      </c>
      <c r="D48">
        <v>948295324</v>
      </c>
      <c r="E48" t="s">
        <v>77</v>
      </c>
      <c r="F48">
        <v>88</v>
      </c>
      <c r="G48" s="2">
        <v>36486</v>
      </c>
      <c r="I48" t="s">
        <v>64</v>
      </c>
      <c r="J48" t="s">
        <v>80</v>
      </c>
      <c r="K48" t="s">
        <v>99</v>
      </c>
      <c r="L48" t="s">
        <v>82</v>
      </c>
      <c r="M48">
        <v>130</v>
      </c>
      <c r="N48" t="s">
        <v>71</v>
      </c>
      <c r="P48" t="s">
        <v>100</v>
      </c>
      <c r="R48" t="s">
        <v>71</v>
      </c>
      <c r="T48">
        <v>4</v>
      </c>
      <c r="U48" t="s">
        <v>82</v>
      </c>
      <c r="V48">
        <v>130</v>
      </c>
      <c r="W48" t="s">
        <v>71</v>
      </c>
      <c r="X48">
        <v>130</v>
      </c>
      <c r="Y48" t="s">
        <v>72</v>
      </c>
      <c r="Z48">
        <f/>
        <v>0</v>
      </c>
      <c r="AA48" t="s">
        <v>85</v>
      </c>
      <c r="AB48" t="s">
        <v>87</v>
      </c>
      <c r="AC48" t="s">
        <v>9</v>
      </c>
    </row>
    <row r="49" spans="1:29">
      <c r="A49">
        <v>224616</v>
      </c>
      <c r="B49">
        <v>944509556</v>
      </c>
      <c r="C49" t="s">
        <v>62</v>
      </c>
      <c r="D49">
        <v>-978568957</v>
      </c>
      <c r="E49" t="s">
        <v>63</v>
      </c>
      <c r="F49">
        <v>41</v>
      </c>
      <c r="G49" s="2">
        <v>36143</v>
      </c>
      <c r="I49" t="s">
        <v>64</v>
      </c>
      <c r="J49" t="s">
        <v>65</v>
      </c>
      <c r="K49" t="s">
        <v>99</v>
      </c>
      <c r="L49" t="s">
        <v>82</v>
      </c>
      <c r="M49">
        <v>108</v>
      </c>
      <c r="N49" t="s">
        <v>71</v>
      </c>
      <c r="P49" t="s">
        <v>100</v>
      </c>
      <c r="R49" t="s">
        <v>71</v>
      </c>
      <c r="T49">
        <v>40</v>
      </c>
      <c r="U49" t="s">
        <v>82</v>
      </c>
      <c r="V49">
        <v>108</v>
      </c>
      <c r="W49" t="s">
        <v>71</v>
      </c>
      <c r="X49">
        <v>108</v>
      </c>
      <c r="Y49" t="s">
        <v>72</v>
      </c>
      <c r="Z49">
        <f/>
        <v>0</v>
      </c>
      <c r="AA49" t="s">
        <v>73</v>
      </c>
      <c r="AB49" t="s">
        <v>74</v>
      </c>
      <c r="AC49" t="s">
        <v>9</v>
      </c>
    </row>
    <row r="50" spans="1:29">
      <c r="A50">
        <v>225614</v>
      </c>
      <c r="B50">
        <v>944509556</v>
      </c>
      <c r="C50" t="s">
        <v>62</v>
      </c>
      <c r="D50">
        <v>-331434104</v>
      </c>
      <c r="E50" t="s">
        <v>76</v>
      </c>
      <c r="F50">
        <v>90</v>
      </c>
      <c r="G50" s="2">
        <v>36516</v>
      </c>
      <c r="I50" t="s">
        <v>78</v>
      </c>
      <c r="J50" t="s">
        <v>79</v>
      </c>
      <c r="K50" t="s">
        <v>99</v>
      </c>
      <c r="L50" t="s">
        <v>82</v>
      </c>
      <c r="M50">
        <v>0.5400000214576721</v>
      </c>
      <c r="N50" t="s">
        <v>71</v>
      </c>
      <c r="P50" t="s">
        <v>100</v>
      </c>
      <c r="R50" t="s">
        <v>71</v>
      </c>
      <c r="T50">
        <v>1</v>
      </c>
      <c r="U50" t="s">
        <v>82</v>
      </c>
      <c r="V50">
        <v>0.5400000214576721</v>
      </c>
      <c r="W50" t="s">
        <v>71</v>
      </c>
      <c r="X50">
        <v>0.5400000214576721</v>
      </c>
      <c r="Y50" t="s">
        <v>72</v>
      </c>
      <c r="Z50">
        <f/>
        <v>0</v>
      </c>
      <c r="AA50" t="s">
        <v>84</v>
      </c>
      <c r="AB50" t="s">
        <v>86</v>
      </c>
      <c r="AC50" t="s">
        <v>9</v>
      </c>
    </row>
    <row r="51" spans="1:29">
      <c r="A51">
        <v>226317</v>
      </c>
      <c r="B51">
        <v>944509556</v>
      </c>
      <c r="C51" t="s">
        <v>62</v>
      </c>
      <c r="D51">
        <v>-331434104</v>
      </c>
      <c r="E51" t="s">
        <v>76</v>
      </c>
      <c r="F51">
        <v>77</v>
      </c>
      <c r="G51" s="2">
        <v>36410</v>
      </c>
      <c r="I51" t="s">
        <v>78</v>
      </c>
      <c r="J51" t="s">
        <v>79</v>
      </c>
      <c r="K51" t="s">
        <v>99</v>
      </c>
      <c r="L51" t="s">
        <v>82</v>
      </c>
      <c r="M51">
        <v>1.419999957084656</v>
      </c>
      <c r="N51" t="s">
        <v>71</v>
      </c>
      <c r="P51" t="s">
        <v>100</v>
      </c>
      <c r="R51" t="s">
        <v>71</v>
      </c>
      <c r="T51">
        <v>1</v>
      </c>
      <c r="U51" t="s">
        <v>82</v>
      </c>
      <c r="V51">
        <v>1.419999957084656</v>
      </c>
      <c r="W51" t="s">
        <v>71</v>
      </c>
      <c r="X51">
        <v>1.419999957084656</v>
      </c>
      <c r="Y51" t="s">
        <v>72</v>
      </c>
      <c r="Z51">
        <f/>
        <v>0</v>
      </c>
      <c r="AA51" t="s">
        <v>84</v>
      </c>
      <c r="AB51" t="s">
        <v>86</v>
      </c>
      <c r="AC51" t="s">
        <v>9</v>
      </c>
    </row>
    <row r="52" spans="1:29">
      <c r="A52">
        <v>226477</v>
      </c>
      <c r="B52">
        <v>944509556</v>
      </c>
      <c r="C52" t="s">
        <v>62</v>
      </c>
      <c r="D52">
        <v>-978568957</v>
      </c>
      <c r="E52" t="s">
        <v>63</v>
      </c>
      <c r="F52">
        <v>12</v>
      </c>
      <c r="G52" s="2">
        <v>35947</v>
      </c>
      <c r="I52" t="s">
        <v>64</v>
      </c>
      <c r="J52" t="s">
        <v>65</v>
      </c>
      <c r="K52" t="s">
        <v>99</v>
      </c>
      <c r="L52" t="s">
        <v>82</v>
      </c>
      <c r="M52">
        <v>53.59999847412109</v>
      </c>
      <c r="N52" t="s">
        <v>71</v>
      </c>
      <c r="P52" t="s">
        <v>100</v>
      </c>
      <c r="R52" t="s">
        <v>71</v>
      </c>
      <c r="T52">
        <v>40</v>
      </c>
      <c r="U52" t="s">
        <v>82</v>
      </c>
      <c r="V52">
        <v>53.59999847412109</v>
      </c>
      <c r="W52" t="s">
        <v>71</v>
      </c>
      <c r="X52">
        <v>53.59999847412109</v>
      </c>
      <c r="Y52" t="s">
        <v>72</v>
      </c>
      <c r="Z52">
        <f/>
        <v>0</v>
      </c>
      <c r="AA52" t="s">
        <v>73</v>
      </c>
      <c r="AB52" t="s">
        <v>74</v>
      </c>
      <c r="AC52" t="s">
        <v>9</v>
      </c>
    </row>
    <row r="53" spans="1:29">
      <c r="A53">
        <v>226580</v>
      </c>
      <c r="B53">
        <v>944509556</v>
      </c>
      <c r="C53" t="s">
        <v>62</v>
      </c>
      <c r="D53">
        <v>-331434104</v>
      </c>
      <c r="E53" t="s">
        <v>76</v>
      </c>
      <c r="F53">
        <v>20</v>
      </c>
      <c r="G53" s="2">
        <v>35993</v>
      </c>
      <c r="I53" t="s">
        <v>78</v>
      </c>
      <c r="J53" t="s">
        <v>79</v>
      </c>
      <c r="K53" t="s">
        <v>99</v>
      </c>
      <c r="L53" t="s">
        <v>82</v>
      </c>
      <c r="M53">
        <v>0.6000000238418579</v>
      </c>
      <c r="N53" t="s">
        <v>71</v>
      </c>
      <c r="P53" t="s">
        <v>100</v>
      </c>
      <c r="R53" t="s">
        <v>71</v>
      </c>
      <c r="T53">
        <v>1</v>
      </c>
      <c r="U53" t="s">
        <v>82</v>
      </c>
      <c r="V53">
        <v>0.6000000238418579</v>
      </c>
      <c r="W53" t="s">
        <v>71</v>
      </c>
      <c r="X53">
        <v>0.6000000238418579</v>
      </c>
      <c r="Y53" t="s">
        <v>72</v>
      </c>
      <c r="Z53">
        <f/>
        <v>0</v>
      </c>
      <c r="AA53" t="s">
        <v>84</v>
      </c>
      <c r="AB53" t="s">
        <v>86</v>
      </c>
      <c r="AC53" t="s">
        <v>9</v>
      </c>
    </row>
    <row r="54" spans="1:29">
      <c r="A54">
        <v>226874</v>
      </c>
      <c r="B54">
        <v>944509556</v>
      </c>
      <c r="C54" t="s">
        <v>62</v>
      </c>
      <c r="D54">
        <v>-978568957</v>
      </c>
      <c r="E54" t="s">
        <v>63</v>
      </c>
      <c r="F54">
        <v>51</v>
      </c>
      <c r="G54" s="2">
        <v>36313</v>
      </c>
      <c r="I54" t="s">
        <v>64</v>
      </c>
      <c r="J54" t="s">
        <v>65</v>
      </c>
      <c r="K54" t="s">
        <v>99</v>
      </c>
      <c r="L54" t="s">
        <v>82</v>
      </c>
      <c r="M54">
        <v>117</v>
      </c>
      <c r="N54" t="s">
        <v>71</v>
      </c>
      <c r="P54" t="s">
        <v>100</v>
      </c>
      <c r="R54" t="s">
        <v>71</v>
      </c>
      <c r="T54">
        <v>40</v>
      </c>
      <c r="U54" t="s">
        <v>82</v>
      </c>
      <c r="V54">
        <v>117</v>
      </c>
      <c r="W54" t="s">
        <v>71</v>
      </c>
      <c r="X54">
        <v>117</v>
      </c>
      <c r="Y54" t="s">
        <v>72</v>
      </c>
      <c r="Z54">
        <f/>
        <v>0</v>
      </c>
      <c r="AA54" t="s">
        <v>73</v>
      </c>
      <c r="AB54" t="s">
        <v>74</v>
      </c>
      <c r="AC54" t="s">
        <v>9</v>
      </c>
    </row>
    <row r="55" spans="1:29">
      <c r="A55">
        <v>227760</v>
      </c>
      <c r="B55">
        <v>944509556</v>
      </c>
      <c r="C55" t="s">
        <v>62</v>
      </c>
      <c r="D55">
        <v>-331434104</v>
      </c>
      <c r="E55" t="s">
        <v>76</v>
      </c>
      <c r="F55">
        <v>67</v>
      </c>
      <c r="G55" s="2">
        <v>36369</v>
      </c>
      <c r="I55" t="s">
        <v>78</v>
      </c>
      <c r="J55" t="s">
        <v>79</v>
      </c>
      <c r="K55" t="s">
        <v>99</v>
      </c>
      <c r="L55" t="s">
        <v>82</v>
      </c>
      <c r="M55">
        <v>0.4300000071525574</v>
      </c>
      <c r="N55" t="s">
        <v>71</v>
      </c>
      <c r="P55" t="s">
        <v>100</v>
      </c>
      <c r="R55" t="s">
        <v>71</v>
      </c>
      <c r="T55">
        <v>1</v>
      </c>
      <c r="U55" t="s">
        <v>82</v>
      </c>
      <c r="V55">
        <v>0.4300000071525574</v>
      </c>
      <c r="W55" t="s">
        <v>71</v>
      </c>
      <c r="X55">
        <v>0.4300000071525574</v>
      </c>
      <c r="Y55" t="s">
        <v>72</v>
      </c>
      <c r="Z55">
        <f/>
        <v>0</v>
      </c>
      <c r="AA55" t="s">
        <v>84</v>
      </c>
      <c r="AB55" t="s">
        <v>86</v>
      </c>
      <c r="AC55" t="s">
        <v>9</v>
      </c>
    </row>
    <row r="56" spans="1:29">
      <c r="A56">
        <v>228137</v>
      </c>
      <c r="B56">
        <v>944509556</v>
      </c>
      <c r="C56" t="s">
        <v>62</v>
      </c>
      <c r="D56">
        <v>-331434104</v>
      </c>
      <c r="E56" t="s">
        <v>76</v>
      </c>
      <c r="F56">
        <v>59</v>
      </c>
      <c r="G56" s="2">
        <v>36343</v>
      </c>
      <c r="I56" t="s">
        <v>78</v>
      </c>
      <c r="J56" t="s">
        <v>79</v>
      </c>
      <c r="K56" t="s">
        <v>99</v>
      </c>
      <c r="L56" t="s">
        <v>82</v>
      </c>
      <c r="M56">
        <v>0.699999988079071</v>
      </c>
      <c r="N56" t="s">
        <v>71</v>
      </c>
      <c r="P56" t="s">
        <v>100</v>
      </c>
      <c r="R56" t="s">
        <v>71</v>
      </c>
      <c r="T56">
        <v>1</v>
      </c>
      <c r="U56" t="s">
        <v>82</v>
      </c>
      <c r="V56">
        <v>0.699999988079071</v>
      </c>
      <c r="W56" t="s">
        <v>71</v>
      </c>
      <c r="X56">
        <v>0.699999988079071</v>
      </c>
      <c r="Y56" t="s">
        <v>72</v>
      </c>
      <c r="Z56">
        <f/>
        <v>0</v>
      </c>
      <c r="AA56" t="s">
        <v>84</v>
      </c>
      <c r="AB56" t="s">
        <v>86</v>
      </c>
      <c r="AC56" t="s">
        <v>9</v>
      </c>
    </row>
    <row r="57" spans="1:29">
      <c r="A57">
        <v>229845</v>
      </c>
      <c r="B57">
        <v>944509556</v>
      </c>
      <c r="C57" t="s">
        <v>62</v>
      </c>
      <c r="D57">
        <v>-978568957</v>
      </c>
      <c r="E57" t="s">
        <v>63</v>
      </c>
      <c r="F57">
        <v>3</v>
      </c>
      <c r="G57" s="2">
        <v>35818</v>
      </c>
      <c r="I57" t="s">
        <v>64</v>
      </c>
      <c r="J57" t="s">
        <v>65</v>
      </c>
      <c r="K57" t="s">
        <v>99</v>
      </c>
      <c r="L57" t="s">
        <v>82</v>
      </c>
      <c r="M57">
        <v>8.300000190734863</v>
      </c>
      <c r="N57" t="s">
        <v>71</v>
      </c>
      <c r="P57" t="s">
        <v>100</v>
      </c>
      <c r="R57" t="s">
        <v>71</v>
      </c>
      <c r="T57">
        <v>40</v>
      </c>
      <c r="U57" t="s">
        <v>82</v>
      </c>
      <c r="V57">
        <v>8.300000190734863</v>
      </c>
      <c r="W57" t="s">
        <v>71</v>
      </c>
      <c r="X57">
        <v>8.300000190734863</v>
      </c>
      <c r="Y57" t="s">
        <v>72</v>
      </c>
      <c r="Z57">
        <f/>
        <v>0</v>
      </c>
      <c r="AA57" t="s">
        <v>73</v>
      </c>
      <c r="AB57" t="s">
        <v>74</v>
      </c>
      <c r="AC57" t="s">
        <v>9</v>
      </c>
    </row>
    <row r="58" spans="1:29">
      <c r="A58">
        <v>230247</v>
      </c>
      <c r="B58">
        <v>944509556</v>
      </c>
      <c r="C58" t="s">
        <v>62</v>
      </c>
      <c r="D58">
        <v>-331434104</v>
      </c>
      <c r="E58" t="s">
        <v>76</v>
      </c>
      <c r="F58">
        <v>51</v>
      </c>
      <c r="G58" s="2">
        <v>36313</v>
      </c>
      <c r="I58" t="s">
        <v>78</v>
      </c>
      <c r="J58" t="s">
        <v>79</v>
      </c>
      <c r="K58" t="s">
        <v>99</v>
      </c>
      <c r="L58" t="s">
        <v>82</v>
      </c>
      <c r="M58">
        <v>2</v>
      </c>
      <c r="N58" t="s">
        <v>71</v>
      </c>
      <c r="P58" t="s">
        <v>100</v>
      </c>
      <c r="R58" t="s">
        <v>71</v>
      </c>
      <c r="T58">
        <v>1</v>
      </c>
      <c r="U58" t="s">
        <v>82</v>
      </c>
      <c r="V58">
        <v>2</v>
      </c>
      <c r="W58" t="s">
        <v>71</v>
      </c>
      <c r="X58">
        <v>2</v>
      </c>
      <c r="Y58" t="s">
        <v>72</v>
      </c>
      <c r="Z58">
        <f/>
        <v>0</v>
      </c>
      <c r="AA58" t="s">
        <v>84</v>
      </c>
      <c r="AB58" t="s">
        <v>97</v>
      </c>
      <c r="AC58" t="s">
        <v>9</v>
      </c>
    </row>
    <row r="59" spans="1:29">
      <c r="A59">
        <v>232422</v>
      </c>
      <c r="B59">
        <v>944509556</v>
      </c>
      <c r="C59" t="s">
        <v>62</v>
      </c>
      <c r="D59">
        <v>-978568957</v>
      </c>
      <c r="E59" t="s">
        <v>63</v>
      </c>
      <c r="F59">
        <v>26</v>
      </c>
      <c r="G59" s="2">
        <v>36024</v>
      </c>
      <c r="I59" t="s">
        <v>64</v>
      </c>
      <c r="J59" t="s">
        <v>65</v>
      </c>
      <c r="K59" t="s">
        <v>99</v>
      </c>
      <c r="L59" t="s">
        <v>82</v>
      </c>
      <c r="M59">
        <v>37.90000152587891</v>
      </c>
      <c r="N59" t="s">
        <v>71</v>
      </c>
      <c r="P59" t="s">
        <v>100</v>
      </c>
      <c r="R59" t="s">
        <v>71</v>
      </c>
      <c r="T59">
        <v>40</v>
      </c>
      <c r="U59" t="s">
        <v>82</v>
      </c>
      <c r="V59">
        <v>37.90000152587891</v>
      </c>
      <c r="W59" t="s">
        <v>71</v>
      </c>
      <c r="X59">
        <v>37.90000152587891</v>
      </c>
      <c r="Y59" t="s">
        <v>72</v>
      </c>
      <c r="Z59">
        <f/>
        <v>0</v>
      </c>
      <c r="AA59" t="s">
        <v>73</v>
      </c>
      <c r="AB59" t="s">
        <v>74</v>
      </c>
      <c r="AC59" t="s">
        <v>9</v>
      </c>
    </row>
    <row r="60" spans="1:29">
      <c r="A60">
        <v>233285</v>
      </c>
      <c r="B60">
        <v>944509556</v>
      </c>
      <c r="C60" t="s">
        <v>62</v>
      </c>
      <c r="D60">
        <v>-331434104</v>
      </c>
      <c r="E60" t="s">
        <v>76</v>
      </c>
      <c r="F60">
        <v>43</v>
      </c>
      <c r="G60" s="2">
        <v>36165</v>
      </c>
      <c r="I60" t="s">
        <v>78</v>
      </c>
      <c r="J60" t="s">
        <v>79</v>
      </c>
      <c r="K60" t="s">
        <v>99</v>
      </c>
      <c r="L60" t="s">
        <v>82</v>
      </c>
      <c r="M60">
        <v>2.400000095367432</v>
      </c>
      <c r="N60" t="s">
        <v>71</v>
      </c>
      <c r="P60" t="s">
        <v>100</v>
      </c>
      <c r="R60" t="s">
        <v>71</v>
      </c>
      <c r="T60">
        <v>1</v>
      </c>
      <c r="U60" t="s">
        <v>82</v>
      </c>
      <c r="V60">
        <v>2.400000095367432</v>
      </c>
      <c r="W60" t="s">
        <v>71</v>
      </c>
      <c r="X60">
        <v>2.400000095367432</v>
      </c>
      <c r="Y60" t="s">
        <v>72</v>
      </c>
      <c r="Z60">
        <f/>
        <v>0</v>
      </c>
      <c r="AA60" t="s">
        <v>84</v>
      </c>
      <c r="AB60" t="s">
        <v>86</v>
      </c>
      <c r="AC60" t="s">
        <v>9</v>
      </c>
    </row>
    <row r="61" spans="1:29">
      <c r="A61">
        <v>233428</v>
      </c>
      <c r="B61">
        <v>944509556</v>
      </c>
      <c r="C61" t="s">
        <v>62</v>
      </c>
      <c r="D61">
        <v>-331434104</v>
      </c>
      <c r="E61" t="s">
        <v>76</v>
      </c>
      <c r="F61">
        <v>76</v>
      </c>
      <c r="G61" s="2">
        <v>36403</v>
      </c>
      <c r="I61" t="s">
        <v>78</v>
      </c>
      <c r="J61" t="s">
        <v>79</v>
      </c>
      <c r="K61" t="s">
        <v>99</v>
      </c>
      <c r="L61" t="s">
        <v>82</v>
      </c>
      <c r="M61">
        <v>0.6700000166893005</v>
      </c>
      <c r="N61" t="s">
        <v>71</v>
      </c>
      <c r="P61" t="s">
        <v>100</v>
      </c>
      <c r="R61" t="s">
        <v>71</v>
      </c>
      <c r="T61">
        <v>1</v>
      </c>
      <c r="U61" t="s">
        <v>82</v>
      </c>
      <c r="V61">
        <v>0.6700000166893005</v>
      </c>
      <c r="W61" t="s">
        <v>71</v>
      </c>
      <c r="X61">
        <v>0.6700000166893005</v>
      </c>
      <c r="Y61" t="s">
        <v>72</v>
      </c>
      <c r="Z61">
        <f/>
        <v>0</v>
      </c>
      <c r="AA61" t="s">
        <v>84</v>
      </c>
      <c r="AB61" t="s">
        <v>86</v>
      </c>
      <c r="AC61" t="s">
        <v>9</v>
      </c>
    </row>
    <row r="62" spans="1:29">
      <c r="A62">
        <v>239313</v>
      </c>
      <c r="B62">
        <v>944509556</v>
      </c>
      <c r="C62" t="s">
        <v>62</v>
      </c>
      <c r="D62">
        <v>-978568957</v>
      </c>
      <c r="E62" t="s">
        <v>63</v>
      </c>
      <c r="F62">
        <v>55</v>
      </c>
      <c r="G62" s="2">
        <v>36329</v>
      </c>
      <c r="I62" t="s">
        <v>64</v>
      </c>
      <c r="J62" t="s">
        <v>65</v>
      </c>
      <c r="K62" t="s">
        <v>99</v>
      </c>
      <c r="L62" t="s">
        <v>82</v>
      </c>
      <c r="M62">
        <v>125</v>
      </c>
      <c r="N62" t="s">
        <v>71</v>
      </c>
      <c r="P62" t="s">
        <v>100</v>
      </c>
      <c r="R62" t="s">
        <v>71</v>
      </c>
      <c r="T62">
        <v>40</v>
      </c>
      <c r="U62" t="s">
        <v>82</v>
      </c>
      <c r="V62">
        <v>125</v>
      </c>
      <c r="W62" t="s">
        <v>71</v>
      </c>
      <c r="X62">
        <v>125</v>
      </c>
      <c r="Y62" t="s">
        <v>72</v>
      </c>
      <c r="Z62">
        <f/>
        <v>0</v>
      </c>
      <c r="AA62" t="s">
        <v>73</v>
      </c>
      <c r="AB62" t="s">
        <v>74</v>
      </c>
      <c r="AC62" t="s">
        <v>9</v>
      </c>
    </row>
    <row r="63" spans="1:29">
      <c r="A63">
        <v>239819</v>
      </c>
      <c r="B63">
        <v>944509556</v>
      </c>
      <c r="C63" t="s">
        <v>62</v>
      </c>
      <c r="D63">
        <v>-978568957</v>
      </c>
      <c r="E63" t="s">
        <v>63</v>
      </c>
      <c r="F63">
        <v>7</v>
      </c>
      <c r="G63" s="2">
        <v>35857</v>
      </c>
      <c r="I63" t="s">
        <v>64</v>
      </c>
      <c r="J63" t="s">
        <v>65</v>
      </c>
      <c r="K63" t="s">
        <v>99</v>
      </c>
      <c r="L63" t="s">
        <v>82</v>
      </c>
      <c r="M63">
        <v>22.70000076293945</v>
      </c>
      <c r="N63" t="s">
        <v>71</v>
      </c>
      <c r="P63" t="s">
        <v>100</v>
      </c>
      <c r="R63" t="s">
        <v>71</v>
      </c>
      <c r="T63">
        <v>40</v>
      </c>
      <c r="U63" t="s">
        <v>82</v>
      </c>
      <c r="V63">
        <v>22.70000076293945</v>
      </c>
      <c r="W63" t="s">
        <v>71</v>
      </c>
      <c r="X63">
        <v>22.70000076293945</v>
      </c>
      <c r="Y63" t="s">
        <v>72</v>
      </c>
      <c r="Z63">
        <f/>
        <v>0</v>
      </c>
      <c r="AA63" t="s">
        <v>73</v>
      </c>
      <c r="AB63" t="s">
        <v>74</v>
      </c>
      <c r="AC63" t="s">
        <v>9</v>
      </c>
    </row>
    <row r="64" spans="1:29">
      <c r="A64">
        <v>239905</v>
      </c>
      <c r="B64">
        <v>944509556</v>
      </c>
      <c r="C64" t="s">
        <v>62</v>
      </c>
      <c r="D64">
        <v>948295324</v>
      </c>
      <c r="E64" t="s">
        <v>77</v>
      </c>
      <c r="F64">
        <v>81</v>
      </c>
      <c r="G64" s="2">
        <v>36423</v>
      </c>
      <c r="I64" t="s">
        <v>64</v>
      </c>
      <c r="J64" t="s">
        <v>80</v>
      </c>
      <c r="K64" t="s">
        <v>99</v>
      </c>
      <c r="L64" t="s">
        <v>82</v>
      </c>
      <c r="M64">
        <v>1900</v>
      </c>
      <c r="N64" t="s">
        <v>71</v>
      </c>
      <c r="P64" t="s">
        <v>100</v>
      </c>
      <c r="R64" t="s">
        <v>71</v>
      </c>
      <c r="T64">
        <v>4</v>
      </c>
      <c r="U64" t="s">
        <v>82</v>
      </c>
      <c r="V64">
        <v>1900</v>
      </c>
      <c r="W64" t="s">
        <v>71</v>
      </c>
      <c r="X64">
        <v>1900</v>
      </c>
      <c r="Y64" t="s">
        <v>72</v>
      </c>
      <c r="Z64">
        <f/>
        <v>0</v>
      </c>
      <c r="AA64" t="s">
        <v>85</v>
      </c>
      <c r="AB64" t="s">
        <v>87</v>
      </c>
      <c r="AC64" t="s">
        <v>9</v>
      </c>
    </row>
    <row r="65" spans="1:29">
      <c r="A65">
        <v>262575</v>
      </c>
      <c r="B65">
        <v>944509556</v>
      </c>
      <c r="C65" t="s">
        <v>62</v>
      </c>
      <c r="D65">
        <v>948295324</v>
      </c>
      <c r="E65" t="s">
        <v>77</v>
      </c>
      <c r="F65">
        <v>6</v>
      </c>
      <c r="G65" s="2">
        <v>35846</v>
      </c>
      <c r="I65" t="s">
        <v>64</v>
      </c>
      <c r="J65" t="s">
        <v>80</v>
      </c>
      <c r="K65" t="s">
        <v>99</v>
      </c>
      <c r="L65" t="s">
        <v>82</v>
      </c>
      <c r="M65">
        <v>19.79999923706055</v>
      </c>
      <c r="N65" t="s">
        <v>71</v>
      </c>
      <c r="P65" t="s">
        <v>100</v>
      </c>
      <c r="R65" t="s">
        <v>71</v>
      </c>
      <c r="T65">
        <v>59</v>
      </c>
      <c r="U65" t="s">
        <v>82</v>
      </c>
      <c r="V65">
        <v>19.79999923706055</v>
      </c>
      <c r="W65" t="s">
        <v>71</v>
      </c>
      <c r="X65">
        <v>19.79999923706055</v>
      </c>
      <c r="Y65" t="s">
        <v>72</v>
      </c>
      <c r="Z65">
        <f/>
        <v>0</v>
      </c>
      <c r="AA65" t="s">
        <v>85</v>
      </c>
      <c r="AB65" t="s">
        <v>87</v>
      </c>
      <c r="AC65" t="s">
        <v>9</v>
      </c>
    </row>
    <row r="66" spans="1:29">
      <c r="A66">
        <v>263844</v>
      </c>
      <c r="B66">
        <v>944509556</v>
      </c>
      <c r="C66" t="s">
        <v>62</v>
      </c>
      <c r="D66">
        <v>-331434104</v>
      </c>
      <c r="E66" t="s">
        <v>76</v>
      </c>
      <c r="F66">
        <v>32</v>
      </c>
      <c r="G66" s="2">
        <v>36046</v>
      </c>
      <c r="I66" t="s">
        <v>78</v>
      </c>
      <c r="J66" t="s">
        <v>79</v>
      </c>
      <c r="K66" t="s">
        <v>99</v>
      </c>
      <c r="L66" t="s">
        <v>82</v>
      </c>
      <c r="M66">
        <v>1.399999976158142</v>
      </c>
      <c r="N66" t="s">
        <v>71</v>
      </c>
      <c r="P66" t="s">
        <v>100</v>
      </c>
      <c r="R66" t="s">
        <v>71</v>
      </c>
      <c r="T66">
        <v>1</v>
      </c>
      <c r="U66" t="s">
        <v>82</v>
      </c>
      <c r="V66">
        <v>1.399999976158142</v>
      </c>
      <c r="W66" t="s">
        <v>71</v>
      </c>
      <c r="X66">
        <v>1.399999976158142</v>
      </c>
      <c r="Y66" t="s">
        <v>72</v>
      </c>
      <c r="Z66">
        <f/>
        <v>0</v>
      </c>
      <c r="AA66" t="s">
        <v>84</v>
      </c>
      <c r="AB66" t="s">
        <v>86</v>
      </c>
      <c r="AC66" t="s">
        <v>9</v>
      </c>
    </row>
    <row r="67" spans="1:29">
      <c r="A67">
        <v>263849</v>
      </c>
      <c r="B67">
        <v>944509556</v>
      </c>
      <c r="C67" t="s">
        <v>62</v>
      </c>
      <c r="D67">
        <v>-331434104</v>
      </c>
      <c r="E67" t="s">
        <v>76</v>
      </c>
      <c r="F67">
        <v>2</v>
      </c>
      <c r="G67" s="2">
        <v>35810</v>
      </c>
      <c r="I67" t="s">
        <v>78</v>
      </c>
      <c r="J67" t="s">
        <v>79</v>
      </c>
      <c r="K67" t="s">
        <v>99</v>
      </c>
      <c r="L67" t="s">
        <v>82</v>
      </c>
      <c r="M67">
        <v>0.8999999761581421</v>
      </c>
      <c r="N67" t="s">
        <v>71</v>
      </c>
      <c r="P67" t="s">
        <v>100</v>
      </c>
      <c r="R67" t="s">
        <v>71</v>
      </c>
      <c r="T67">
        <v>1</v>
      </c>
      <c r="U67" t="s">
        <v>82</v>
      </c>
      <c r="V67">
        <v>0.8999999761581421</v>
      </c>
      <c r="W67" t="s">
        <v>71</v>
      </c>
      <c r="X67">
        <v>0.8999999761581421</v>
      </c>
      <c r="Y67" t="s">
        <v>72</v>
      </c>
      <c r="Z67">
        <f/>
        <v>0</v>
      </c>
      <c r="AA67" t="s">
        <v>84</v>
      </c>
      <c r="AB67" t="s">
        <v>86</v>
      </c>
      <c r="AC67" t="s">
        <v>9</v>
      </c>
    </row>
    <row r="68" spans="1:29">
      <c r="A68">
        <v>264686</v>
      </c>
      <c r="B68">
        <v>944509556</v>
      </c>
      <c r="C68" t="s">
        <v>62</v>
      </c>
      <c r="D68">
        <v>-978568957</v>
      </c>
      <c r="E68" t="s">
        <v>63</v>
      </c>
      <c r="F68">
        <v>59</v>
      </c>
      <c r="G68" s="2">
        <v>36343</v>
      </c>
      <c r="I68" t="s">
        <v>64</v>
      </c>
      <c r="J68" t="s">
        <v>65</v>
      </c>
      <c r="K68" t="s">
        <v>99</v>
      </c>
      <c r="L68" t="s">
        <v>82</v>
      </c>
      <c r="M68">
        <v>115</v>
      </c>
      <c r="N68" t="s">
        <v>71</v>
      </c>
      <c r="P68" t="s">
        <v>100</v>
      </c>
      <c r="R68" t="s">
        <v>71</v>
      </c>
      <c r="T68">
        <v>40</v>
      </c>
      <c r="U68" t="s">
        <v>82</v>
      </c>
      <c r="V68">
        <v>115</v>
      </c>
      <c r="W68" t="s">
        <v>71</v>
      </c>
      <c r="X68">
        <v>115</v>
      </c>
      <c r="Y68" t="s">
        <v>72</v>
      </c>
      <c r="Z68">
        <f/>
        <v>0</v>
      </c>
      <c r="AA68" t="s">
        <v>73</v>
      </c>
      <c r="AB68" t="s">
        <v>74</v>
      </c>
      <c r="AC68" t="s">
        <v>9</v>
      </c>
    </row>
    <row r="69" spans="1:29">
      <c r="A69">
        <v>264790</v>
      </c>
      <c r="B69">
        <v>944509556</v>
      </c>
      <c r="C69" t="s">
        <v>62</v>
      </c>
      <c r="D69">
        <v>-978568957</v>
      </c>
      <c r="E69" t="s">
        <v>63</v>
      </c>
      <c r="F69">
        <v>13</v>
      </c>
      <c r="G69" s="2">
        <v>35969</v>
      </c>
      <c r="I69" t="s">
        <v>64</v>
      </c>
      <c r="J69" t="s">
        <v>65</v>
      </c>
      <c r="K69" t="s">
        <v>99</v>
      </c>
      <c r="L69" t="s">
        <v>82</v>
      </c>
      <c r="M69">
        <v>38.40000152587891</v>
      </c>
      <c r="N69" t="s">
        <v>71</v>
      </c>
      <c r="P69" t="s">
        <v>100</v>
      </c>
      <c r="R69" t="s">
        <v>71</v>
      </c>
      <c r="T69">
        <v>40</v>
      </c>
      <c r="U69" t="s">
        <v>82</v>
      </c>
      <c r="V69">
        <v>38.40000152587891</v>
      </c>
      <c r="W69" t="s">
        <v>71</v>
      </c>
      <c r="X69">
        <v>38.40000152587891</v>
      </c>
      <c r="Y69" t="s">
        <v>72</v>
      </c>
      <c r="Z69">
        <f/>
        <v>0</v>
      </c>
      <c r="AA69" t="s">
        <v>73</v>
      </c>
      <c r="AB69" t="s">
        <v>74</v>
      </c>
      <c r="AC69" t="s">
        <v>9</v>
      </c>
    </row>
    <row r="70" spans="1:29">
      <c r="A70">
        <v>269311</v>
      </c>
      <c r="B70">
        <v>944509556</v>
      </c>
      <c r="C70" t="s">
        <v>62</v>
      </c>
      <c r="D70">
        <v>948295324</v>
      </c>
      <c r="E70" t="s">
        <v>77</v>
      </c>
      <c r="F70">
        <v>79</v>
      </c>
      <c r="G70" s="2">
        <v>36415</v>
      </c>
      <c r="I70" t="s">
        <v>64</v>
      </c>
      <c r="J70" t="s">
        <v>80</v>
      </c>
      <c r="K70" t="s">
        <v>99</v>
      </c>
      <c r="L70" t="s">
        <v>82</v>
      </c>
      <c r="M70">
        <v>2440</v>
      </c>
      <c r="N70" t="s">
        <v>71</v>
      </c>
      <c r="P70" t="s">
        <v>100</v>
      </c>
      <c r="R70" t="s">
        <v>71</v>
      </c>
      <c r="T70">
        <v>56</v>
      </c>
      <c r="U70" t="s">
        <v>82</v>
      </c>
      <c r="V70">
        <v>2440</v>
      </c>
      <c r="W70" t="s">
        <v>71</v>
      </c>
      <c r="X70">
        <v>2440</v>
      </c>
      <c r="Y70" t="s">
        <v>72</v>
      </c>
      <c r="Z70">
        <f/>
        <v>0</v>
      </c>
      <c r="AA70" t="s">
        <v>85</v>
      </c>
      <c r="AB70" t="s">
        <v>87</v>
      </c>
      <c r="AC70" t="s">
        <v>9</v>
      </c>
    </row>
    <row r="71" spans="1:29">
      <c r="A71">
        <v>270230</v>
      </c>
      <c r="B71">
        <v>944509556</v>
      </c>
      <c r="C71" t="s">
        <v>62</v>
      </c>
      <c r="D71">
        <v>-331434104</v>
      </c>
      <c r="E71" t="s">
        <v>76</v>
      </c>
      <c r="F71">
        <v>6</v>
      </c>
      <c r="G71" s="2">
        <v>35846</v>
      </c>
      <c r="I71" t="s">
        <v>78</v>
      </c>
      <c r="J71" t="s">
        <v>79</v>
      </c>
      <c r="K71" t="s">
        <v>99</v>
      </c>
      <c r="L71" t="s">
        <v>82</v>
      </c>
      <c r="M71">
        <v>0.8999999761581421</v>
      </c>
      <c r="N71" t="s">
        <v>71</v>
      </c>
      <c r="P71" t="s">
        <v>100</v>
      </c>
      <c r="R71" t="s">
        <v>71</v>
      </c>
      <c r="T71">
        <v>1</v>
      </c>
      <c r="U71" t="s">
        <v>82</v>
      </c>
      <c r="V71">
        <v>0.8999999761581421</v>
      </c>
      <c r="W71" t="s">
        <v>71</v>
      </c>
      <c r="X71">
        <v>0.8999999761581421</v>
      </c>
      <c r="Y71" t="s">
        <v>72</v>
      </c>
      <c r="Z71">
        <f/>
        <v>0</v>
      </c>
      <c r="AA71" t="s">
        <v>84</v>
      </c>
      <c r="AB71" t="s">
        <v>86</v>
      </c>
      <c r="AC71" t="s">
        <v>9</v>
      </c>
    </row>
    <row r="72" spans="1:29">
      <c r="A72">
        <v>273008</v>
      </c>
      <c r="B72">
        <v>944509556</v>
      </c>
      <c r="C72" t="s">
        <v>62</v>
      </c>
      <c r="D72">
        <v>948295324</v>
      </c>
      <c r="E72" t="s">
        <v>77</v>
      </c>
      <c r="F72">
        <v>9</v>
      </c>
      <c r="G72" s="2">
        <v>35873</v>
      </c>
      <c r="I72" t="s">
        <v>64</v>
      </c>
      <c r="J72" t="s">
        <v>80</v>
      </c>
      <c r="K72" t="s">
        <v>99</v>
      </c>
      <c r="L72" t="s">
        <v>82</v>
      </c>
      <c r="M72">
        <v>15.19999980926514</v>
      </c>
      <c r="N72" t="s">
        <v>71</v>
      </c>
      <c r="P72" t="s">
        <v>100</v>
      </c>
      <c r="R72" t="s">
        <v>71</v>
      </c>
      <c r="T72">
        <v>40</v>
      </c>
      <c r="U72" t="s">
        <v>82</v>
      </c>
      <c r="V72">
        <v>15.19999980926514</v>
      </c>
      <c r="W72" t="s">
        <v>71</v>
      </c>
      <c r="X72">
        <v>15.19999980926514</v>
      </c>
      <c r="Y72" t="s">
        <v>72</v>
      </c>
      <c r="Z72">
        <f/>
        <v>0</v>
      </c>
      <c r="AA72" t="s">
        <v>85</v>
      </c>
      <c r="AB72" t="s">
        <v>87</v>
      </c>
      <c r="AC72" t="s">
        <v>9</v>
      </c>
    </row>
    <row r="73" spans="1:29">
      <c r="A73">
        <v>275414</v>
      </c>
      <c r="B73">
        <v>944509556</v>
      </c>
      <c r="C73" t="s">
        <v>62</v>
      </c>
      <c r="D73">
        <v>948295324</v>
      </c>
      <c r="E73" t="s">
        <v>77</v>
      </c>
      <c r="F73">
        <v>76</v>
      </c>
      <c r="G73" s="2">
        <v>36403</v>
      </c>
      <c r="I73" t="s">
        <v>64</v>
      </c>
      <c r="J73" t="s">
        <v>80</v>
      </c>
      <c r="K73" t="s">
        <v>99</v>
      </c>
      <c r="L73" t="s">
        <v>82</v>
      </c>
      <c r="M73">
        <v>694</v>
      </c>
      <c r="N73" t="s">
        <v>71</v>
      </c>
      <c r="P73" t="s">
        <v>100</v>
      </c>
      <c r="R73" t="s">
        <v>71</v>
      </c>
      <c r="T73">
        <v>42</v>
      </c>
      <c r="U73" t="s">
        <v>82</v>
      </c>
      <c r="V73">
        <v>694</v>
      </c>
      <c r="W73" t="s">
        <v>71</v>
      </c>
      <c r="X73">
        <v>694</v>
      </c>
      <c r="Y73" t="s">
        <v>72</v>
      </c>
      <c r="Z73">
        <f/>
        <v>0</v>
      </c>
      <c r="AA73" t="s">
        <v>85</v>
      </c>
      <c r="AB73" t="s">
        <v>87</v>
      </c>
      <c r="AC73" t="s">
        <v>9</v>
      </c>
    </row>
    <row r="74" spans="1:29">
      <c r="A74">
        <v>280054</v>
      </c>
      <c r="B74">
        <v>944509556</v>
      </c>
      <c r="C74" t="s">
        <v>62</v>
      </c>
      <c r="D74">
        <v>-331434104</v>
      </c>
      <c r="E74" t="s">
        <v>76</v>
      </c>
      <c r="F74">
        <v>36</v>
      </c>
      <c r="G74" s="2">
        <v>36058</v>
      </c>
      <c r="I74" t="s">
        <v>78</v>
      </c>
      <c r="J74" t="s">
        <v>79</v>
      </c>
      <c r="K74" t="s">
        <v>99</v>
      </c>
      <c r="L74" t="s">
        <v>82</v>
      </c>
      <c r="M74">
        <v>0.699999988079071</v>
      </c>
      <c r="N74" t="s">
        <v>71</v>
      </c>
      <c r="P74" t="s">
        <v>100</v>
      </c>
      <c r="R74" t="s">
        <v>71</v>
      </c>
      <c r="T74">
        <v>1</v>
      </c>
      <c r="U74" t="s">
        <v>82</v>
      </c>
      <c r="V74">
        <v>0.699999988079071</v>
      </c>
      <c r="W74" t="s">
        <v>71</v>
      </c>
      <c r="X74">
        <v>0.699999988079071</v>
      </c>
      <c r="Y74" t="s">
        <v>72</v>
      </c>
      <c r="Z74">
        <f/>
        <v>0</v>
      </c>
      <c r="AA74" t="s">
        <v>84</v>
      </c>
      <c r="AB74" t="s">
        <v>86</v>
      </c>
      <c r="AC74" t="s">
        <v>9</v>
      </c>
    </row>
    <row r="75" spans="1:29">
      <c r="A75">
        <v>280962</v>
      </c>
      <c r="B75">
        <v>944509556</v>
      </c>
      <c r="C75" t="s">
        <v>62</v>
      </c>
      <c r="D75">
        <v>-978568957</v>
      </c>
      <c r="E75" t="s">
        <v>63</v>
      </c>
      <c r="F75">
        <v>77</v>
      </c>
      <c r="G75" s="2">
        <v>36410</v>
      </c>
      <c r="I75" t="s">
        <v>64</v>
      </c>
      <c r="J75" t="s">
        <v>65</v>
      </c>
      <c r="K75" t="s">
        <v>99</v>
      </c>
      <c r="L75" t="s">
        <v>82</v>
      </c>
      <c r="M75">
        <v>63</v>
      </c>
      <c r="N75" t="s">
        <v>71</v>
      </c>
      <c r="P75" t="s">
        <v>100</v>
      </c>
      <c r="R75" t="s">
        <v>71</v>
      </c>
      <c r="T75">
        <v>40</v>
      </c>
      <c r="U75" t="s">
        <v>82</v>
      </c>
      <c r="V75">
        <v>63</v>
      </c>
      <c r="W75" t="s">
        <v>71</v>
      </c>
      <c r="X75">
        <v>63</v>
      </c>
      <c r="Y75" t="s">
        <v>72</v>
      </c>
      <c r="Z75">
        <f/>
        <v>0</v>
      </c>
      <c r="AA75" t="s">
        <v>73</v>
      </c>
      <c r="AB75" t="s">
        <v>74</v>
      </c>
      <c r="AC75" t="s">
        <v>9</v>
      </c>
    </row>
    <row r="76" spans="1:29">
      <c r="A76">
        <v>281102</v>
      </c>
      <c r="B76">
        <v>944509556</v>
      </c>
      <c r="C76" t="s">
        <v>62</v>
      </c>
      <c r="D76">
        <v>-978568957</v>
      </c>
      <c r="E76" t="s">
        <v>63</v>
      </c>
      <c r="F76">
        <v>10</v>
      </c>
      <c r="G76" s="2">
        <v>35907</v>
      </c>
      <c r="I76" t="s">
        <v>64</v>
      </c>
      <c r="J76" t="s">
        <v>65</v>
      </c>
      <c r="K76" t="s">
        <v>99</v>
      </c>
      <c r="L76" t="s">
        <v>82</v>
      </c>
      <c r="M76">
        <v>39</v>
      </c>
      <c r="N76" t="s">
        <v>71</v>
      </c>
      <c r="P76" t="s">
        <v>100</v>
      </c>
      <c r="R76" t="s">
        <v>71</v>
      </c>
      <c r="T76">
        <v>40</v>
      </c>
      <c r="U76" t="s">
        <v>82</v>
      </c>
      <c r="V76">
        <v>39</v>
      </c>
      <c r="W76" t="s">
        <v>71</v>
      </c>
      <c r="X76">
        <v>39</v>
      </c>
      <c r="Y76" t="s">
        <v>72</v>
      </c>
      <c r="Z76">
        <f/>
        <v>0</v>
      </c>
      <c r="AA76" t="s">
        <v>73</v>
      </c>
      <c r="AB76" t="s">
        <v>74</v>
      </c>
      <c r="AC76" t="s">
        <v>9</v>
      </c>
    </row>
    <row r="77" spans="1:29">
      <c r="A77">
        <v>284054</v>
      </c>
      <c r="B77">
        <v>944509556</v>
      </c>
      <c r="C77" t="s">
        <v>62</v>
      </c>
      <c r="D77">
        <v>-331434104</v>
      </c>
      <c r="E77" t="s">
        <v>76</v>
      </c>
      <c r="F77">
        <v>60</v>
      </c>
      <c r="G77" s="2">
        <v>36344</v>
      </c>
      <c r="I77" t="s">
        <v>78</v>
      </c>
      <c r="J77" t="s">
        <v>79</v>
      </c>
      <c r="K77" t="s">
        <v>99</v>
      </c>
      <c r="L77" t="s">
        <v>82</v>
      </c>
      <c r="M77">
        <v>0.4900000095367432</v>
      </c>
      <c r="N77" t="s">
        <v>71</v>
      </c>
      <c r="P77" t="s">
        <v>100</v>
      </c>
      <c r="R77" t="s">
        <v>71</v>
      </c>
      <c r="T77">
        <v>1</v>
      </c>
      <c r="U77" t="s">
        <v>82</v>
      </c>
      <c r="V77">
        <v>0.4900000095367432</v>
      </c>
      <c r="W77" t="s">
        <v>71</v>
      </c>
      <c r="X77">
        <v>0.4900000095367432</v>
      </c>
      <c r="Y77" t="s">
        <v>72</v>
      </c>
      <c r="Z77">
        <f/>
        <v>0</v>
      </c>
      <c r="AA77" t="s">
        <v>84</v>
      </c>
      <c r="AB77" t="s">
        <v>86</v>
      </c>
      <c r="AC77" t="s">
        <v>9</v>
      </c>
    </row>
    <row r="78" spans="1:29">
      <c r="A78">
        <v>284965</v>
      </c>
      <c r="B78">
        <v>944509556</v>
      </c>
      <c r="C78" t="s">
        <v>62</v>
      </c>
      <c r="D78">
        <v>-331434104</v>
      </c>
      <c r="E78" t="s">
        <v>76</v>
      </c>
      <c r="F78">
        <v>70</v>
      </c>
      <c r="G78" s="2">
        <v>36385</v>
      </c>
      <c r="I78" t="s">
        <v>78</v>
      </c>
      <c r="J78" t="s">
        <v>79</v>
      </c>
      <c r="K78" t="s">
        <v>99</v>
      </c>
      <c r="L78" t="s">
        <v>82</v>
      </c>
      <c r="M78">
        <v>1.059999942779541</v>
      </c>
      <c r="N78" t="s">
        <v>71</v>
      </c>
      <c r="P78" t="s">
        <v>100</v>
      </c>
      <c r="R78" t="s">
        <v>71</v>
      </c>
      <c r="T78">
        <v>1</v>
      </c>
      <c r="U78" t="s">
        <v>82</v>
      </c>
      <c r="V78">
        <v>1.059999942779541</v>
      </c>
      <c r="W78" t="s">
        <v>71</v>
      </c>
      <c r="X78">
        <v>1.059999942779541</v>
      </c>
      <c r="Y78" t="s">
        <v>72</v>
      </c>
      <c r="Z78">
        <f/>
        <v>0</v>
      </c>
      <c r="AA78" t="s">
        <v>84</v>
      </c>
      <c r="AB78" t="s">
        <v>86</v>
      </c>
      <c r="AC78" t="s">
        <v>9</v>
      </c>
    </row>
    <row r="79" spans="1:29">
      <c r="A79">
        <v>286132</v>
      </c>
      <c r="B79">
        <v>944509556</v>
      </c>
      <c r="C79" t="s">
        <v>62</v>
      </c>
      <c r="D79">
        <v>948295324</v>
      </c>
      <c r="E79" t="s">
        <v>77</v>
      </c>
      <c r="F79">
        <v>71</v>
      </c>
      <c r="G79" s="2">
        <v>36387</v>
      </c>
      <c r="I79" t="s">
        <v>64</v>
      </c>
      <c r="J79" t="s">
        <v>80</v>
      </c>
      <c r="K79" t="s">
        <v>99</v>
      </c>
      <c r="L79" t="s">
        <v>82</v>
      </c>
      <c r="M79">
        <v>1570</v>
      </c>
      <c r="N79" t="s">
        <v>71</v>
      </c>
      <c r="P79" t="s">
        <v>100</v>
      </c>
      <c r="R79" t="s">
        <v>71</v>
      </c>
      <c r="T79">
        <v>0</v>
      </c>
      <c r="U79" t="s">
        <v>82</v>
      </c>
      <c r="V79">
        <v>1570</v>
      </c>
      <c r="W79" t="s">
        <v>71</v>
      </c>
      <c r="X79">
        <v>1570</v>
      </c>
      <c r="Y79" t="s">
        <v>72</v>
      </c>
      <c r="Z79">
        <f/>
        <v>0</v>
      </c>
      <c r="AA79" t="s">
        <v>85</v>
      </c>
      <c r="AB79" t="s">
        <v>87</v>
      </c>
      <c r="AC79" t="s">
        <v>9</v>
      </c>
    </row>
    <row r="80" spans="1:29">
      <c r="A80">
        <v>288266</v>
      </c>
      <c r="B80">
        <v>944509556</v>
      </c>
      <c r="C80" t="s">
        <v>62</v>
      </c>
      <c r="D80">
        <v>948295324</v>
      </c>
      <c r="E80" t="s">
        <v>77</v>
      </c>
      <c r="F80">
        <v>87</v>
      </c>
      <c r="G80" s="2">
        <v>36466</v>
      </c>
      <c r="I80" t="s">
        <v>64</v>
      </c>
      <c r="J80" t="s">
        <v>80</v>
      </c>
      <c r="K80" t="s">
        <v>99</v>
      </c>
      <c r="L80" t="s">
        <v>82</v>
      </c>
      <c r="M80">
        <v>310</v>
      </c>
      <c r="N80" t="s">
        <v>71</v>
      </c>
      <c r="P80" t="s">
        <v>100</v>
      </c>
      <c r="R80" t="s">
        <v>71</v>
      </c>
      <c r="T80">
        <v>9</v>
      </c>
      <c r="U80" t="s">
        <v>82</v>
      </c>
      <c r="V80">
        <v>310</v>
      </c>
      <c r="W80" t="s">
        <v>71</v>
      </c>
      <c r="X80">
        <v>310</v>
      </c>
      <c r="Y80" t="s">
        <v>72</v>
      </c>
      <c r="Z80">
        <f/>
        <v>0</v>
      </c>
      <c r="AA80" t="s">
        <v>85</v>
      </c>
      <c r="AB80" t="s">
        <v>87</v>
      </c>
      <c r="AC80" t="s">
        <v>9</v>
      </c>
    </row>
    <row r="81" spans="1:29">
      <c r="A81">
        <v>289168</v>
      </c>
      <c r="B81">
        <v>944509556</v>
      </c>
      <c r="C81" t="s">
        <v>62</v>
      </c>
      <c r="D81">
        <v>-978568957</v>
      </c>
      <c r="E81" t="s">
        <v>63</v>
      </c>
      <c r="F81">
        <v>1</v>
      </c>
      <c r="G81" s="2">
        <v>35803</v>
      </c>
      <c r="I81" t="s">
        <v>64</v>
      </c>
      <c r="J81" t="s">
        <v>65</v>
      </c>
      <c r="K81" t="s">
        <v>99</v>
      </c>
      <c r="L81" t="s">
        <v>82</v>
      </c>
      <c r="M81">
        <v>36.79999923706055</v>
      </c>
      <c r="N81" t="s">
        <v>71</v>
      </c>
      <c r="P81" t="s">
        <v>100</v>
      </c>
      <c r="R81" t="s">
        <v>71</v>
      </c>
      <c r="T81">
        <v>40</v>
      </c>
      <c r="U81" t="s">
        <v>82</v>
      </c>
      <c r="V81">
        <v>36.79999923706055</v>
      </c>
      <c r="W81" t="s">
        <v>71</v>
      </c>
      <c r="X81">
        <v>36.79999923706055</v>
      </c>
      <c r="Y81" t="s">
        <v>72</v>
      </c>
      <c r="Z81">
        <f/>
        <v>0</v>
      </c>
      <c r="AA81" t="s">
        <v>73</v>
      </c>
      <c r="AB81" t="s">
        <v>74</v>
      </c>
      <c r="AC81" t="s">
        <v>9</v>
      </c>
    </row>
    <row r="82" spans="1:29">
      <c r="A82">
        <v>289512</v>
      </c>
      <c r="B82">
        <v>944509556</v>
      </c>
      <c r="C82" t="s">
        <v>62</v>
      </c>
      <c r="D82">
        <v>948295324</v>
      </c>
      <c r="E82" t="s">
        <v>77</v>
      </c>
      <c r="F82">
        <v>7</v>
      </c>
      <c r="G82" s="2">
        <v>35857</v>
      </c>
      <c r="I82" t="s">
        <v>64</v>
      </c>
      <c r="J82" t="s">
        <v>80</v>
      </c>
      <c r="K82" t="s">
        <v>99</v>
      </c>
      <c r="L82" t="s">
        <v>82</v>
      </c>
      <c r="M82">
        <v>13.39999961853027</v>
      </c>
      <c r="N82" t="s">
        <v>71</v>
      </c>
      <c r="P82" t="s">
        <v>100</v>
      </c>
      <c r="R82" t="s">
        <v>71</v>
      </c>
      <c r="T82">
        <v>20</v>
      </c>
      <c r="U82" t="s">
        <v>82</v>
      </c>
      <c r="V82">
        <v>13.39999961853027</v>
      </c>
      <c r="W82" t="s">
        <v>71</v>
      </c>
      <c r="X82">
        <v>13.39999961853027</v>
      </c>
      <c r="Y82" t="s">
        <v>72</v>
      </c>
      <c r="Z82">
        <f/>
        <v>0</v>
      </c>
      <c r="AA82" t="s">
        <v>85</v>
      </c>
      <c r="AB82" t="s">
        <v>87</v>
      </c>
      <c r="AC82" t="s">
        <v>9</v>
      </c>
    </row>
    <row r="83" spans="1:29">
      <c r="A83">
        <v>291975</v>
      </c>
      <c r="B83">
        <v>944509556</v>
      </c>
      <c r="C83" t="s">
        <v>62</v>
      </c>
      <c r="D83">
        <v>-331434104</v>
      </c>
      <c r="E83" t="s">
        <v>76</v>
      </c>
      <c r="F83">
        <v>15</v>
      </c>
      <c r="G83" s="2">
        <v>35989</v>
      </c>
      <c r="I83" t="s">
        <v>78</v>
      </c>
      <c r="J83" t="s">
        <v>79</v>
      </c>
      <c r="K83" t="s">
        <v>99</v>
      </c>
      <c r="L83" t="s">
        <v>82</v>
      </c>
      <c r="M83">
        <v>1.899999976158142</v>
      </c>
      <c r="N83" t="s">
        <v>71</v>
      </c>
      <c r="P83" t="s">
        <v>100</v>
      </c>
      <c r="R83" t="s">
        <v>71</v>
      </c>
      <c r="T83">
        <v>1</v>
      </c>
      <c r="U83" t="s">
        <v>82</v>
      </c>
      <c r="V83">
        <v>1.899999976158142</v>
      </c>
      <c r="W83" t="s">
        <v>71</v>
      </c>
      <c r="X83">
        <v>1.899999976158142</v>
      </c>
      <c r="Y83" t="s">
        <v>72</v>
      </c>
      <c r="Z83">
        <f/>
        <v>0</v>
      </c>
      <c r="AA83" t="s">
        <v>84</v>
      </c>
      <c r="AB83" t="s">
        <v>86</v>
      </c>
      <c r="AC83" t="s">
        <v>9</v>
      </c>
    </row>
    <row r="84" spans="1:29">
      <c r="A84">
        <v>295985</v>
      </c>
      <c r="B84">
        <v>944509556</v>
      </c>
      <c r="C84" t="s">
        <v>62</v>
      </c>
      <c r="D84">
        <v>948295324</v>
      </c>
      <c r="E84" t="s">
        <v>77</v>
      </c>
      <c r="F84">
        <v>74</v>
      </c>
      <c r="G84" s="2">
        <v>36391</v>
      </c>
      <c r="I84" t="s">
        <v>64</v>
      </c>
      <c r="J84" t="s">
        <v>80</v>
      </c>
      <c r="K84" t="s">
        <v>99</v>
      </c>
      <c r="L84" t="s">
        <v>82</v>
      </c>
      <c r="M84">
        <v>1070</v>
      </c>
      <c r="N84" t="s">
        <v>71</v>
      </c>
      <c r="P84" t="s">
        <v>100</v>
      </c>
      <c r="R84" t="s">
        <v>71</v>
      </c>
      <c r="T84">
        <v>32</v>
      </c>
      <c r="U84" t="s">
        <v>82</v>
      </c>
      <c r="V84">
        <v>1070</v>
      </c>
      <c r="W84" t="s">
        <v>71</v>
      </c>
      <c r="X84">
        <v>1070</v>
      </c>
      <c r="Y84" t="s">
        <v>72</v>
      </c>
      <c r="Z84">
        <f/>
        <v>0</v>
      </c>
      <c r="AA84" t="s">
        <v>85</v>
      </c>
      <c r="AB84" t="s">
        <v>87</v>
      </c>
      <c r="AC84" t="s">
        <v>9</v>
      </c>
    </row>
    <row r="85" spans="1:29">
      <c r="A85">
        <v>296649</v>
      </c>
      <c r="B85">
        <v>944509556</v>
      </c>
      <c r="C85" t="s">
        <v>62</v>
      </c>
      <c r="D85">
        <v>-978568957</v>
      </c>
      <c r="E85" t="s">
        <v>63</v>
      </c>
      <c r="F85">
        <v>29</v>
      </c>
      <c r="G85" s="2">
        <v>36041</v>
      </c>
      <c r="I85" t="s">
        <v>64</v>
      </c>
      <c r="J85" t="s">
        <v>65</v>
      </c>
      <c r="K85" t="s">
        <v>99</v>
      </c>
      <c r="L85" t="s">
        <v>82</v>
      </c>
      <c r="M85">
        <v>39.40000152587891</v>
      </c>
      <c r="N85" t="s">
        <v>71</v>
      </c>
      <c r="P85" t="s">
        <v>100</v>
      </c>
      <c r="R85" t="s">
        <v>71</v>
      </c>
      <c r="T85">
        <v>40</v>
      </c>
      <c r="U85" t="s">
        <v>82</v>
      </c>
      <c r="V85">
        <v>39.40000152587891</v>
      </c>
      <c r="W85" t="s">
        <v>71</v>
      </c>
      <c r="X85">
        <v>39.40000152587891</v>
      </c>
      <c r="Y85" t="s">
        <v>72</v>
      </c>
      <c r="Z85">
        <f/>
        <v>0</v>
      </c>
      <c r="AA85" t="s">
        <v>73</v>
      </c>
      <c r="AB85" t="s">
        <v>74</v>
      </c>
      <c r="AC85" t="s">
        <v>9</v>
      </c>
    </row>
    <row r="86" spans="1:29">
      <c r="A86">
        <v>296871</v>
      </c>
      <c r="B86">
        <v>944509556</v>
      </c>
      <c r="C86" t="s">
        <v>62</v>
      </c>
      <c r="D86">
        <v>948295324</v>
      </c>
      <c r="E86" t="s">
        <v>77</v>
      </c>
      <c r="F86">
        <v>85</v>
      </c>
      <c r="G86" s="2">
        <v>36438</v>
      </c>
      <c r="I86" t="s">
        <v>64</v>
      </c>
      <c r="J86" t="s">
        <v>80</v>
      </c>
      <c r="K86" t="s">
        <v>99</v>
      </c>
      <c r="L86" t="s">
        <v>82</v>
      </c>
      <c r="M86">
        <v>294</v>
      </c>
      <c r="N86" t="s">
        <v>71</v>
      </c>
      <c r="P86" t="s">
        <v>100</v>
      </c>
      <c r="R86" t="s">
        <v>71</v>
      </c>
      <c r="T86">
        <v>37</v>
      </c>
      <c r="U86" t="s">
        <v>82</v>
      </c>
      <c r="V86">
        <v>294</v>
      </c>
      <c r="W86" t="s">
        <v>71</v>
      </c>
      <c r="X86">
        <v>294</v>
      </c>
      <c r="Y86" t="s">
        <v>72</v>
      </c>
      <c r="Z86">
        <f/>
        <v>0</v>
      </c>
      <c r="AA86" t="s">
        <v>85</v>
      </c>
      <c r="AB86" t="s">
        <v>87</v>
      </c>
      <c r="AC86" t="s">
        <v>9</v>
      </c>
    </row>
    <row r="87" spans="1:29">
      <c r="A87">
        <v>297159</v>
      </c>
      <c r="B87">
        <v>944509556</v>
      </c>
      <c r="C87" t="s">
        <v>62</v>
      </c>
      <c r="D87">
        <v>-331434104</v>
      </c>
      <c r="E87" t="s">
        <v>76</v>
      </c>
      <c r="F87">
        <v>35</v>
      </c>
      <c r="G87" s="2">
        <v>36057</v>
      </c>
      <c r="I87" t="s">
        <v>78</v>
      </c>
      <c r="J87" t="s">
        <v>79</v>
      </c>
      <c r="K87" t="s">
        <v>99</v>
      </c>
      <c r="L87" t="s">
        <v>82</v>
      </c>
      <c r="M87">
        <v>0.800000011920929</v>
      </c>
      <c r="N87" t="s">
        <v>71</v>
      </c>
      <c r="P87" t="s">
        <v>100</v>
      </c>
      <c r="R87" t="s">
        <v>71</v>
      </c>
      <c r="T87">
        <v>1</v>
      </c>
      <c r="U87" t="s">
        <v>82</v>
      </c>
      <c r="V87">
        <v>0.800000011920929</v>
      </c>
      <c r="W87" t="s">
        <v>71</v>
      </c>
      <c r="X87">
        <v>0.800000011920929</v>
      </c>
      <c r="Y87" t="s">
        <v>72</v>
      </c>
      <c r="Z87">
        <f/>
        <v>0</v>
      </c>
      <c r="AA87" t="s">
        <v>84</v>
      </c>
      <c r="AB87" t="s">
        <v>86</v>
      </c>
      <c r="AC87" t="s">
        <v>9</v>
      </c>
    </row>
    <row r="88" spans="1:29">
      <c r="A88">
        <v>298643</v>
      </c>
      <c r="B88">
        <v>944509556</v>
      </c>
      <c r="C88" t="s">
        <v>62</v>
      </c>
      <c r="D88">
        <v>-331434104</v>
      </c>
      <c r="E88" t="s">
        <v>76</v>
      </c>
      <c r="F88">
        <v>26</v>
      </c>
      <c r="G88" s="2">
        <v>36024</v>
      </c>
      <c r="I88" t="s">
        <v>78</v>
      </c>
      <c r="J88" t="s">
        <v>79</v>
      </c>
      <c r="K88" t="s">
        <v>99</v>
      </c>
      <c r="L88" t="s">
        <v>82</v>
      </c>
      <c r="M88">
        <v>1.100000023841858</v>
      </c>
      <c r="N88" t="s">
        <v>71</v>
      </c>
      <c r="P88" t="s">
        <v>100</v>
      </c>
      <c r="R88" t="s">
        <v>71</v>
      </c>
      <c r="T88">
        <v>1</v>
      </c>
      <c r="U88" t="s">
        <v>82</v>
      </c>
      <c r="V88">
        <v>1.100000023841858</v>
      </c>
      <c r="W88" t="s">
        <v>71</v>
      </c>
      <c r="X88">
        <v>1.100000023841858</v>
      </c>
      <c r="Y88" t="s">
        <v>72</v>
      </c>
      <c r="Z88">
        <f/>
        <v>0</v>
      </c>
      <c r="AA88" t="s">
        <v>84</v>
      </c>
      <c r="AB88" t="s">
        <v>86</v>
      </c>
      <c r="AC88" t="s">
        <v>9</v>
      </c>
    </row>
    <row r="89" spans="1:29">
      <c r="A89">
        <v>299456</v>
      </c>
      <c r="B89">
        <v>944509556</v>
      </c>
      <c r="C89" t="s">
        <v>62</v>
      </c>
      <c r="D89">
        <v>948295324</v>
      </c>
      <c r="E89" t="s">
        <v>77</v>
      </c>
      <c r="F89">
        <v>70</v>
      </c>
      <c r="G89" s="2">
        <v>36385</v>
      </c>
      <c r="I89" t="s">
        <v>64</v>
      </c>
      <c r="J89" t="s">
        <v>80</v>
      </c>
      <c r="K89" t="s">
        <v>99</v>
      </c>
      <c r="L89" t="s">
        <v>82</v>
      </c>
      <c r="M89">
        <v>1680</v>
      </c>
      <c r="N89" t="s">
        <v>71</v>
      </c>
      <c r="P89" t="s">
        <v>100</v>
      </c>
      <c r="R89" t="s">
        <v>71</v>
      </c>
      <c r="T89">
        <v>0</v>
      </c>
      <c r="U89" t="s">
        <v>82</v>
      </c>
      <c r="V89">
        <v>1680</v>
      </c>
      <c r="W89" t="s">
        <v>71</v>
      </c>
      <c r="X89">
        <v>1680</v>
      </c>
      <c r="Y89" t="s">
        <v>72</v>
      </c>
      <c r="Z89">
        <f/>
        <v>0</v>
      </c>
      <c r="AA89" t="s">
        <v>85</v>
      </c>
      <c r="AB89" t="s">
        <v>87</v>
      </c>
      <c r="AC89" t="s">
        <v>9</v>
      </c>
    </row>
    <row r="90" spans="1:29">
      <c r="A90">
        <v>301460</v>
      </c>
      <c r="B90">
        <v>944509556</v>
      </c>
      <c r="C90" t="s">
        <v>62</v>
      </c>
      <c r="D90">
        <v>-978568957</v>
      </c>
      <c r="E90" t="s">
        <v>63</v>
      </c>
      <c r="F90">
        <v>74</v>
      </c>
      <c r="G90" s="2">
        <v>36391</v>
      </c>
      <c r="I90" t="s">
        <v>64</v>
      </c>
      <c r="J90" t="s">
        <v>65</v>
      </c>
      <c r="K90" t="s">
        <v>99</v>
      </c>
      <c r="L90" t="s">
        <v>82</v>
      </c>
      <c r="M90">
        <v>52.90000152587891</v>
      </c>
      <c r="N90" t="s">
        <v>71</v>
      </c>
      <c r="P90" t="s">
        <v>100</v>
      </c>
      <c r="R90" t="s">
        <v>71</v>
      </c>
      <c r="T90">
        <v>40</v>
      </c>
      <c r="U90" t="s">
        <v>82</v>
      </c>
      <c r="V90">
        <v>52.90000152587891</v>
      </c>
      <c r="W90" t="s">
        <v>71</v>
      </c>
      <c r="X90">
        <v>52.90000152587891</v>
      </c>
      <c r="Y90" t="s">
        <v>72</v>
      </c>
      <c r="Z90">
        <f/>
        <v>0</v>
      </c>
      <c r="AA90" t="s">
        <v>73</v>
      </c>
      <c r="AB90" t="s">
        <v>74</v>
      </c>
      <c r="AC90" t="s">
        <v>9</v>
      </c>
    </row>
    <row r="91" spans="1:29">
      <c r="A91">
        <v>300942</v>
      </c>
      <c r="B91">
        <v>944509556</v>
      </c>
      <c r="C91" t="s">
        <v>62</v>
      </c>
      <c r="D91">
        <v>948295324</v>
      </c>
      <c r="E91" t="s">
        <v>77</v>
      </c>
      <c r="F91">
        <v>36</v>
      </c>
      <c r="G91" s="2">
        <v>36058</v>
      </c>
      <c r="I91" t="s">
        <v>64</v>
      </c>
      <c r="J91" t="s">
        <v>80</v>
      </c>
      <c r="K91" t="s">
        <v>99</v>
      </c>
      <c r="L91" t="s">
        <v>82</v>
      </c>
      <c r="M91">
        <v>2480</v>
      </c>
      <c r="N91" t="s">
        <v>71</v>
      </c>
      <c r="P91" t="s">
        <v>100</v>
      </c>
      <c r="R91" t="s">
        <v>71</v>
      </c>
      <c r="T91">
        <v>9</v>
      </c>
      <c r="U91" t="s">
        <v>82</v>
      </c>
      <c r="V91">
        <v>2480</v>
      </c>
      <c r="W91" t="s">
        <v>71</v>
      </c>
      <c r="X91">
        <v>2480</v>
      </c>
      <c r="Y91" t="s">
        <v>72</v>
      </c>
      <c r="Z91">
        <f/>
        <v>0</v>
      </c>
      <c r="AA91" t="s">
        <v>85</v>
      </c>
      <c r="AB91" t="s">
        <v>87</v>
      </c>
      <c r="AC91" t="s">
        <v>9</v>
      </c>
    </row>
    <row r="92" spans="1:29">
      <c r="A92">
        <v>301578</v>
      </c>
      <c r="B92">
        <v>944509556</v>
      </c>
      <c r="C92" t="s">
        <v>62</v>
      </c>
      <c r="D92">
        <v>-331434104</v>
      </c>
      <c r="E92" t="s">
        <v>76</v>
      </c>
      <c r="F92">
        <v>52</v>
      </c>
      <c r="G92" s="2">
        <v>36314</v>
      </c>
      <c r="I92" t="s">
        <v>78</v>
      </c>
      <c r="J92" t="s">
        <v>79</v>
      </c>
      <c r="K92" t="s">
        <v>99</v>
      </c>
      <c r="L92" t="s">
        <v>82</v>
      </c>
      <c r="M92">
        <v>1.299999952316284</v>
      </c>
      <c r="N92" t="s">
        <v>71</v>
      </c>
      <c r="P92" t="s">
        <v>100</v>
      </c>
      <c r="R92" t="s">
        <v>71</v>
      </c>
      <c r="T92">
        <v>1</v>
      </c>
      <c r="U92" t="s">
        <v>82</v>
      </c>
      <c r="V92">
        <v>1.299999952316284</v>
      </c>
      <c r="W92" t="s">
        <v>71</v>
      </c>
      <c r="X92">
        <v>1.299999952316284</v>
      </c>
      <c r="Y92" t="s">
        <v>72</v>
      </c>
      <c r="Z92">
        <f/>
        <v>0</v>
      </c>
      <c r="AA92" t="s">
        <v>84</v>
      </c>
      <c r="AB92" t="s">
        <v>86</v>
      </c>
      <c r="AC92" t="s">
        <v>9</v>
      </c>
    </row>
    <row r="93" spans="1:29">
      <c r="A93">
        <v>301724</v>
      </c>
      <c r="B93">
        <v>944509556</v>
      </c>
      <c r="C93" t="s">
        <v>62</v>
      </c>
      <c r="D93">
        <v>-978568957</v>
      </c>
      <c r="E93" t="s">
        <v>63</v>
      </c>
      <c r="F93">
        <v>71</v>
      </c>
      <c r="G93" s="2">
        <v>36387</v>
      </c>
      <c r="I93" t="s">
        <v>64</v>
      </c>
      <c r="J93" t="s">
        <v>65</v>
      </c>
      <c r="K93" t="s">
        <v>99</v>
      </c>
      <c r="L93" t="s">
        <v>82</v>
      </c>
      <c r="M93">
        <v>89.59999847412109</v>
      </c>
      <c r="N93" t="s">
        <v>71</v>
      </c>
      <c r="P93" t="s">
        <v>100</v>
      </c>
      <c r="R93" t="s">
        <v>71</v>
      </c>
      <c r="T93">
        <v>40</v>
      </c>
      <c r="U93" t="s">
        <v>82</v>
      </c>
      <c r="V93">
        <v>89.59999847412109</v>
      </c>
      <c r="W93" t="s">
        <v>71</v>
      </c>
      <c r="X93">
        <v>89.59999847412109</v>
      </c>
      <c r="Y93" t="s">
        <v>72</v>
      </c>
      <c r="Z93">
        <f/>
        <v>0</v>
      </c>
      <c r="AA93" t="s">
        <v>73</v>
      </c>
      <c r="AB93" t="s">
        <v>74</v>
      </c>
      <c r="AC93" t="s">
        <v>9</v>
      </c>
    </row>
    <row r="94" spans="1:29">
      <c r="A94">
        <v>303329</v>
      </c>
      <c r="B94">
        <v>944509556</v>
      </c>
      <c r="C94" t="s">
        <v>62</v>
      </c>
      <c r="D94">
        <v>-978568957</v>
      </c>
      <c r="E94" t="s">
        <v>63</v>
      </c>
      <c r="F94">
        <v>75</v>
      </c>
      <c r="G94" s="2">
        <v>36396</v>
      </c>
      <c r="I94" t="s">
        <v>64</v>
      </c>
      <c r="J94" t="s">
        <v>65</v>
      </c>
      <c r="K94" t="s">
        <v>99</v>
      </c>
      <c r="L94" t="s">
        <v>82</v>
      </c>
      <c r="M94">
        <v>64.09999847412109</v>
      </c>
      <c r="N94" t="s">
        <v>71</v>
      </c>
      <c r="P94" t="s">
        <v>100</v>
      </c>
      <c r="R94" t="s">
        <v>71</v>
      </c>
      <c r="T94">
        <v>40</v>
      </c>
      <c r="U94" t="s">
        <v>82</v>
      </c>
      <c r="V94">
        <v>64.09999847412109</v>
      </c>
      <c r="W94" t="s">
        <v>71</v>
      </c>
      <c r="X94">
        <v>64.09999847412109</v>
      </c>
      <c r="Y94" t="s">
        <v>72</v>
      </c>
      <c r="Z94">
        <f/>
        <v>0</v>
      </c>
      <c r="AA94" t="s">
        <v>73</v>
      </c>
      <c r="AB94" t="s">
        <v>74</v>
      </c>
      <c r="AC94" t="s">
        <v>9</v>
      </c>
    </row>
    <row r="95" spans="1:29">
      <c r="A95">
        <v>303819</v>
      </c>
      <c r="B95">
        <v>944509556</v>
      </c>
      <c r="C95" t="s">
        <v>62</v>
      </c>
      <c r="D95">
        <v>-978568957</v>
      </c>
      <c r="E95" t="s">
        <v>63</v>
      </c>
      <c r="F95">
        <v>79</v>
      </c>
      <c r="G95" s="2">
        <v>36415</v>
      </c>
      <c r="I95" t="s">
        <v>64</v>
      </c>
      <c r="J95" t="s">
        <v>65</v>
      </c>
      <c r="K95" t="s">
        <v>99</v>
      </c>
      <c r="L95" t="s">
        <v>82</v>
      </c>
      <c r="M95">
        <v>57.20000076293945</v>
      </c>
      <c r="N95" t="s">
        <v>71</v>
      </c>
      <c r="P95" t="s">
        <v>100</v>
      </c>
      <c r="R95" t="s">
        <v>71</v>
      </c>
      <c r="T95">
        <v>40</v>
      </c>
      <c r="U95" t="s">
        <v>82</v>
      </c>
      <c r="V95">
        <v>57.20000076293945</v>
      </c>
      <c r="W95" t="s">
        <v>71</v>
      </c>
      <c r="X95">
        <v>57.20000076293945</v>
      </c>
      <c r="Y95" t="s">
        <v>72</v>
      </c>
      <c r="Z95">
        <f/>
        <v>0</v>
      </c>
      <c r="AA95" t="s">
        <v>73</v>
      </c>
      <c r="AB95" t="s">
        <v>74</v>
      </c>
      <c r="AC95" t="s">
        <v>9</v>
      </c>
    </row>
    <row r="96" spans="1:29">
      <c r="A96">
        <v>304399</v>
      </c>
      <c r="B96">
        <v>944509556</v>
      </c>
      <c r="C96" t="s">
        <v>62</v>
      </c>
      <c r="D96">
        <v>948295324</v>
      </c>
      <c r="E96" t="s">
        <v>77</v>
      </c>
      <c r="F96">
        <v>3</v>
      </c>
      <c r="G96" s="2">
        <v>35818</v>
      </c>
      <c r="I96" t="s">
        <v>64</v>
      </c>
      <c r="J96" t="s">
        <v>80</v>
      </c>
      <c r="K96" t="s">
        <v>99</v>
      </c>
      <c r="L96" t="s">
        <v>82</v>
      </c>
      <c r="M96">
        <v>24.70000076293945</v>
      </c>
      <c r="N96" t="s">
        <v>71</v>
      </c>
      <c r="P96" t="s">
        <v>100</v>
      </c>
      <c r="R96" t="s">
        <v>71</v>
      </c>
      <c r="T96">
        <v>35</v>
      </c>
      <c r="U96" t="s">
        <v>82</v>
      </c>
      <c r="V96">
        <v>24.70000076293945</v>
      </c>
      <c r="W96" t="s">
        <v>71</v>
      </c>
      <c r="X96">
        <v>24.70000076293945</v>
      </c>
      <c r="Y96" t="s">
        <v>72</v>
      </c>
      <c r="Z96">
        <f/>
        <v>0</v>
      </c>
      <c r="AA96" t="s">
        <v>85</v>
      </c>
      <c r="AB96" t="s">
        <v>87</v>
      </c>
      <c r="AC96" t="s">
        <v>9</v>
      </c>
    </row>
    <row r="97" spans="1:29">
      <c r="A97">
        <v>308555</v>
      </c>
      <c r="B97">
        <v>944509556</v>
      </c>
      <c r="C97" t="s">
        <v>62</v>
      </c>
      <c r="D97">
        <v>-331434104</v>
      </c>
      <c r="E97" t="s">
        <v>76</v>
      </c>
      <c r="F97">
        <v>53</v>
      </c>
      <c r="G97" s="2">
        <v>36317</v>
      </c>
      <c r="I97" t="s">
        <v>78</v>
      </c>
      <c r="J97" t="s">
        <v>79</v>
      </c>
      <c r="K97" t="s">
        <v>99</v>
      </c>
      <c r="L97" t="s">
        <v>82</v>
      </c>
      <c r="M97">
        <v>1.600000023841858</v>
      </c>
      <c r="N97" t="s">
        <v>71</v>
      </c>
      <c r="P97" t="s">
        <v>100</v>
      </c>
      <c r="R97" t="s">
        <v>71</v>
      </c>
      <c r="T97">
        <v>1</v>
      </c>
      <c r="U97" t="s">
        <v>82</v>
      </c>
      <c r="V97">
        <v>1.600000023841858</v>
      </c>
      <c r="W97" t="s">
        <v>71</v>
      </c>
      <c r="X97">
        <v>1.600000023841858</v>
      </c>
      <c r="Y97" t="s">
        <v>72</v>
      </c>
      <c r="Z97">
        <f/>
        <v>0</v>
      </c>
      <c r="AA97" t="s">
        <v>84</v>
      </c>
      <c r="AB97" t="s">
        <v>86</v>
      </c>
      <c r="AC97" t="s">
        <v>9</v>
      </c>
    </row>
    <row r="98" spans="1:29">
      <c r="A98">
        <v>308364</v>
      </c>
      <c r="B98">
        <v>944509556</v>
      </c>
      <c r="C98" t="s">
        <v>62</v>
      </c>
      <c r="D98">
        <v>-331434104</v>
      </c>
      <c r="E98" t="s">
        <v>76</v>
      </c>
      <c r="F98">
        <v>27</v>
      </c>
      <c r="G98" s="2">
        <v>36027</v>
      </c>
      <c r="I98" t="s">
        <v>78</v>
      </c>
      <c r="J98" t="s">
        <v>79</v>
      </c>
      <c r="K98" t="s">
        <v>99</v>
      </c>
      <c r="L98" t="s">
        <v>82</v>
      </c>
      <c r="M98">
        <v>1.100000023841858</v>
      </c>
      <c r="N98" t="s">
        <v>71</v>
      </c>
      <c r="P98" t="s">
        <v>100</v>
      </c>
      <c r="R98" t="s">
        <v>71</v>
      </c>
      <c r="T98">
        <v>1</v>
      </c>
      <c r="U98" t="s">
        <v>82</v>
      </c>
      <c r="V98">
        <v>1.100000023841858</v>
      </c>
      <c r="W98" t="s">
        <v>71</v>
      </c>
      <c r="X98">
        <v>1.100000023841858</v>
      </c>
      <c r="Y98" t="s">
        <v>72</v>
      </c>
      <c r="Z98">
        <f/>
        <v>0</v>
      </c>
      <c r="AA98" t="s">
        <v>84</v>
      </c>
      <c r="AB98" t="s">
        <v>86</v>
      </c>
      <c r="AC98" t="s">
        <v>9</v>
      </c>
    </row>
    <row r="99" spans="1:29">
      <c r="A99">
        <v>308865</v>
      </c>
      <c r="B99">
        <v>944509556</v>
      </c>
      <c r="C99" t="s">
        <v>62</v>
      </c>
      <c r="D99">
        <v>-331434104</v>
      </c>
      <c r="E99" t="s">
        <v>76</v>
      </c>
      <c r="F99">
        <v>49</v>
      </c>
      <c r="G99" s="2">
        <v>36280</v>
      </c>
      <c r="I99" t="s">
        <v>78</v>
      </c>
      <c r="J99" t="s">
        <v>79</v>
      </c>
      <c r="K99" t="s">
        <v>99</v>
      </c>
      <c r="L99" t="s">
        <v>82</v>
      </c>
      <c r="M99">
        <v>0.8999999761581421</v>
      </c>
      <c r="N99" t="s">
        <v>71</v>
      </c>
      <c r="P99" t="s">
        <v>100</v>
      </c>
      <c r="R99" t="s">
        <v>71</v>
      </c>
      <c r="T99">
        <v>1</v>
      </c>
      <c r="U99" t="s">
        <v>82</v>
      </c>
      <c r="V99">
        <v>0.8999999761581421</v>
      </c>
      <c r="W99" t="s">
        <v>71</v>
      </c>
      <c r="X99">
        <v>0.8999999761581421</v>
      </c>
      <c r="Y99" t="s">
        <v>72</v>
      </c>
      <c r="Z99">
        <f/>
        <v>0</v>
      </c>
      <c r="AA99" t="s">
        <v>84</v>
      </c>
      <c r="AB99" t="s">
        <v>86</v>
      </c>
      <c r="AC99" t="s">
        <v>9</v>
      </c>
    </row>
    <row r="100" spans="1:29">
      <c r="A100">
        <v>310321</v>
      </c>
      <c r="B100">
        <v>944509556</v>
      </c>
      <c r="C100" t="s">
        <v>62</v>
      </c>
      <c r="D100">
        <v>-978568957</v>
      </c>
      <c r="E100" t="s">
        <v>63</v>
      </c>
      <c r="F100">
        <v>76</v>
      </c>
      <c r="G100" s="2">
        <v>36403</v>
      </c>
      <c r="I100" t="s">
        <v>64</v>
      </c>
      <c r="J100" t="s">
        <v>65</v>
      </c>
      <c r="K100" t="s">
        <v>99</v>
      </c>
      <c r="L100" t="s">
        <v>82</v>
      </c>
      <c r="M100">
        <v>61.90000152587891</v>
      </c>
      <c r="N100" t="s">
        <v>71</v>
      </c>
      <c r="P100" t="s">
        <v>100</v>
      </c>
      <c r="R100" t="s">
        <v>71</v>
      </c>
      <c r="T100">
        <v>40</v>
      </c>
      <c r="U100" t="s">
        <v>82</v>
      </c>
      <c r="V100">
        <v>61.90000152587891</v>
      </c>
      <c r="W100" t="s">
        <v>71</v>
      </c>
      <c r="X100">
        <v>61.90000152587891</v>
      </c>
      <c r="Y100" t="s">
        <v>72</v>
      </c>
      <c r="Z100">
        <f/>
        <v>0</v>
      </c>
      <c r="AA100" t="s">
        <v>73</v>
      </c>
      <c r="AB100" t="s">
        <v>74</v>
      </c>
      <c r="AC100" t="s">
        <v>9</v>
      </c>
    </row>
    <row r="101" spans="1:29">
      <c r="A101">
        <v>310735</v>
      </c>
      <c r="B101">
        <v>944509556</v>
      </c>
      <c r="C101" t="s">
        <v>62</v>
      </c>
      <c r="D101">
        <v>-331434104</v>
      </c>
      <c r="E101" t="s">
        <v>76</v>
      </c>
      <c r="F101">
        <v>9</v>
      </c>
      <c r="G101" s="2">
        <v>35873</v>
      </c>
      <c r="I101" t="s">
        <v>78</v>
      </c>
      <c r="J101" t="s">
        <v>79</v>
      </c>
      <c r="K101" t="s">
        <v>99</v>
      </c>
      <c r="L101" t="s">
        <v>82</v>
      </c>
      <c r="M101">
        <v>0.6000000238418579</v>
      </c>
      <c r="N101" t="s">
        <v>71</v>
      </c>
      <c r="P101" t="s">
        <v>100</v>
      </c>
      <c r="R101" t="s">
        <v>71</v>
      </c>
      <c r="T101">
        <v>1</v>
      </c>
      <c r="U101" t="s">
        <v>82</v>
      </c>
      <c r="V101">
        <v>0.6000000238418579</v>
      </c>
      <c r="W101" t="s">
        <v>71</v>
      </c>
      <c r="X101">
        <v>0.6000000238418579</v>
      </c>
      <c r="Y101" t="s">
        <v>72</v>
      </c>
      <c r="Z101">
        <f/>
        <v>0</v>
      </c>
      <c r="AA101" t="s">
        <v>84</v>
      </c>
      <c r="AB101" t="s">
        <v>86</v>
      </c>
      <c r="AC101" t="s">
        <v>9</v>
      </c>
    </row>
    <row r="102" spans="1:29">
      <c r="A102">
        <v>310979</v>
      </c>
      <c r="B102">
        <v>944509556</v>
      </c>
      <c r="C102" t="s">
        <v>62</v>
      </c>
      <c r="D102">
        <v>-978568957</v>
      </c>
      <c r="E102" t="s">
        <v>63</v>
      </c>
      <c r="F102">
        <v>47</v>
      </c>
      <c r="G102" s="2">
        <v>36235</v>
      </c>
      <c r="I102" t="s">
        <v>64</v>
      </c>
      <c r="J102" t="s">
        <v>65</v>
      </c>
      <c r="K102" t="s">
        <v>99</v>
      </c>
      <c r="L102" t="s">
        <v>82</v>
      </c>
      <c r="M102">
        <v>39.79999923706055</v>
      </c>
      <c r="N102" t="s">
        <v>71</v>
      </c>
      <c r="P102" t="s">
        <v>100</v>
      </c>
      <c r="R102" t="s">
        <v>71</v>
      </c>
      <c r="T102">
        <v>40</v>
      </c>
      <c r="U102" t="s">
        <v>82</v>
      </c>
      <c r="V102">
        <v>39.79999923706055</v>
      </c>
      <c r="W102" t="s">
        <v>71</v>
      </c>
      <c r="X102">
        <v>39.79999923706055</v>
      </c>
      <c r="Y102" t="s">
        <v>72</v>
      </c>
      <c r="Z102">
        <f/>
        <v>0</v>
      </c>
      <c r="AA102" t="s">
        <v>73</v>
      </c>
      <c r="AB102" t="s">
        <v>74</v>
      </c>
      <c r="AC102" t="s">
        <v>9</v>
      </c>
    </row>
    <row r="103" spans="1:29">
      <c r="A103">
        <v>311036</v>
      </c>
      <c r="B103">
        <v>944509556</v>
      </c>
      <c r="C103" t="s">
        <v>62</v>
      </c>
      <c r="D103">
        <v>-331434104</v>
      </c>
      <c r="E103" t="s">
        <v>76</v>
      </c>
      <c r="F103">
        <v>69</v>
      </c>
      <c r="G103" s="2">
        <v>36379</v>
      </c>
      <c r="I103" t="s">
        <v>78</v>
      </c>
      <c r="J103" t="s">
        <v>79</v>
      </c>
      <c r="K103" t="s">
        <v>99</v>
      </c>
      <c r="L103" t="s">
        <v>82</v>
      </c>
      <c r="M103">
        <v>0.8500000238418579</v>
      </c>
      <c r="N103" t="s">
        <v>71</v>
      </c>
      <c r="P103" t="s">
        <v>100</v>
      </c>
      <c r="R103" t="s">
        <v>71</v>
      </c>
      <c r="T103">
        <v>1</v>
      </c>
      <c r="U103" t="s">
        <v>82</v>
      </c>
      <c r="V103">
        <v>0.8500000238418579</v>
      </c>
      <c r="W103" t="s">
        <v>71</v>
      </c>
      <c r="X103">
        <v>0.8500000238418579</v>
      </c>
      <c r="Y103" t="s">
        <v>72</v>
      </c>
      <c r="Z103">
        <f/>
        <v>0</v>
      </c>
      <c r="AA103" t="s">
        <v>84</v>
      </c>
      <c r="AB103" t="s">
        <v>86</v>
      </c>
      <c r="AC103" t="s">
        <v>9</v>
      </c>
    </row>
    <row r="104" spans="1:29">
      <c r="A104">
        <v>313815</v>
      </c>
      <c r="B104">
        <v>944509556</v>
      </c>
      <c r="C104" t="s">
        <v>62</v>
      </c>
      <c r="D104">
        <v>-978568957</v>
      </c>
      <c r="E104" t="s">
        <v>63</v>
      </c>
      <c r="F104">
        <v>88</v>
      </c>
      <c r="G104" s="2">
        <v>36486</v>
      </c>
      <c r="I104" t="s">
        <v>64</v>
      </c>
      <c r="J104" t="s">
        <v>65</v>
      </c>
      <c r="K104" t="s">
        <v>99</v>
      </c>
      <c r="L104" t="s">
        <v>82</v>
      </c>
      <c r="M104">
        <v>52.29999923706055</v>
      </c>
      <c r="N104" t="s">
        <v>71</v>
      </c>
      <c r="P104" t="s">
        <v>100</v>
      </c>
      <c r="R104" t="s">
        <v>71</v>
      </c>
      <c r="T104">
        <v>40</v>
      </c>
      <c r="U104" t="s">
        <v>82</v>
      </c>
      <c r="V104">
        <v>52.29999923706055</v>
      </c>
      <c r="W104" t="s">
        <v>71</v>
      </c>
      <c r="X104">
        <v>52.29999923706055</v>
      </c>
      <c r="Y104" t="s">
        <v>72</v>
      </c>
      <c r="Z104">
        <f/>
        <v>0</v>
      </c>
      <c r="AA104" t="s">
        <v>73</v>
      </c>
      <c r="AB104" t="s">
        <v>74</v>
      </c>
      <c r="AC104" t="s">
        <v>9</v>
      </c>
    </row>
    <row r="105" spans="1:29">
      <c r="A105">
        <v>314527</v>
      </c>
      <c r="B105">
        <v>944509556</v>
      </c>
      <c r="C105" t="s">
        <v>62</v>
      </c>
      <c r="D105">
        <v>-978568957</v>
      </c>
      <c r="E105" t="s">
        <v>63</v>
      </c>
      <c r="F105">
        <v>85</v>
      </c>
      <c r="G105" s="2">
        <v>36438</v>
      </c>
      <c r="I105" t="s">
        <v>64</v>
      </c>
      <c r="J105" t="s">
        <v>65</v>
      </c>
      <c r="K105" t="s">
        <v>99</v>
      </c>
      <c r="L105" t="s">
        <v>82</v>
      </c>
      <c r="M105">
        <v>23.20000076293945</v>
      </c>
      <c r="N105" t="s">
        <v>71</v>
      </c>
      <c r="P105" t="s">
        <v>100</v>
      </c>
      <c r="R105" t="s">
        <v>71</v>
      </c>
      <c r="T105">
        <v>40</v>
      </c>
      <c r="U105" t="s">
        <v>82</v>
      </c>
      <c r="V105">
        <v>23.20000076293945</v>
      </c>
      <c r="W105" t="s">
        <v>71</v>
      </c>
      <c r="X105">
        <v>23.20000076293945</v>
      </c>
      <c r="Y105" t="s">
        <v>72</v>
      </c>
      <c r="Z105">
        <f/>
        <v>0</v>
      </c>
      <c r="AA105" t="s">
        <v>73</v>
      </c>
      <c r="AB105" t="s">
        <v>74</v>
      </c>
      <c r="AC105" t="s">
        <v>9</v>
      </c>
    </row>
    <row r="106" spans="1:29">
      <c r="A106">
        <v>314726</v>
      </c>
      <c r="B106">
        <v>944509556</v>
      </c>
      <c r="C106" t="s">
        <v>62</v>
      </c>
      <c r="D106">
        <v>-331434104</v>
      </c>
      <c r="E106" t="s">
        <v>76</v>
      </c>
      <c r="F106">
        <v>85</v>
      </c>
      <c r="G106" s="2">
        <v>36438</v>
      </c>
      <c r="I106" t="s">
        <v>78</v>
      </c>
      <c r="J106" t="s">
        <v>79</v>
      </c>
      <c r="K106" t="s">
        <v>99</v>
      </c>
      <c r="L106" t="s">
        <v>82</v>
      </c>
      <c r="M106">
        <v>0.4099999964237213</v>
      </c>
      <c r="N106" t="s">
        <v>71</v>
      </c>
      <c r="P106" t="s">
        <v>100</v>
      </c>
      <c r="R106" t="s">
        <v>71</v>
      </c>
      <c r="T106">
        <v>1</v>
      </c>
      <c r="U106" t="s">
        <v>82</v>
      </c>
      <c r="V106">
        <v>0.4099999964237213</v>
      </c>
      <c r="W106" t="s">
        <v>71</v>
      </c>
      <c r="X106">
        <v>0.4099999964237213</v>
      </c>
      <c r="Y106" t="s">
        <v>72</v>
      </c>
      <c r="Z106">
        <f/>
        <v>0</v>
      </c>
      <c r="AA106" t="s">
        <v>84</v>
      </c>
      <c r="AB106" t="s">
        <v>86</v>
      </c>
      <c r="AC106" t="s">
        <v>9</v>
      </c>
    </row>
    <row r="107" spans="1:29">
      <c r="A107">
        <v>316834</v>
      </c>
      <c r="B107">
        <v>944509556</v>
      </c>
      <c r="C107" t="s">
        <v>62</v>
      </c>
      <c r="D107">
        <v>-331434104</v>
      </c>
      <c r="E107" t="s">
        <v>76</v>
      </c>
      <c r="F107">
        <v>47</v>
      </c>
      <c r="G107" s="2">
        <v>36235</v>
      </c>
      <c r="I107" t="s">
        <v>78</v>
      </c>
      <c r="J107" t="s">
        <v>79</v>
      </c>
      <c r="K107" t="s">
        <v>99</v>
      </c>
      <c r="L107" t="s">
        <v>82</v>
      </c>
      <c r="M107">
        <v>2.900000095367432</v>
      </c>
      <c r="N107" t="s">
        <v>71</v>
      </c>
      <c r="P107" t="s">
        <v>100</v>
      </c>
      <c r="R107" t="s">
        <v>71</v>
      </c>
      <c r="T107">
        <v>1</v>
      </c>
      <c r="U107" t="s">
        <v>82</v>
      </c>
      <c r="V107">
        <v>2.900000095367432</v>
      </c>
      <c r="W107" t="s">
        <v>71</v>
      </c>
      <c r="X107">
        <v>2.900000095367432</v>
      </c>
      <c r="Y107" t="s">
        <v>72</v>
      </c>
      <c r="Z107">
        <f/>
        <v>0</v>
      </c>
      <c r="AA107" t="s">
        <v>84</v>
      </c>
      <c r="AB107" t="s">
        <v>86</v>
      </c>
      <c r="AC107" t="s">
        <v>9</v>
      </c>
    </row>
    <row r="108" spans="1:29">
      <c r="A108">
        <v>317158</v>
      </c>
      <c r="B108">
        <v>944509556</v>
      </c>
      <c r="C108" t="s">
        <v>62</v>
      </c>
      <c r="D108">
        <v>948295324</v>
      </c>
      <c r="E108" t="s">
        <v>77</v>
      </c>
      <c r="F108">
        <v>46</v>
      </c>
      <c r="G108" s="2">
        <v>36192</v>
      </c>
      <c r="I108" t="s">
        <v>64</v>
      </c>
      <c r="J108" t="s">
        <v>80</v>
      </c>
      <c r="K108" t="s">
        <v>99</v>
      </c>
      <c r="L108" t="s">
        <v>82</v>
      </c>
      <c r="M108">
        <v>1720</v>
      </c>
      <c r="N108" t="s">
        <v>71</v>
      </c>
      <c r="P108" t="s">
        <v>100</v>
      </c>
      <c r="R108" t="s">
        <v>71</v>
      </c>
      <c r="T108">
        <v>53</v>
      </c>
      <c r="U108" t="s">
        <v>82</v>
      </c>
      <c r="V108">
        <v>1720</v>
      </c>
      <c r="W108" t="s">
        <v>71</v>
      </c>
      <c r="X108">
        <v>1720</v>
      </c>
      <c r="Y108" t="s">
        <v>72</v>
      </c>
      <c r="Z108">
        <f/>
        <v>0</v>
      </c>
      <c r="AA108" t="s">
        <v>85</v>
      </c>
      <c r="AB108" t="s">
        <v>87</v>
      </c>
      <c r="AC108" t="s">
        <v>9</v>
      </c>
    </row>
    <row r="109" spans="1:29">
      <c r="A109">
        <v>317476</v>
      </c>
      <c r="B109">
        <v>944509556</v>
      </c>
      <c r="C109" t="s">
        <v>62</v>
      </c>
      <c r="D109">
        <v>-331434104</v>
      </c>
      <c r="E109" t="s">
        <v>76</v>
      </c>
      <c r="F109">
        <v>37</v>
      </c>
      <c r="G109" s="2">
        <v>36061</v>
      </c>
      <c r="I109" t="s">
        <v>78</v>
      </c>
      <c r="J109" t="s">
        <v>79</v>
      </c>
      <c r="K109" t="s">
        <v>99</v>
      </c>
      <c r="L109" t="s">
        <v>82</v>
      </c>
      <c r="M109">
        <v>0.699999988079071</v>
      </c>
      <c r="N109" t="s">
        <v>71</v>
      </c>
      <c r="P109" t="s">
        <v>100</v>
      </c>
      <c r="R109" t="s">
        <v>71</v>
      </c>
      <c r="T109">
        <v>1</v>
      </c>
      <c r="U109" t="s">
        <v>82</v>
      </c>
      <c r="V109">
        <v>0.699999988079071</v>
      </c>
      <c r="W109" t="s">
        <v>71</v>
      </c>
      <c r="X109">
        <v>0.699999988079071</v>
      </c>
      <c r="Y109" t="s">
        <v>72</v>
      </c>
      <c r="Z109">
        <f/>
        <v>0</v>
      </c>
      <c r="AA109" t="s">
        <v>84</v>
      </c>
      <c r="AB109" t="s">
        <v>86</v>
      </c>
      <c r="AC109" t="s">
        <v>9</v>
      </c>
    </row>
    <row r="110" spans="1:29">
      <c r="A110">
        <v>319398</v>
      </c>
      <c r="B110">
        <v>944509556</v>
      </c>
      <c r="C110" t="s">
        <v>62</v>
      </c>
      <c r="D110">
        <v>-331434104</v>
      </c>
      <c r="E110" t="s">
        <v>76</v>
      </c>
      <c r="F110">
        <v>63</v>
      </c>
      <c r="G110" s="2">
        <v>36352</v>
      </c>
      <c r="I110" t="s">
        <v>78</v>
      </c>
      <c r="J110" t="s">
        <v>79</v>
      </c>
      <c r="K110" t="s">
        <v>99</v>
      </c>
      <c r="L110" t="s">
        <v>82</v>
      </c>
      <c r="M110">
        <v>1.899999976158142</v>
      </c>
      <c r="N110" t="s">
        <v>71</v>
      </c>
      <c r="P110" t="s">
        <v>100</v>
      </c>
      <c r="R110" t="s">
        <v>71</v>
      </c>
      <c r="T110">
        <v>1</v>
      </c>
      <c r="U110" t="s">
        <v>82</v>
      </c>
      <c r="V110">
        <v>1.899999976158142</v>
      </c>
      <c r="W110" t="s">
        <v>71</v>
      </c>
      <c r="X110">
        <v>1.899999976158142</v>
      </c>
      <c r="Y110" t="s">
        <v>72</v>
      </c>
      <c r="Z110">
        <f/>
        <v>0</v>
      </c>
      <c r="AA110" t="s">
        <v>84</v>
      </c>
      <c r="AB110" t="s">
        <v>86</v>
      </c>
      <c r="AC110" t="s">
        <v>9</v>
      </c>
    </row>
    <row r="111" spans="1:29">
      <c r="A111">
        <v>320328</v>
      </c>
      <c r="B111">
        <v>944509556</v>
      </c>
      <c r="C111" t="s">
        <v>62</v>
      </c>
      <c r="D111">
        <v>-331434104</v>
      </c>
      <c r="E111" t="s">
        <v>76</v>
      </c>
      <c r="F111">
        <v>46</v>
      </c>
      <c r="G111" s="2">
        <v>36192</v>
      </c>
      <c r="I111" t="s">
        <v>78</v>
      </c>
      <c r="J111" t="s">
        <v>79</v>
      </c>
      <c r="K111" t="s">
        <v>99</v>
      </c>
      <c r="L111" t="s">
        <v>82</v>
      </c>
      <c r="M111">
        <v>0.8999999761581421</v>
      </c>
      <c r="N111" t="s">
        <v>71</v>
      </c>
      <c r="P111" t="s">
        <v>100</v>
      </c>
      <c r="R111" t="s">
        <v>71</v>
      </c>
      <c r="T111">
        <v>1</v>
      </c>
      <c r="U111" t="s">
        <v>82</v>
      </c>
      <c r="V111">
        <v>0.8999999761581421</v>
      </c>
      <c r="W111" t="s">
        <v>71</v>
      </c>
      <c r="X111">
        <v>0.8999999761581421</v>
      </c>
      <c r="Y111" t="s">
        <v>72</v>
      </c>
      <c r="Z111">
        <f/>
        <v>0</v>
      </c>
      <c r="AA111" t="s">
        <v>84</v>
      </c>
      <c r="AB111" t="s">
        <v>86</v>
      </c>
      <c r="AC111" t="s">
        <v>9</v>
      </c>
    </row>
    <row r="112" spans="1:29">
      <c r="A112">
        <v>320665</v>
      </c>
      <c r="B112">
        <v>944509556</v>
      </c>
      <c r="C112" t="s">
        <v>62</v>
      </c>
      <c r="D112">
        <v>-978568957</v>
      </c>
      <c r="E112" t="s">
        <v>63</v>
      </c>
      <c r="F112">
        <v>52</v>
      </c>
      <c r="G112" s="2">
        <v>36314</v>
      </c>
      <c r="I112" t="s">
        <v>64</v>
      </c>
      <c r="J112" t="s">
        <v>65</v>
      </c>
      <c r="K112" t="s">
        <v>99</v>
      </c>
      <c r="L112" t="s">
        <v>82</v>
      </c>
      <c r="M112">
        <v>124</v>
      </c>
      <c r="N112" t="s">
        <v>71</v>
      </c>
      <c r="P112" t="s">
        <v>100</v>
      </c>
      <c r="R112" t="s">
        <v>71</v>
      </c>
      <c r="T112">
        <v>40</v>
      </c>
      <c r="U112" t="s">
        <v>82</v>
      </c>
      <c r="V112">
        <v>124</v>
      </c>
      <c r="W112" t="s">
        <v>71</v>
      </c>
      <c r="X112">
        <v>124</v>
      </c>
      <c r="Y112" t="s">
        <v>72</v>
      </c>
      <c r="Z112">
        <f/>
        <v>0</v>
      </c>
      <c r="AA112" t="s">
        <v>73</v>
      </c>
      <c r="AB112" t="s">
        <v>74</v>
      </c>
      <c r="AC112" t="s">
        <v>9</v>
      </c>
    </row>
    <row r="113" spans="1:29">
      <c r="A113">
        <v>321651</v>
      </c>
      <c r="B113">
        <v>944509556</v>
      </c>
      <c r="C113" t="s">
        <v>62</v>
      </c>
      <c r="D113">
        <v>-331434104</v>
      </c>
      <c r="E113" t="s">
        <v>76</v>
      </c>
      <c r="F113">
        <v>1</v>
      </c>
      <c r="G113" s="2">
        <v>35803</v>
      </c>
      <c r="I113" t="s">
        <v>78</v>
      </c>
      <c r="J113" t="s">
        <v>79</v>
      </c>
      <c r="K113" t="s">
        <v>99</v>
      </c>
      <c r="L113" t="s">
        <v>82</v>
      </c>
      <c r="M113">
        <v>2</v>
      </c>
      <c r="N113" t="s">
        <v>71</v>
      </c>
      <c r="P113" t="s">
        <v>100</v>
      </c>
      <c r="R113" t="s">
        <v>71</v>
      </c>
      <c r="T113">
        <v>1</v>
      </c>
      <c r="U113" t="s">
        <v>82</v>
      </c>
      <c r="V113">
        <v>2</v>
      </c>
      <c r="W113" t="s">
        <v>71</v>
      </c>
      <c r="X113">
        <v>2</v>
      </c>
      <c r="Y113" t="s">
        <v>72</v>
      </c>
      <c r="Z113">
        <f/>
        <v>0</v>
      </c>
      <c r="AA113" t="s">
        <v>84</v>
      </c>
      <c r="AB113" t="s">
        <v>88</v>
      </c>
      <c r="AC113" t="s">
        <v>9</v>
      </c>
    </row>
    <row r="114" spans="1:29">
      <c r="A114">
        <v>324648</v>
      </c>
      <c r="B114">
        <v>944509556</v>
      </c>
      <c r="C114" t="s">
        <v>62</v>
      </c>
      <c r="D114">
        <v>-331434104</v>
      </c>
      <c r="E114" t="s">
        <v>76</v>
      </c>
      <c r="F114">
        <v>71</v>
      </c>
      <c r="G114" s="2">
        <v>36387</v>
      </c>
      <c r="I114" t="s">
        <v>78</v>
      </c>
      <c r="J114" t="s">
        <v>79</v>
      </c>
      <c r="K114" t="s">
        <v>99</v>
      </c>
      <c r="L114" t="s">
        <v>82</v>
      </c>
      <c r="M114">
        <v>0.4600000083446503</v>
      </c>
      <c r="N114" t="s">
        <v>71</v>
      </c>
      <c r="P114" t="s">
        <v>100</v>
      </c>
      <c r="R114" t="s">
        <v>71</v>
      </c>
      <c r="T114">
        <v>1</v>
      </c>
      <c r="U114" t="s">
        <v>82</v>
      </c>
      <c r="V114">
        <v>0.4600000083446503</v>
      </c>
      <c r="W114" t="s">
        <v>71</v>
      </c>
      <c r="X114">
        <v>0.4600000083446503</v>
      </c>
      <c r="Y114" t="s">
        <v>72</v>
      </c>
      <c r="Z114">
        <f/>
        <v>0</v>
      </c>
      <c r="AA114" t="s">
        <v>84</v>
      </c>
      <c r="AB114" t="s">
        <v>86</v>
      </c>
      <c r="AC114" t="s">
        <v>9</v>
      </c>
    </row>
    <row r="115" spans="1:29">
      <c r="A115">
        <v>324995</v>
      </c>
      <c r="B115">
        <v>944509556</v>
      </c>
      <c r="C115" t="s">
        <v>62</v>
      </c>
      <c r="D115">
        <v>-331434104</v>
      </c>
      <c r="E115" t="s">
        <v>76</v>
      </c>
      <c r="F115">
        <v>75</v>
      </c>
      <c r="G115" s="2">
        <v>36396</v>
      </c>
      <c r="I115" t="s">
        <v>78</v>
      </c>
      <c r="J115" t="s">
        <v>79</v>
      </c>
      <c r="K115" t="s">
        <v>99</v>
      </c>
      <c r="L115" t="s">
        <v>82</v>
      </c>
      <c r="M115">
        <v>0.2000000029802322</v>
      </c>
      <c r="N115" t="s">
        <v>71</v>
      </c>
      <c r="P115" t="s">
        <v>100</v>
      </c>
      <c r="R115" t="s">
        <v>71</v>
      </c>
      <c r="T115">
        <v>1</v>
      </c>
      <c r="U115" t="s">
        <v>82</v>
      </c>
      <c r="V115">
        <v>0.2000000029802322</v>
      </c>
      <c r="W115" t="s">
        <v>71</v>
      </c>
      <c r="X115">
        <v>0.2000000029802322</v>
      </c>
      <c r="Y115" t="s">
        <v>72</v>
      </c>
      <c r="Z115">
        <f/>
        <v>0</v>
      </c>
      <c r="AA115" t="s">
        <v>84</v>
      </c>
      <c r="AB115" t="s">
        <v>86</v>
      </c>
      <c r="AC115" t="s">
        <v>9</v>
      </c>
    </row>
    <row r="116" spans="1:29">
      <c r="A116">
        <v>326571</v>
      </c>
      <c r="B116">
        <v>944509556</v>
      </c>
      <c r="C116" t="s">
        <v>62</v>
      </c>
      <c r="D116">
        <v>-331434104</v>
      </c>
      <c r="E116" t="s">
        <v>76</v>
      </c>
      <c r="F116">
        <v>8</v>
      </c>
      <c r="G116" s="2">
        <v>35864</v>
      </c>
      <c r="I116" t="s">
        <v>78</v>
      </c>
      <c r="J116" t="s">
        <v>79</v>
      </c>
      <c r="K116" t="s">
        <v>99</v>
      </c>
      <c r="L116" t="s">
        <v>82</v>
      </c>
      <c r="M116">
        <v>2.400000095367432</v>
      </c>
      <c r="N116" t="s">
        <v>71</v>
      </c>
      <c r="P116" t="s">
        <v>100</v>
      </c>
      <c r="R116" t="s">
        <v>71</v>
      </c>
      <c r="T116">
        <v>1</v>
      </c>
      <c r="U116" t="s">
        <v>82</v>
      </c>
      <c r="V116">
        <v>2.400000095367432</v>
      </c>
      <c r="W116" t="s">
        <v>71</v>
      </c>
      <c r="X116">
        <v>2.400000095367432</v>
      </c>
      <c r="Y116" t="s">
        <v>72</v>
      </c>
      <c r="Z116">
        <f/>
        <v>0</v>
      </c>
      <c r="AA116" t="s">
        <v>84</v>
      </c>
      <c r="AB116" t="s">
        <v>86</v>
      </c>
      <c r="AC116" t="s">
        <v>9</v>
      </c>
    </row>
    <row r="117" spans="1:29">
      <c r="A117">
        <v>327830</v>
      </c>
      <c r="B117">
        <v>944509556</v>
      </c>
      <c r="C117" t="s">
        <v>62</v>
      </c>
      <c r="D117">
        <v>-331434104</v>
      </c>
      <c r="E117" t="s">
        <v>76</v>
      </c>
      <c r="F117">
        <v>29</v>
      </c>
      <c r="G117" s="2">
        <v>36041</v>
      </c>
      <c r="I117" t="s">
        <v>78</v>
      </c>
      <c r="J117" t="s">
        <v>79</v>
      </c>
      <c r="K117" t="s">
        <v>99</v>
      </c>
      <c r="L117" t="s">
        <v>82</v>
      </c>
      <c r="M117">
        <v>6.699999809265137</v>
      </c>
      <c r="N117" t="s">
        <v>71</v>
      </c>
      <c r="P117" t="s">
        <v>100</v>
      </c>
      <c r="R117" t="s">
        <v>71</v>
      </c>
      <c r="T117">
        <v>1</v>
      </c>
      <c r="U117" t="s">
        <v>82</v>
      </c>
      <c r="V117">
        <v>6.699999809265137</v>
      </c>
      <c r="W117" t="s">
        <v>71</v>
      </c>
      <c r="X117">
        <v>6.699999809265137</v>
      </c>
      <c r="Y117" t="s">
        <v>72</v>
      </c>
      <c r="Z117">
        <f/>
        <v>0</v>
      </c>
      <c r="AA117" t="s">
        <v>84</v>
      </c>
      <c r="AB117" t="s">
        <v>86</v>
      </c>
      <c r="AC117" t="s">
        <v>9</v>
      </c>
    </row>
    <row r="118" spans="1:29">
      <c r="A118">
        <v>327528</v>
      </c>
      <c r="B118">
        <v>944509556</v>
      </c>
      <c r="C118" t="s">
        <v>62</v>
      </c>
      <c r="D118">
        <v>-978568957</v>
      </c>
      <c r="E118" t="s">
        <v>63</v>
      </c>
      <c r="F118">
        <v>81</v>
      </c>
      <c r="G118" s="2">
        <v>36423</v>
      </c>
      <c r="I118" t="s">
        <v>64</v>
      </c>
      <c r="J118" t="s">
        <v>65</v>
      </c>
      <c r="K118" t="s">
        <v>99</v>
      </c>
      <c r="L118" t="s">
        <v>82</v>
      </c>
      <c r="M118">
        <v>51.40000152587891</v>
      </c>
      <c r="N118" t="s">
        <v>71</v>
      </c>
      <c r="P118" t="s">
        <v>100</v>
      </c>
      <c r="R118" t="s">
        <v>71</v>
      </c>
      <c r="T118">
        <v>40</v>
      </c>
      <c r="U118" t="s">
        <v>82</v>
      </c>
      <c r="V118">
        <v>51.40000152587891</v>
      </c>
      <c r="W118" t="s">
        <v>71</v>
      </c>
      <c r="X118">
        <v>51.40000152587891</v>
      </c>
      <c r="Y118" t="s">
        <v>72</v>
      </c>
      <c r="Z118">
        <f/>
        <v>0</v>
      </c>
      <c r="AA118" t="s">
        <v>73</v>
      </c>
      <c r="AB118" t="s">
        <v>74</v>
      </c>
      <c r="AC118"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FA6F62F3F01449AA6E3EE576CB86F" ma:contentTypeVersion="0" ma:contentTypeDescription="Create a new document." ma:contentTypeScope="" ma:versionID="e61a5c5652f107b77e795ce49e38da8d">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8D15B4-0877-47B1-B352-E45A954D89CE}"/>
</file>

<file path=customXml/itemProps2.xml><?xml version="1.0" encoding="utf-8"?>
<ds:datastoreItem xmlns:ds="http://schemas.openxmlformats.org/officeDocument/2006/customXml" ds:itemID="{13010A42-4523-423E-B424-7B4D6B2C4307}"/>
</file>

<file path=customXml/itemProps3.xml><?xml version="1.0" encoding="utf-8"?>
<ds:datastoreItem xmlns:ds="http://schemas.openxmlformats.org/officeDocument/2006/customXml" ds:itemID="{56CC2983-C0E0-41C8-A92C-D1310E0D24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key</vt:lpstr>
      <vt:lpstr>0</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2021-02-18T03:07:59Z</dcterms:created>
  <dcterms:modified xsi:type="dcterms:W3CDTF">2021-02-18T03:07:59Z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0x010100A9BFA6F62F3F01449AA6E3EE576CB86F</vt:lpwstr>
  </property>
</Properties>
</file>