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</sheets>
  <calcPr calcId="124519" fullCalcOnLoad="1"/>
</workbook>
</file>

<file path=xl/sharedStrings.xml><?xml version="1.0" encoding="utf-8"?>
<sst xmlns="http://schemas.openxmlformats.org/spreadsheetml/2006/main" count="28892" uniqueCount="88">
  <si>
    <t>sheet</t>
  </si>
  <si>
    <t>analyte</t>
  </si>
  <si>
    <t>Chemical oxygen demand, low level, NS</t>
  </si>
  <si>
    <t>Copper, Total</t>
  </si>
  <si>
    <t>Fecal Coliform, NS</t>
  </si>
  <si>
    <t>Iron, Total</t>
  </si>
  <si>
    <t>Kjeldahl nitrogen, Total</t>
  </si>
  <si>
    <t>Lead, Total</t>
  </si>
  <si>
    <t>Nitrogen, Nitrate (NO3) as N, Total</t>
  </si>
  <si>
    <t>Organic Carbon, Total</t>
  </si>
  <si>
    <t>Phosphorus as P, Total</t>
  </si>
  <si>
    <t>Total suspended solids, NS</t>
  </si>
  <si>
    <t>Turbidity, NS</t>
  </si>
  <si>
    <t>Zinc, Total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</si>
  <si>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</si>
  <si>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</si>
  <si>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</si>
  <si>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</si>
  <si>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</si>
  <si>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</si>
  <si>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</si>
  <si>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</si>
  <si>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</si>
  <si>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</si>
  <si>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</si>
  <si>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</si>
  <si>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</si>
  <si>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</si>
  <si>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</si>
  <si>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</si>
  <si>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</si>
  <si>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</si>
  <si>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</si>
  <si>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</si>
  <si>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</si>
  <si>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</si>
  <si>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</si>
  <si>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</si>
  <si>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</si>
  <si>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</si>
  <si>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</si>
  <si>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</si>
  <si>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US 183 at MoPac</t>
  </si>
  <si>
    <t>02 out US 183 MoPac</t>
  </si>
  <si>
    <t>01 in US 183 MoPac</t>
  </si>
  <si>
    <t>Surface Runoff/Flow</t>
  </si>
  <si>
    <t>Grab</t>
  </si>
  <si>
    <t>EMC-Flow Weighted</t>
  </si>
  <si>
    <t>Chemical oxygen demand, low level</t>
  </si>
  <si>
    <t>NS</t>
  </si>
  <si>
    <t>mg/L</t>
  </si>
  <si>
    <t>U</t>
  </si>
  <si>
    <t>SM 5220(D)</t>
  </si>
  <si>
    <t>No</t>
  </si>
  <si>
    <t>Yes</t>
  </si>
  <si>
    <t>n</t>
  </si>
  <si>
    <t>Added U qualifier to 0 value. 10-02-09.  11-04-10, used 0.5 mg/L for wq analysis value since it is a commonly reported 1/2 DL value.</t>
  </si>
  <si>
    <t>Exc; use composite for analysis.</t>
  </si>
  <si>
    <t>Copper</t>
  </si>
  <si>
    <t>Total</t>
  </si>
  <si>
    <t>µg/L</t>
  </si>
  <si>
    <t>ICP Method 6010</t>
  </si>
  <si>
    <t>Added U qualifier to 0 value. 10-02-09.  Used 1.5 ug/L for analysis value, consistent with analysis value used for other non-detects. 11-04-10</t>
  </si>
  <si>
    <t>Fecal Coliform</t>
  </si>
  <si>
    <t>cfu/100 mL</t>
  </si>
  <si>
    <t>SM 9222(D)</t>
  </si>
  <si>
    <t>#/100 ml</t>
  </si>
  <si>
    <t>Detection limit used as analysis value.</t>
  </si>
  <si>
    <t>Iron</t>
  </si>
  <si>
    <t>Appears to be duplicate entry (jkc)</t>
  </si>
  <si>
    <t>Kjeldahl nitrogen</t>
  </si>
  <si>
    <t>EPA 351.4</t>
  </si>
  <si>
    <t>Lead</t>
  </si>
  <si>
    <t>Nitrogen, Nitrate (NO3) as N</t>
  </si>
  <si>
    <t>SM 4500-NO3-D</t>
  </si>
  <si>
    <t>Organic Carbon</t>
  </si>
  <si>
    <t>SM 5310(B)</t>
  </si>
  <si>
    <t>Phosphorus as P</t>
  </si>
  <si>
    <t>EPA 365.3</t>
  </si>
  <si>
    <t>Total suspended solids</t>
  </si>
  <si>
    <t>SM 2540(B)</t>
  </si>
  <si>
    <t>Added U qualifier to 0 value. 10-02-09.  11-04-10, estimated wq analysis value based on common det. limits for other studies.</t>
  </si>
  <si>
    <t>Added U qualifier to 0 value. 10-02-09.  11-04-10, est. wq analysis value using commonly reported det. Limit.</t>
  </si>
  <si>
    <t>Turbidity</t>
  </si>
  <si>
    <t>NTU</t>
  </si>
  <si>
    <t>SM 2130(B)</t>
  </si>
  <si>
    <t>appears to be duplicate entry (jkc)</t>
  </si>
  <si>
    <t>Zinc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</si>
</sst>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74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175727</v>
      </c>
      <c r="B2">
        <v>45772057</v>
      </c>
      <c r="C2" t="s">
        <v>42</v>
      </c>
      <c r="D2">
        <v>945698321</v>
      </c>
      <c r="E2" t="s">
        <v>44</v>
      </c>
      <c r="F2">
        <v>6</v>
      </c>
      <c r="G2" s="2">
        <v>35241</v>
      </c>
      <c r="I2" t="s">
        <v>45</v>
      </c>
      <c r="J2" t="s">
        <v>46</v>
      </c>
      <c r="K2" t="s">
        <v>77</v>
      </c>
      <c r="L2" t="s">
        <v>59</v>
      </c>
      <c r="M2">
        <v>0.1800000071525574</v>
      </c>
      <c r="N2" t="s">
        <v>50</v>
      </c>
      <c r="P2" t="s">
        <v>78</v>
      </c>
      <c r="R2" t="s">
        <v>50</v>
      </c>
      <c r="U2" t="s">
        <v>59</v>
      </c>
      <c r="V2">
        <v>0.1800000071525574</v>
      </c>
      <c r="W2" t="s">
        <v>50</v>
      </c>
      <c r="X2">
        <v>0.1800000071525574</v>
      </c>
      <c r="Y2" t="s">
        <v>53</v>
      </c>
      <c r="Z2" t="s">
        <v>55</v>
      </c>
      <c r="AB2" t="s">
        <v>57</v>
      </c>
      <c r="AC2" t="s">
        <v>10</v>
      </c>
    </row>
    <row r="3" spans="1:29">
      <c r="A3">
        <v>177237</v>
      </c>
      <c r="B3">
        <v>45772057</v>
      </c>
      <c r="C3" t="s">
        <v>42</v>
      </c>
      <c r="D3">
        <v>-874728981</v>
      </c>
      <c r="E3" t="s">
        <v>43</v>
      </c>
      <c r="F3">
        <v>10</v>
      </c>
      <c r="G3" s="2">
        <v>35306</v>
      </c>
      <c r="I3" t="s">
        <v>45</v>
      </c>
      <c r="J3" t="s">
        <v>46</v>
      </c>
      <c r="K3" t="s">
        <v>77</v>
      </c>
      <c r="L3" t="s">
        <v>59</v>
      </c>
      <c r="M3">
        <v>0.4399999976158142</v>
      </c>
      <c r="N3" t="s">
        <v>50</v>
      </c>
      <c r="P3" t="s">
        <v>78</v>
      </c>
      <c r="R3" t="s">
        <v>50</v>
      </c>
      <c r="U3" t="s">
        <v>59</v>
      </c>
      <c r="V3">
        <v>0.4399999976158142</v>
      </c>
      <c r="W3" t="s">
        <v>50</v>
      </c>
      <c r="X3">
        <v>0.4399999976158142</v>
      </c>
      <c r="Y3" t="s">
        <v>53</v>
      </c>
      <c r="Z3" t="s">
        <v>55</v>
      </c>
      <c r="AB3" t="s">
        <v>57</v>
      </c>
      <c r="AC3" t="s">
        <v>10</v>
      </c>
    </row>
    <row r="4" spans="1:29">
      <c r="A4">
        <v>178422</v>
      </c>
      <c r="B4">
        <v>45772057</v>
      </c>
      <c r="C4" t="s">
        <v>42</v>
      </c>
      <c r="D4">
        <v>-874728981</v>
      </c>
      <c r="E4" t="s">
        <v>43</v>
      </c>
      <c r="F4">
        <v>14</v>
      </c>
      <c r="G4" s="2">
        <v>35468</v>
      </c>
      <c r="I4" t="s">
        <v>45</v>
      </c>
      <c r="J4" t="s">
        <v>46</v>
      </c>
      <c r="K4" t="s">
        <v>77</v>
      </c>
      <c r="L4" t="s">
        <v>59</v>
      </c>
      <c r="M4">
        <v>0.7900000214576721</v>
      </c>
      <c r="N4" t="s">
        <v>50</v>
      </c>
      <c r="P4" t="s">
        <v>78</v>
      </c>
      <c r="R4" t="s">
        <v>50</v>
      </c>
      <c r="U4" t="s">
        <v>59</v>
      </c>
      <c r="V4">
        <v>0.7900000214576721</v>
      </c>
      <c r="W4" t="s">
        <v>50</v>
      </c>
      <c r="X4">
        <v>0.7900000214576721</v>
      </c>
      <c r="Y4" t="s">
        <v>53</v>
      </c>
      <c r="Z4" t="s">
        <v>55</v>
      </c>
      <c r="AB4" t="s">
        <v>57</v>
      </c>
      <c r="AC4" t="s">
        <v>10</v>
      </c>
    </row>
    <row r="5" spans="1:29">
      <c r="A5">
        <v>179101</v>
      </c>
      <c r="B5">
        <v>45772057</v>
      </c>
      <c r="C5" t="s">
        <v>42</v>
      </c>
      <c r="D5">
        <v>-874728981</v>
      </c>
      <c r="E5" t="s">
        <v>43</v>
      </c>
      <c r="F5">
        <v>7</v>
      </c>
      <c r="G5" s="2">
        <v>35288</v>
      </c>
      <c r="I5" t="s">
        <v>45</v>
      </c>
      <c r="J5" t="s">
        <v>46</v>
      </c>
      <c r="K5" t="s">
        <v>77</v>
      </c>
      <c r="L5" t="s">
        <v>59</v>
      </c>
      <c r="M5">
        <v>0.3799999952316284</v>
      </c>
      <c r="N5" t="s">
        <v>50</v>
      </c>
      <c r="P5" t="s">
        <v>78</v>
      </c>
      <c r="R5" t="s">
        <v>50</v>
      </c>
      <c r="U5" t="s">
        <v>59</v>
      </c>
      <c r="V5">
        <v>0.3799999952316284</v>
      </c>
      <c r="W5" t="s">
        <v>50</v>
      </c>
      <c r="X5">
        <v>0.3799999952316284</v>
      </c>
      <c r="Y5" t="s">
        <v>53</v>
      </c>
      <c r="Z5" t="s">
        <v>55</v>
      </c>
      <c r="AB5" t="s">
        <v>57</v>
      </c>
      <c r="AC5" t="s">
        <v>10</v>
      </c>
    </row>
    <row r="6" spans="1:29">
      <c r="A6">
        <v>179963</v>
      </c>
      <c r="B6">
        <v>45772057</v>
      </c>
      <c r="C6" t="s">
        <v>42</v>
      </c>
      <c r="D6">
        <v>945698321</v>
      </c>
      <c r="E6" t="s">
        <v>44</v>
      </c>
      <c r="F6">
        <v>17</v>
      </c>
      <c r="G6" s="2">
        <v>35514</v>
      </c>
      <c r="I6" t="s">
        <v>45</v>
      </c>
      <c r="J6" t="s">
        <v>47</v>
      </c>
      <c r="K6" t="s">
        <v>77</v>
      </c>
      <c r="L6" t="s">
        <v>59</v>
      </c>
      <c r="M6">
        <v>0.5799999833106995</v>
      </c>
      <c r="N6" t="s">
        <v>50</v>
      </c>
      <c r="P6" t="s">
        <v>78</v>
      </c>
      <c r="R6" t="s">
        <v>50</v>
      </c>
      <c r="U6" t="s">
        <v>59</v>
      </c>
      <c r="V6">
        <v>0.5799999833106995</v>
      </c>
      <c r="W6" t="s">
        <v>50</v>
      </c>
      <c r="X6">
        <v>0.5799999833106995</v>
      </c>
      <c r="Y6" t="s">
        <v>54</v>
      </c>
      <c r="Z6">
        <f/>
        <v>0</v>
      </c>
      <c r="AC6" t="s">
        <v>10</v>
      </c>
    </row>
    <row r="7" spans="1:29">
      <c r="A7">
        <v>180057</v>
      </c>
      <c r="B7">
        <v>45772057</v>
      </c>
      <c r="C7" t="s">
        <v>42</v>
      </c>
      <c r="D7">
        <v>945698321</v>
      </c>
      <c r="E7" t="s">
        <v>44</v>
      </c>
      <c r="F7">
        <v>11</v>
      </c>
      <c r="G7" s="2">
        <v>35326</v>
      </c>
      <c r="I7" t="s">
        <v>45</v>
      </c>
      <c r="J7" t="s">
        <v>47</v>
      </c>
      <c r="K7" t="s">
        <v>77</v>
      </c>
      <c r="L7" t="s">
        <v>59</v>
      </c>
      <c r="M7">
        <v>0.3899999856948853</v>
      </c>
      <c r="N7" t="s">
        <v>50</v>
      </c>
      <c r="P7" t="s">
        <v>78</v>
      </c>
      <c r="R7" t="s">
        <v>50</v>
      </c>
      <c r="T7">
        <v>5</v>
      </c>
      <c r="U7" t="s">
        <v>59</v>
      </c>
      <c r="V7">
        <v>0.3899999856948853</v>
      </c>
      <c r="W7" t="s">
        <v>50</v>
      </c>
      <c r="X7">
        <v>0.3899999856948853</v>
      </c>
      <c r="Y7" t="s">
        <v>54</v>
      </c>
      <c r="Z7">
        <f/>
        <v>0</v>
      </c>
      <c r="AC7" t="s">
        <v>10</v>
      </c>
    </row>
    <row r="8" spans="1:29">
      <c r="A8">
        <v>182083</v>
      </c>
      <c r="B8">
        <v>45772057</v>
      </c>
      <c r="C8" t="s">
        <v>42</v>
      </c>
      <c r="D8">
        <v>-874728981</v>
      </c>
      <c r="E8" t="s">
        <v>43</v>
      </c>
      <c r="F8">
        <v>8</v>
      </c>
      <c r="G8" s="2">
        <v>35299</v>
      </c>
      <c r="I8" t="s">
        <v>45</v>
      </c>
      <c r="J8" t="s">
        <v>46</v>
      </c>
      <c r="K8" t="s">
        <v>77</v>
      </c>
      <c r="L8" t="s">
        <v>59</v>
      </c>
      <c r="M8">
        <v>0.2599999904632568</v>
      </c>
      <c r="N8" t="s">
        <v>50</v>
      </c>
      <c r="P8" t="s">
        <v>78</v>
      </c>
      <c r="R8" t="s">
        <v>50</v>
      </c>
      <c r="U8" t="s">
        <v>59</v>
      </c>
      <c r="V8">
        <v>0.2599999904632568</v>
      </c>
      <c r="W8" t="s">
        <v>50</v>
      </c>
      <c r="X8">
        <v>0.2599999904632568</v>
      </c>
      <c r="Y8" t="s">
        <v>53</v>
      </c>
      <c r="Z8" t="s">
        <v>55</v>
      </c>
      <c r="AB8" t="s">
        <v>57</v>
      </c>
      <c r="AC8" t="s">
        <v>10</v>
      </c>
    </row>
    <row r="9" spans="1:29">
      <c r="A9">
        <v>182276</v>
      </c>
      <c r="B9">
        <v>45772057</v>
      </c>
      <c r="C9" t="s">
        <v>42</v>
      </c>
      <c r="D9">
        <v>945698321</v>
      </c>
      <c r="E9" t="s">
        <v>44</v>
      </c>
      <c r="F9">
        <v>6</v>
      </c>
      <c r="G9" s="2">
        <v>35241</v>
      </c>
      <c r="I9" t="s">
        <v>45</v>
      </c>
      <c r="J9" t="s">
        <v>46</v>
      </c>
      <c r="K9" t="s">
        <v>77</v>
      </c>
      <c r="L9" t="s">
        <v>59</v>
      </c>
      <c r="M9">
        <v>0.2000000029802322</v>
      </c>
      <c r="N9" t="s">
        <v>50</v>
      </c>
      <c r="P9" t="s">
        <v>78</v>
      </c>
      <c r="R9" t="s">
        <v>50</v>
      </c>
      <c r="U9" t="s">
        <v>59</v>
      </c>
      <c r="V9">
        <v>0.2000000029802322</v>
      </c>
      <c r="W9" t="s">
        <v>50</v>
      </c>
      <c r="X9">
        <v>0.2000000029802322</v>
      </c>
      <c r="Y9" t="s">
        <v>53</v>
      </c>
      <c r="Z9" t="s">
        <v>55</v>
      </c>
      <c r="AB9" t="s">
        <v>57</v>
      </c>
      <c r="AC9" t="s">
        <v>10</v>
      </c>
    </row>
    <row r="10" spans="1:29">
      <c r="A10">
        <v>182298</v>
      </c>
      <c r="B10">
        <v>45772057</v>
      </c>
      <c r="C10" t="s">
        <v>42</v>
      </c>
      <c r="D10">
        <v>-874728981</v>
      </c>
      <c r="E10" t="s">
        <v>43</v>
      </c>
      <c r="F10">
        <v>14</v>
      </c>
      <c r="G10" s="2">
        <v>35468</v>
      </c>
      <c r="I10" t="s">
        <v>45</v>
      </c>
      <c r="J10" t="s">
        <v>46</v>
      </c>
      <c r="K10" t="s">
        <v>77</v>
      </c>
      <c r="L10" t="s">
        <v>59</v>
      </c>
      <c r="M10">
        <v>0.1899999976158142</v>
      </c>
      <c r="N10" t="s">
        <v>50</v>
      </c>
      <c r="P10" t="s">
        <v>78</v>
      </c>
      <c r="R10" t="s">
        <v>50</v>
      </c>
      <c r="U10" t="s">
        <v>59</v>
      </c>
      <c r="V10">
        <v>0.1899999976158142</v>
      </c>
      <c r="W10" t="s">
        <v>50</v>
      </c>
      <c r="X10">
        <v>0.1899999976158142</v>
      </c>
      <c r="Y10" t="s">
        <v>53</v>
      </c>
      <c r="Z10" t="s">
        <v>55</v>
      </c>
      <c r="AB10" t="s">
        <v>57</v>
      </c>
      <c r="AC10" t="s">
        <v>10</v>
      </c>
    </row>
    <row r="11" spans="1:29">
      <c r="A11">
        <v>182349</v>
      </c>
      <c r="B11">
        <v>45772057</v>
      </c>
      <c r="C11" t="s">
        <v>42</v>
      </c>
      <c r="D11">
        <v>945698321</v>
      </c>
      <c r="E11" t="s">
        <v>44</v>
      </c>
      <c r="F11">
        <v>11</v>
      </c>
      <c r="G11" s="2">
        <v>35326</v>
      </c>
      <c r="I11" t="s">
        <v>45</v>
      </c>
      <c r="J11" t="s">
        <v>46</v>
      </c>
      <c r="K11" t="s">
        <v>77</v>
      </c>
      <c r="L11" t="s">
        <v>59</v>
      </c>
      <c r="M11">
        <v>0.2000000029802322</v>
      </c>
      <c r="N11" t="s">
        <v>50</v>
      </c>
      <c r="P11" t="s">
        <v>78</v>
      </c>
      <c r="R11" t="s">
        <v>50</v>
      </c>
      <c r="U11" t="s">
        <v>59</v>
      </c>
      <c r="V11">
        <v>0.2000000029802322</v>
      </c>
      <c r="W11" t="s">
        <v>50</v>
      </c>
      <c r="X11">
        <v>0.2000000029802322</v>
      </c>
      <c r="Y11" t="s">
        <v>53</v>
      </c>
      <c r="Z11" t="s">
        <v>55</v>
      </c>
      <c r="AB11" t="s">
        <v>57</v>
      </c>
      <c r="AC11" t="s">
        <v>10</v>
      </c>
    </row>
    <row r="12" spans="1:29">
      <c r="A12">
        <v>183125</v>
      </c>
      <c r="B12">
        <v>45772057</v>
      </c>
      <c r="C12" t="s">
        <v>42</v>
      </c>
      <c r="D12">
        <v>945698321</v>
      </c>
      <c r="E12" t="s">
        <v>44</v>
      </c>
      <c r="F12">
        <v>5</v>
      </c>
      <c r="G12" s="2">
        <v>35238</v>
      </c>
      <c r="I12" t="s">
        <v>45</v>
      </c>
      <c r="J12" t="s">
        <v>46</v>
      </c>
      <c r="K12" t="s">
        <v>77</v>
      </c>
      <c r="L12" t="s">
        <v>59</v>
      </c>
      <c r="M12">
        <v>0.2599999904632568</v>
      </c>
      <c r="N12" t="s">
        <v>50</v>
      </c>
      <c r="P12" t="s">
        <v>78</v>
      </c>
      <c r="R12" t="s">
        <v>50</v>
      </c>
      <c r="U12" t="s">
        <v>59</v>
      </c>
      <c r="V12">
        <v>0.2599999904632568</v>
      </c>
      <c r="W12" t="s">
        <v>50</v>
      </c>
      <c r="X12">
        <v>0.2599999904632568</v>
      </c>
      <c r="Y12" t="s">
        <v>53</v>
      </c>
      <c r="Z12" t="s">
        <v>55</v>
      </c>
      <c r="AB12" t="s">
        <v>57</v>
      </c>
      <c r="AC12" t="s">
        <v>10</v>
      </c>
    </row>
    <row r="13" spans="1:29">
      <c r="A13">
        <v>184889</v>
      </c>
      <c r="B13">
        <v>45772057</v>
      </c>
      <c r="C13" t="s">
        <v>42</v>
      </c>
      <c r="D13">
        <v>-874728981</v>
      </c>
      <c r="E13" t="s">
        <v>43</v>
      </c>
      <c r="F13">
        <v>10</v>
      </c>
      <c r="G13" s="2">
        <v>35306</v>
      </c>
      <c r="I13" t="s">
        <v>45</v>
      </c>
      <c r="J13" t="s">
        <v>46</v>
      </c>
      <c r="K13" t="s">
        <v>77</v>
      </c>
      <c r="L13" t="s">
        <v>59</v>
      </c>
      <c r="M13">
        <v>0.2700000107288361</v>
      </c>
      <c r="N13" t="s">
        <v>50</v>
      </c>
      <c r="P13" t="s">
        <v>78</v>
      </c>
      <c r="R13" t="s">
        <v>50</v>
      </c>
      <c r="U13" t="s">
        <v>59</v>
      </c>
      <c r="V13">
        <v>0.2700000107288361</v>
      </c>
      <c r="W13" t="s">
        <v>50</v>
      </c>
      <c r="X13">
        <v>0.2700000107288361</v>
      </c>
      <c r="Y13" t="s">
        <v>53</v>
      </c>
      <c r="Z13" t="s">
        <v>55</v>
      </c>
      <c r="AB13" t="s">
        <v>57</v>
      </c>
      <c r="AC13" t="s">
        <v>10</v>
      </c>
    </row>
    <row r="14" spans="1:29">
      <c r="A14">
        <v>185051</v>
      </c>
      <c r="B14">
        <v>45772057</v>
      </c>
      <c r="C14" t="s">
        <v>42</v>
      </c>
      <c r="D14">
        <v>-874728981</v>
      </c>
      <c r="E14" t="s">
        <v>43</v>
      </c>
      <c r="F14">
        <v>2</v>
      </c>
      <c r="G14" s="2">
        <v>35177</v>
      </c>
      <c r="I14" t="s">
        <v>45</v>
      </c>
      <c r="J14" t="s">
        <v>46</v>
      </c>
      <c r="K14" t="s">
        <v>77</v>
      </c>
      <c r="L14" t="s">
        <v>59</v>
      </c>
      <c r="M14">
        <v>0.3300000131130219</v>
      </c>
      <c r="N14" t="s">
        <v>50</v>
      </c>
      <c r="P14" t="s">
        <v>78</v>
      </c>
      <c r="R14" t="s">
        <v>50</v>
      </c>
      <c r="U14" t="s">
        <v>59</v>
      </c>
      <c r="V14">
        <v>0.3300000131130219</v>
      </c>
      <c r="W14" t="s">
        <v>50</v>
      </c>
      <c r="X14">
        <v>0.3300000131130219</v>
      </c>
      <c r="Y14" t="s">
        <v>53</v>
      </c>
      <c r="Z14" t="s">
        <v>55</v>
      </c>
      <c r="AB14" t="s">
        <v>57</v>
      </c>
      <c r="AC14" t="s">
        <v>10</v>
      </c>
    </row>
    <row r="15" spans="1:29">
      <c r="A15">
        <v>185259</v>
      </c>
      <c r="B15">
        <v>45772057</v>
      </c>
      <c r="C15" t="s">
        <v>42</v>
      </c>
      <c r="D15">
        <v>945698321</v>
      </c>
      <c r="E15" t="s">
        <v>44</v>
      </c>
      <c r="F15">
        <v>4</v>
      </c>
      <c r="G15" s="2">
        <v>35215</v>
      </c>
      <c r="I15" t="s">
        <v>45</v>
      </c>
      <c r="J15" t="s">
        <v>46</v>
      </c>
      <c r="K15" t="s">
        <v>77</v>
      </c>
      <c r="L15" t="s">
        <v>59</v>
      </c>
      <c r="M15">
        <v>0.6200000047683716</v>
      </c>
      <c r="N15" t="s">
        <v>50</v>
      </c>
      <c r="P15" t="s">
        <v>78</v>
      </c>
      <c r="R15" t="s">
        <v>50</v>
      </c>
      <c r="U15" t="s">
        <v>59</v>
      </c>
      <c r="V15">
        <v>0.6200000047683716</v>
      </c>
      <c r="W15" t="s">
        <v>50</v>
      </c>
      <c r="X15">
        <v>0.6200000047683716</v>
      </c>
      <c r="Y15" t="s">
        <v>53</v>
      </c>
      <c r="Z15" t="s">
        <v>55</v>
      </c>
      <c r="AB15" t="s">
        <v>57</v>
      </c>
      <c r="AC15" t="s">
        <v>10</v>
      </c>
    </row>
    <row r="16" spans="1:29">
      <c r="A16">
        <v>187256</v>
      </c>
      <c r="B16">
        <v>45772057</v>
      </c>
      <c r="C16" t="s">
        <v>42</v>
      </c>
      <c r="D16">
        <v>-874728981</v>
      </c>
      <c r="E16" t="s">
        <v>43</v>
      </c>
      <c r="F16">
        <v>18</v>
      </c>
      <c r="G16" s="2">
        <v>35151</v>
      </c>
      <c r="I16" t="s">
        <v>45</v>
      </c>
      <c r="J16" t="s">
        <v>46</v>
      </c>
      <c r="K16" t="s">
        <v>77</v>
      </c>
      <c r="L16" t="s">
        <v>59</v>
      </c>
      <c r="M16">
        <v>0.239999994635582</v>
      </c>
      <c r="N16" t="s">
        <v>50</v>
      </c>
      <c r="P16" t="s">
        <v>78</v>
      </c>
      <c r="R16" t="s">
        <v>50</v>
      </c>
      <c r="U16" t="s">
        <v>59</v>
      </c>
      <c r="V16">
        <v>0.239999994635582</v>
      </c>
      <c r="W16" t="s">
        <v>50</v>
      </c>
      <c r="X16">
        <v>0.239999994635582</v>
      </c>
      <c r="Y16" t="s">
        <v>53</v>
      </c>
      <c r="Z16" t="s">
        <v>55</v>
      </c>
      <c r="AB16" t="s">
        <v>57</v>
      </c>
      <c r="AC16" t="s">
        <v>10</v>
      </c>
    </row>
    <row r="17" spans="1:29">
      <c r="A17">
        <v>189563</v>
      </c>
      <c r="B17">
        <v>45772057</v>
      </c>
      <c r="C17" t="s">
        <v>42</v>
      </c>
      <c r="D17">
        <v>-874728981</v>
      </c>
      <c r="E17" t="s">
        <v>43</v>
      </c>
      <c r="F17">
        <v>8</v>
      </c>
      <c r="G17" s="2">
        <v>35299</v>
      </c>
      <c r="I17" t="s">
        <v>45</v>
      </c>
      <c r="J17" t="s">
        <v>46</v>
      </c>
      <c r="K17" t="s">
        <v>77</v>
      </c>
      <c r="L17" t="s">
        <v>59</v>
      </c>
      <c r="M17">
        <v>0.25</v>
      </c>
      <c r="N17" t="s">
        <v>50</v>
      </c>
      <c r="P17" t="s">
        <v>78</v>
      </c>
      <c r="R17" t="s">
        <v>50</v>
      </c>
      <c r="U17" t="s">
        <v>59</v>
      </c>
      <c r="V17">
        <v>0.25</v>
      </c>
      <c r="W17" t="s">
        <v>50</v>
      </c>
      <c r="X17">
        <v>0.25</v>
      </c>
      <c r="Y17" t="s">
        <v>53</v>
      </c>
      <c r="Z17" t="s">
        <v>55</v>
      </c>
      <c r="AB17" t="s">
        <v>57</v>
      </c>
      <c r="AC17" t="s">
        <v>10</v>
      </c>
    </row>
    <row r="18" spans="1:29">
      <c r="A18">
        <v>189676</v>
      </c>
      <c r="B18">
        <v>45772057</v>
      </c>
      <c r="C18" t="s">
        <v>42</v>
      </c>
      <c r="D18">
        <v>-874728981</v>
      </c>
      <c r="E18" t="s">
        <v>43</v>
      </c>
      <c r="F18">
        <v>19</v>
      </c>
      <c r="G18" s="2">
        <v>35522</v>
      </c>
      <c r="I18" t="s">
        <v>45</v>
      </c>
      <c r="J18" t="s">
        <v>46</v>
      </c>
      <c r="K18" t="s">
        <v>77</v>
      </c>
      <c r="L18" t="s">
        <v>59</v>
      </c>
      <c r="M18">
        <v>0.1700000017881393</v>
      </c>
      <c r="N18" t="s">
        <v>50</v>
      </c>
      <c r="P18" t="s">
        <v>78</v>
      </c>
      <c r="R18" t="s">
        <v>50</v>
      </c>
      <c r="U18" t="s">
        <v>59</v>
      </c>
      <c r="V18">
        <v>0.1700000017881393</v>
      </c>
      <c r="W18" t="s">
        <v>50</v>
      </c>
      <c r="X18">
        <v>0.1700000017881393</v>
      </c>
      <c r="Y18" t="s">
        <v>53</v>
      </c>
      <c r="Z18" t="s">
        <v>55</v>
      </c>
      <c r="AB18" t="s">
        <v>57</v>
      </c>
      <c r="AC18" t="s">
        <v>10</v>
      </c>
    </row>
    <row r="19" spans="1:29">
      <c r="A19">
        <v>189929</v>
      </c>
      <c r="B19">
        <v>45772057</v>
      </c>
      <c r="C19" t="s">
        <v>42</v>
      </c>
      <c r="D19">
        <v>945698321</v>
      </c>
      <c r="E19" t="s">
        <v>44</v>
      </c>
      <c r="F19">
        <v>3</v>
      </c>
      <c r="G19" s="2">
        <v>35212</v>
      </c>
      <c r="I19" t="s">
        <v>45</v>
      </c>
      <c r="J19" t="s">
        <v>47</v>
      </c>
      <c r="K19" t="s">
        <v>77</v>
      </c>
      <c r="L19" t="s">
        <v>59</v>
      </c>
      <c r="M19">
        <v>0.449999988079071</v>
      </c>
      <c r="N19" t="s">
        <v>50</v>
      </c>
      <c r="P19" t="s">
        <v>78</v>
      </c>
      <c r="R19" t="s">
        <v>50</v>
      </c>
      <c r="T19">
        <v>3</v>
      </c>
      <c r="U19" t="s">
        <v>59</v>
      </c>
      <c r="V19">
        <v>0.449999988079071</v>
      </c>
      <c r="W19" t="s">
        <v>50</v>
      </c>
      <c r="X19">
        <v>0.449999988079071</v>
      </c>
      <c r="Y19" t="s">
        <v>54</v>
      </c>
      <c r="Z19">
        <f/>
        <v>0</v>
      </c>
      <c r="AC19" t="s">
        <v>10</v>
      </c>
    </row>
    <row r="20" spans="1:29">
      <c r="A20">
        <v>194084</v>
      </c>
      <c r="B20">
        <v>45772057</v>
      </c>
      <c r="C20" t="s">
        <v>42</v>
      </c>
      <c r="D20">
        <v>-874728981</v>
      </c>
      <c r="E20" t="s">
        <v>43</v>
      </c>
      <c r="F20">
        <v>10</v>
      </c>
      <c r="G20" s="2">
        <v>35306</v>
      </c>
      <c r="I20" t="s">
        <v>45</v>
      </c>
      <c r="J20" t="s">
        <v>47</v>
      </c>
      <c r="K20" t="s">
        <v>77</v>
      </c>
      <c r="L20" t="s">
        <v>59</v>
      </c>
      <c r="M20">
        <v>0.3199999928474426</v>
      </c>
      <c r="N20" t="s">
        <v>50</v>
      </c>
      <c r="P20" t="s">
        <v>78</v>
      </c>
      <c r="R20" t="s">
        <v>50</v>
      </c>
      <c r="T20">
        <v>5</v>
      </c>
      <c r="U20" t="s">
        <v>59</v>
      </c>
      <c r="V20">
        <v>0.3199999928474426</v>
      </c>
      <c r="W20" t="s">
        <v>50</v>
      </c>
      <c r="X20">
        <v>0.3199999928474426</v>
      </c>
      <c r="Y20" t="s">
        <v>54</v>
      </c>
      <c r="Z20">
        <f/>
        <v>0</v>
      </c>
      <c r="AC20" t="s">
        <v>10</v>
      </c>
    </row>
    <row r="21" spans="1:29">
      <c r="A21">
        <v>194522</v>
      </c>
      <c r="B21">
        <v>45772057</v>
      </c>
      <c r="C21" t="s">
        <v>42</v>
      </c>
      <c r="D21">
        <v>-874728981</v>
      </c>
      <c r="E21" t="s">
        <v>43</v>
      </c>
      <c r="F21">
        <v>4</v>
      </c>
      <c r="G21" s="2">
        <v>35215</v>
      </c>
      <c r="I21" t="s">
        <v>45</v>
      </c>
      <c r="J21" t="s">
        <v>47</v>
      </c>
      <c r="K21" t="s">
        <v>77</v>
      </c>
      <c r="L21" t="s">
        <v>59</v>
      </c>
      <c r="M21">
        <v>0.2800000011920929</v>
      </c>
      <c r="N21" t="s">
        <v>50</v>
      </c>
      <c r="P21" t="s">
        <v>78</v>
      </c>
      <c r="R21" t="s">
        <v>50</v>
      </c>
      <c r="T21">
        <v>4</v>
      </c>
      <c r="U21" t="s">
        <v>59</v>
      </c>
      <c r="V21">
        <v>0.2800000011920929</v>
      </c>
      <c r="W21" t="s">
        <v>50</v>
      </c>
      <c r="X21">
        <v>0.2800000011920929</v>
      </c>
      <c r="Y21" t="s">
        <v>54</v>
      </c>
      <c r="Z21">
        <f/>
        <v>0</v>
      </c>
      <c r="AC21" t="s">
        <v>10</v>
      </c>
    </row>
    <row r="22" spans="1:29">
      <c r="A22">
        <v>195144</v>
      </c>
      <c r="B22">
        <v>45772057</v>
      </c>
      <c r="C22" t="s">
        <v>42</v>
      </c>
      <c r="D22">
        <v>-874728981</v>
      </c>
      <c r="E22" t="s">
        <v>43</v>
      </c>
      <c r="F22">
        <v>13</v>
      </c>
      <c r="G22" s="2">
        <v>35393</v>
      </c>
      <c r="I22" t="s">
        <v>45</v>
      </c>
      <c r="J22" t="s">
        <v>46</v>
      </c>
      <c r="K22" t="s">
        <v>77</v>
      </c>
      <c r="L22" t="s">
        <v>59</v>
      </c>
      <c r="M22">
        <v>0.5400000214576721</v>
      </c>
      <c r="N22" t="s">
        <v>50</v>
      </c>
      <c r="P22" t="s">
        <v>78</v>
      </c>
      <c r="R22" t="s">
        <v>50</v>
      </c>
      <c r="U22" t="s">
        <v>59</v>
      </c>
      <c r="V22">
        <v>0.5400000214576721</v>
      </c>
      <c r="W22" t="s">
        <v>50</v>
      </c>
      <c r="X22">
        <v>0.5400000214576721</v>
      </c>
      <c r="Y22" t="s">
        <v>53</v>
      </c>
      <c r="Z22" t="s">
        <v>55</v>
      </c>
      <c r="AB22" t="s">
        <v>57</v>
      </c>
      <c r="AC22" t="s">
        <v>10</v>
      </c>
    </row>
    <row r="23" spans="1:29">
      <c r="A23">
        <v>195198</v>
      </c>
      <c r="B23">
        <v>45772057</v>
      </c>
      <c r="C23" t="s">
        <v>42</v>
      </c>
      <c r="D23">
        <v>-874728981</v>
      </c>
      <c r="E23" t="s">
        <v>43</v>
      </c>
      <c r="F23">
        <v>16</v>
      </c>
      <c r="G23" s="2">
        <v>35500</v>
      </c>
      <c r="I23" t="s">
        <v>45</v>
      </c>
      <c r="J23" t="s">
        <v>46</v>
      </c>
      <c r="K23" t="s">
        <v>77</v>
      </c>
      <c r="L23" t="s">
        <v>59</v>
      </c>
      <c r="M23">
        <v>0.2599999904632568</v>
      </c>
      <c r="N23" t="s">
        <v>50</v>
      </c>
      <c r="P23" t="s">
        <v>78</v>
      </c>
      <c r="R23" t="s">
        <v>50</v>
      </c>
      <c r="U23" t="s">
        <v>59</v>
      </c>
      <c r="V23">
        <v>0.2599999904632568</v>
      </c>
      <c r="W23" t="s">
        <v>50</v>
      </c>
      <c r="X23">
        <v>0.2599999904632568</v>
      </c>
      <c r="Y23" t="s">
        <v>53</v>
      </c>
      <c r="Z23" t="s">
        <v>55</v>
      </c>
      <c r="AB23" t="s">
        <v>57</v>
      </c>
      <c r="AC23" t="s">
        <v>10</v>
      </c>
    </row>
    <row r="24" spans="1:29">
      <c r="A24">
        <v>198481</v>
      </c>
      <c r="B24">
        <v>45772057</v>
      </c>
      <c r="C24" t="s">
        <v>42</v>
      </c>
      <c r="D24">
        <v>-874728981</v>
      </c>
      <c r="E24" t="s">
        <v>43</v>
      </c>
      <c r="F24">
        <v>22</v>
      </c>
      <c r="G24" s="2">
        <v>35577</v>
      </c>
      <c r="I24" t="s">
        <v>45</v>
      </c>
      <c r="J24" t="s">
        <v>46</v>
      </c>
      <c r="K24" t="s">
        <v>77</v>
      </c>
      <c r="L24" t="s">
        <v>59</v>
      </c>
      <c r="M24">
        <v>0.1599999964237213</v>
      </c>
      <c r="N24" t="s">
        <v>50</v>
      </c>
      <c r="P24" t="s">
        <v>78</v>
      </c>
      <c r="R24" t="s">
        <v>50</v>
      </c>
      <c r="U24" t="s">
        <v>59</v>
      </c>
      <c r="V24">
        <v>0.1599999964237213</v>
      </c>
      <c r="W24" t="s">
        <v>50</v>
      </c>
      <c r="X24">
        <v>0.1599999964237213</v>
      </c>
      <c r="Y24" t="s">
        <v>53</v>
      </c>
      <c r="Z24" t="s">
        <v>55</v>
      </c>
      <c r="AB24" t="s">
        <v>57</v>
      </c>
      <c r="AC24" t="s">
        <v>10</v>
      </c>
    </row>
    <row r="25" spans="1:29">
      <c r="A25">
        <v>197936</v>
      </c>
      <c r="B25">
        <v>45772057</v>
      </c>
      <c r="C25" t="s">
        <v>42</v>
      </c>
      <c r="D25">
        <v>-874728981</v>
      </c>
      <c r="E25" t="s">
        <v>43</v>
      </c>
      <c r="F25">
        <v>18</v>
      </c>
      <c r="G25" s="2">
        <v>35151</v>
      </c>
      <c r="I25" t="s">
        <v>45</v>
      </c>
      <c r="J25" t="s">
        <v>46</v>
      </c>
      <c r="K25" t="s">
        <v>77</v>
      </c>
      <c r="L25" t="s">
        <v>59</v>
      </c>
      <c r="M25">
        <v>0.2300000041723251</v>
      </c>
      <c r="N25" t="s">
        <v>50</v>
      </c>
      <c r="P25" t="s">
        <v>78</v>
      </c>
      <c r="R25" t="s">
        <v>50</v>
      </c>
      <c r="U25" t="s">
        <v>59</v>
      </c>
      <c r="V25">
        <v>0.2300000041723251</v>
      </c>
      <c r="W25" t="s">
        <v>50</v>
      </c>
      <c r="X25">
        <v>0.2300000041723251</v>
      </c>
      <c r="Y25" t="s">
        <v>53</v>
      </c>
      <c r="Z25" t="s">
        <v>55</v>
      </c>
      <c r="AB25" t="s">
        <v>57</v>
      </c>
      <c r="AC25" t="s">
        <v>10</v>
      </c>
    </row>
    <row r="26" spans="1:29">
      <c r="A26">
        <v>198383</v>
      </c>
      <c r="B26">
        <v>45772057</v>
      </c>
      <c r="C26" t="s">
        <v>42</v>
      </c>
      <c r="D26">
        <v>945698321</v>
      </c>
      <c r="E26" t="s">
        <v>44</v>
      </c>
      <c r="F26">
        <v>24</v>
      </c>
      <c r="G26" s="2">
        <v>35365</v>
      </c>
      <c r="I26" t="s">
        <v>45</v>
      </c>
      <c r="J26" t="s">
        <v>46</v>
      </c>
      <c r="K26" t="s">
        <v>77</v>
      </c>
      <c r="L26" t="s">
        <v>59</v>
      </c>
      <c r="M26">
        <v>2.240000009536743</v>
      </c>
      <c r="N26" t="s">
        <v>50</v>
      </c>
      <c r="P26" t="s">
        <v>78</v>
      </c>
      <c r="R26" t="s">
        <v>50</v>
      </c>
      <c r="U26" t="s">
        <v>59</v>
      </c>
      <c r="V26">
        <v>2.240000009536743</v>
      </c>
      <c r="W26" t="s">
        <v>50</v>
      </c>
      <c r="X26">
        <v>2.240000009536743</v>
      </c>
      <c r="Y26" t="s">
        <v>53</v>
      </c>
      <c r="Z26" t="s">
        <v>55</v>
      </c>
      <c r="AB26" t="s">
        <v>57</v>
      </c>
      <c r="AC26" t="s">
        <v>10</v>
      </c>
    </row>
    <row r="27" spans="1:29">
      <c r="A27">
        <v>200055</v>
      </c>
      <c r="B27">
        <v>45772057</v>
      </c>
      <c r="C27" t="s">
        <v>42</v>
      </c>
      <c r="D27">
        <v>-874728981</v>
      </c>
      <c r="E27" t="s">
        <v>43</v>
      </c>
      <c r="F27">
        <v>16</v>
      </c>
      <c r="G27" s="2">
        <v>35500</v>
      </c>
      <c r="I27" t="s">
        <v>45</v>
      </c>
      <c r="J27" t="s">
        <v>47</v>
      </c>
      <c r="K27" t="s">
        <v>77</v>
      </c>
      <c r="L27" t="s">
        <v>59</v>
      </c>
      <c r="M27">
        <v>0.25</v>
      </c>
      <c r="N27" t="s">
        <v>50</v>
      </c>
      <c r="P27" t="s">
        <v>78</v>
      </c>
      <c r="R27" t="s">
        <v>50</v>
      </c>
      <c r="T27">
        <v>6</v>
      </c>
      <c r="U27" t="s">
        <v>59</v>
      </c>
      <c r="V27">
        <v>0.25</v>
      </c>
      <c r="W27" t="s">
        <v>50</v>
      </c>
      <c r="X27">
        <v>0.25</v>
      </c>
      <c r="Y27" t="s">
        <v>54</v>
      </c>
      <c r="Z27">
        <f/>
        <v>0</v>
      </c>
      <c r="AC27" t="s">
        <v>10</v>
      </c>
    </row>
    <row r="28" spans="1:29">
      <c r="A28">
        <v>200581</v>
      </c>
      <c r="B28">
        <v>45772057</v>
      </c>
      <c r="C28" t="s">
        <v>42</v>
      </c>
      <c r="D28">
        <v>-874728981</v>
      </c>
      <c r="E28" t="s">
        <v>43</v>
      </c>
      <c r="F28">
        <v>15</v>
      </c>
      <c r="G28" s="2">
        <v>35473</v>
      </c>
      <c r="I28" t="s">
        <v>45</v>
      </c>
      <c r="J28" t="s">
        <v>46</v>
      </c>
      <c r="K28" t="s">
        <v>77</v>
      </c>
      <c r="L28" t="s">
        <v>59</v>
      </c>
      <c r="M28">
        <v>0.1400000005960464</v>
      </c>
      <c r="N28" t="s">
        <v>50</v>
      </c>
      <c r="P28" t="s">
        <v>78</v>
      </c>
      <c r="R28" t="s">
        <v>50</v>
      </c>
      <c r="U28" t="s">
        <v>59</v>
      </c>
      <c r="V28">
        <v>0.1400000005960464</v>
      </c>
      <c r="W28" t="s">
        <v>50</v>
      </c>
      <c r="X28">
        <v>0.1400000005960464</v>
      </c>
      <c r="Y28" t="s">
        <v>53</v>
      </c>
      <c r="Z28" t="s">
        <v>55</v>
      </c>
      <c r="AB28" t="s">
        <v>57</v>
      </c>
      <c r="AC28" t="s">
        <v>10</v>
      </c>
    </row>
    <row r="29" spans="1:29">
      <c r="A29">
        <v>201327</v>
      </c>
      <c r="B29">
        <v>45772057</v>
      </c>
      <c r="C29" t="s">
        <v>42</v>
      </c>
      <c r="D29">
        <v>-874728981</v>
      </c>
      <c r="E29" t="s">
        <v>43</v>
      </c>
      <c r="F29">
        <v>7</v>
      </c>
      <c r="G29" s="2">
        <v>35288</v>
      </c>
      <c r="I29" t="s">
        <v>45</v>
      </c>
      <c r="J29" t="s">
        <v>46</v>
      </c>
      <c r="K29" t="s">
        <v>77</v>
      </c>
      <c r="L29" t="s">
        <v>59</v>
      </c>
      <c r="M29">
        <v>0.4799999892711639</v>
      </c>
      <c r="N29" t="s">
        <v>50</v>
      </c>
      <c r="P29" t="s">
        <v>78</v>
      </c>
      <c r="R29" t="s">
        <v>50</v>
      </c>
      <c r="U29" t="s">
        <v>59</v>
      </c>
      <c r="V29">
        <v>0.4799999892711639</v>
      </c>
      <c r="W29" t="s">
        <v>50</v>
      </c>
      <c r="X29">
        <v>0.4799999892711639</v>
      </c>
      <c r="Y29" t="s">
        <v>53</v>
      </c>
      <c r="Z29" t="s">
        <v>55</v>
      </c>
      <c r="AB29" t="s">
        <v>57</v>
      </c>
      <c r="AC29" t="s">
        <v>10</v>
      </c>
    </row>
    <row r="30" spans="1:29">
      <c r="A30">
        <v>202407</v>
      </c>
      <c r="B30">
        <v>45772057</v>
      </c>
      <c r="C30" t="s">
        <v>42</v>
      </c>
      <c r="D30">
        <v>-874728981</v>
      </c>
      <c r="E30" t="s">
        <v>43</v>
      </c>
      <c r="F30">
        <v>11</v>
      </c>
      <c r="G30" s="2">
        <v>35326</v>
      </c>
      <c r="I30" t="s">
        <v>45</v>
      </c>
      <c r="J30" t="s">
        <v>47</v>
      </c>
      <c r="K30" t="s">
        <v>77</v>
      </c>
      <c r="L30" t="s">
        <v>59</v>
      </c>
      <c r="M30">
        <v>0.3199999928474426</v>
      </c>
      <c r="N30" t="s">
        <v>50</v>
      </c>
      <c r="P30" t="s">
        <v>78</v>
      </c>
      <c r="R30" t="s">
        <v>50</v>
      </c>
      <c r="T30">
        <v>5</v>
      </c>
      <c r="U30" t="s">
        <v>59</v>
      </c>
      <c r="V30">
        <v>0.3199999928474426</v>
      </c>
      <c r="W30" t="s">
        <v>50</v>
      </c>
      <c r="X30">
        <v>0.3199999928474426</v>
      </c>
      <c r="Y30" t="s">
        <v>54</v>
      </c>
      <c r="Z30">
        <f/>
        <v>0</v>
      </c>
      <c r="AC30" t="s">
        <v>10</v>
      </c>
    </row>
    <row r="31" spans="1:29">
      <c r="A31">
        <v>202790</v>
      </c>
      <c r="B31">
        <v>45772057</v>
      </c>
      <c r="C31" t="s">
        <v>42</v>
      </c>
      <c r="D31">
        <v>-874728981</v>
      </c>
      <c r="E31" t="s">
        <v>43</v>
      </c>
      <c r="F31">
        <v>12</v>
      </c>
      <c r="G31" s="2">
        <v>35376</v>
      </c>
      <c r="I31" t="s">
        <v>45</v>
      </c>
      <c r="J31" t="s">
        <v>46</v>
      </c>
      <c r="K31" t="s">
        <v>77</v>
      </c>
      <c r="L31" t="s">
        <v>59</v>
      </c>
      <c r="M31">
        <v>0.3899999856948853</v>
      </c>
      <c r="N31" t="s">
        <v>50</v>
      </c>
      <c r="P31" t="s">
        <v>78</v>
      </c>
      <c r="R31" t="s">
        <v>50</v>
      </c>
      <c r="U31" t="s">
        <v>59</v>
      </c>
      <c r="V31">
        <v>0.3899999856948853</v>
      </c>
      <c r="W31" t="s">
        <v>50</v>
      </c>
      <c r="X31">
        <v>0.3899999856948853</v>
      </c>
      <c r="Y31" t="s">
        <v>53</v>
      </c>
      <c r="Z31" t="s">
        <v>55</v>
      </c>
      <c r="AB31" t="s">
        <v>57</v>
      </c>
      <c r="AC31" t="s">
        <v>10</v>
      </c>
    </row>
    <row r="32" spans="1:29">
      <c r="A32">
        <v>204690</v>
      </c>
      <c r="B32">
        <v>45772057</v>
      </c>
      <c r="C32" t="s">
        <v>42</v>
      </c>
      <c r="D32">
        <v>-874728981</v>
      </c>
      <c r="E32" t="s">
        <v>43</v>
      </c>
      <c r="F32">
        <v>22</v>
      </c>
      <c r="G32" s="2">
        <v>35577</v>
      </c>
      <c r="I32" t="s">
        <v>45</v>
      </c>
      <c r="J32" t="s">
        <v>46</v>
      </c>
      <c r="K32" t="s">
        <v>77</v>
      </c>
      <c r="L32" t="s">
        <v>59</v>
      </c>
      <c r="M32">
        <v>0.119999997317791</v>
      </c>
      <c r="N32" t="s">
        <v>50</v>
      </c>
      <c r="P32" t="s">
        <v>78</v>
      </c>
      <c r="R32" t="s">
        <v>50</v>
      </c>
      <c r="U32" t="s">
        <v>59</v>
      </c>
      <c r="V32">
        <v>0.119999997317791</v>
      </c>
      <c r="W32" t="s">
        <v>50</v>
      </c>
      <c r="X32">
        <v>0.119999997317791</v>
      </c>
      <c r="Y32" t="s">
        <v>53</v>
      </c>
      <c r="Z32" t="s">
        <v>55</v>
      </c>
      <c r="AB32" t="s">
        <v>57</v>
      </c>
      <c r="AC32" t="s">
        <v>10</v>
      </c>
    </row>
    <row r="33" spans="1:29">
      <c r="A33">
        <v>205020</v>
      </c>
      <c r="B33">
        <v>45772057</v>
      </c>
      <c r="C33" t="s">
        <v>42</v>
      </c>
      <c r="D33">
        <v>-874728981</v>
      </c>
      <c r="E33" t="s">
        <v>43</v>
      </c>
      <c r="F33">
        <v>5</v>
      </c>
      <c r="G33" s="2">
        <v>35238</v>
      </c>
      <c r="I33" t="s">
        <v>45</v>
      </c>
      <c r="J33" t="s">
        <v>46</v>
      </c>
      <c r="K33" t="s">
        <v>77</v>
      </c>
      <c r="L33" t="s">
        <v>59</v>
      </c>
      <c r="M33">
        <v>0.4199999868869781</v>
      </c>
      <c r="N33" t="s">
        <v>50</v>
      </c>
      <c r="P33" t="s">
        <v>78</v>
      </c>
      <c r="R33" t="s">
        <v>50</v>
      </c>
      <c r="U33" t="s">
        <v>59</v>
      </c>
      <c r="V33">
        <v>0.4199999868869781</v>
      </c>
      <c r="W33" t="s">
        <v>50</v>
      </c>
      <c r="X33">
        <v>0.4199999868869781</v>
      </c>
      <c r="Y33" t="s">
        <v>53</v>
      </c>
      <c r="Z33" t="s">
        <v>55</v>
      </c>
      <c r="AB33" t="s">
        <v>57</v>
      </c>
      <c r="AC33" t="s">
        <v>10</v>
      </c>
    </row>
    <row r="34" spans="1:29">
      <c r="A34">
        <v>205656</v>
      </c>
      <c r="B34">
        <v>45772057</v>
      </c>
      <c r="C34" t="s">
        <v>42</v>
      </c>
      <c r="D34">
        <v>-874728981</v>
      </c>
      <c r="E34" t="s">
        <v>43</v>
      </c>
      <c r="F34">
        <v>13</v>
      </c>
      <c r="G34" s="2">
        <v>35393</v>
      </c>
      <c r="I34" t="s">
        <v>45</v>
      </c>
      <c r="J34" t="s">
        <v>46</v>
      </c>
      <c r="K34" t="s">
        <v>77</v>
      </c>
      <c r="L34" t="s">
        <v>59</v>
      </c>
      <c r="M34">
        <v>0.2199999988079071</v>
      </c>
      <c r="N34" t="s">
        <v>50</v>
      </c>
      <c r="P34" t="s">
        <v>78</v>
      </c>
      <c r="R34" t="s">
        <v>50</v>
      </c>
      <c r="U34" t="s">
        <v>59</v>
      </c>
      <c r="V34">
        <v>0.2199999988079071</v>
      </c>
      <c r="W34" t="s">
        <v>50</v>
      </c>
      <c r="X34">
        <v>0.2199999988079071</v>
      </c>
      <c r="Y34" t="s">
        <v>53</v>
      </c>
      <c r="Z34" t="s">
        <v>55</v>
      </c>
      <c r="AB34" t="s">
        <v>57</v>
      </c>
      <c r="AC34" t="s">
        <v>10</v>
      </c>
    </row>
    <row r="35" spans="1:29">
      <c r="A35">
        <v>207116</v>
      </c>
      <c r="B35">
        <v>45772057</v>
      </c>
      <c r="C35" t="s">
        <v>42</v>
      </c>
      <c r="D35">
        <v>-874728981</v>
      </c>
      <c r="E35" t="s">
        <v>43</v>
      </c>
      <c r="F35">
        <v>9</v>
      </c>
      <c r="G35" s="2">
        <v>35300</v>
      </c>
      <c r="I35" t="s">
        <v>45</v>
      </c>
      <c r="J35" t="s">
        <v>46</v>
      </c>
      <c r="K35" t="s">
        <v>77</v>
      </c>
      <c r="L35" t="s">
        <v>59</v>
      </c>
      <c r="M35">
        <v>0.2700000107288361</v>
      </c>
      <c r="N35" t="s">
        <v>50</v>
      </c>
      <c r="P35" t="s">
        <v>78</v>
      </c>
      <c r="R35" t="s">
        <v>50</v>
      </c>
      <c r="U35" t="s">
        <v>59</v>
      </c>
      <c r="V35">
        <v>0.2700000107288361</v>
      </c>
      <c r="W35" t="s">
        <v>50</v>
      </c>
      <c r="X35">
        <v>0.2700000107288361</v>
      </c>
      <c r="Y35" t="s">
        <v>53</v>
      </c>
      <c r="Z35" t="s">
        <v>55</v>
      </c>
      <c r="AB35" t="s">
        <v>57</v>
      </c>
      <c r="AC35" t="s">
        <v>10</v>
      </c>
    </row>
    <row r="36" spans="1:29">
      <c r="A36">
        <v>206078</v>
      </c>
      <c r="B36">
        <v>45772057</v>
      </c>
      <c r="C36" t="s">
        <v>42</v>
      </c>
      <c r="D36">
        <v>-874728981</v>
      </c>
      <c r="E36" t="s">
        <v>43</v>
      </c>
      <c r="F36">
        <v>19</v>
      </c>
      <c r="G36" s="2">
        <v>35522</v>
      </c>
      <c r="I36" t="s">
        <v>45</v>
      </c>
      <c r="J36" t="s">
        <v>46</v>
      </c>
      <c r="K36" t="s">
        <v>77</v>
      </c>
      <c r="L36" t="s">
        <v>59</v>
      </c>
      <c r="M36">
        <v>0.2800000011920929</v>
      </c>
      <c r="N36" t="s">
        <v>50</v>
      </c>
      <c r="P36" t="s">
        <v>78</v>
      </c>
      <c r="R36" t="s">
        <v>50</v>
      </c>
      <c r="U36" t="s">
        <v>59</v>
      </c>
      <c r="V36">
        <v>0.2800000011920929</v>
      </c>
      <c r="W36" t="s">
        <v>50</v>
      </c>
      <c r="X36">
        <v>0.2800000011920929</v>
      </c>
      <c r="Y36" t="s">
        <v>53</v>
      </c>
      <c r="Z36" t="s">
        <v>55</v>
      </c>
      <c r="AB36" t="s">
        <v>57</v>
      </c>
      <c r="AC36" t="s">
        <v>10</v>
      </c>
    </row>
    <row r="37" spans="1:29">
      <c r="A37">
        <v>207863</v>
      </c>
      <c r="B37">
        <v>45772057</v>
      </c>
      <c r="C37" t="s">
        <v>42</v>
      </c>
      <c r="D37">
        <v>-874728981</v>
      </c>
      <c r="E37" t="s">
        <v>43</v>
      </c>
      <c r="F37">
        <v>13</v>
      </c>
      <c r="G37" s="2">
        <v>35393</v>
      </c>
      <c r="I37" t="s">
        <v>45</v>
      </c>
      <c r="J37" t="s">
        <v>46</v>
      </c>
      <c r="K37" t="s">
        <v>77</v>
      </c>
      <c r="L37" t="s">
        <v>59</v>
      </c>
      <c r="M37">
        <v>0.1500000059604645</v>
      </c>
      <c r="N37" t="s">
        <v>50</v>
      </c>
      <c r="P37" t="s">
        <v>78</v>
      </c>
      <c r="R37" t="s">
        <v>50</v>
      </c>
      <c r="U37" t="s">
        <v>59</v>
      </c>
      <c r="V37">
        <v>0.1500000059604645</v>
      </c>
      <c r="W37" t="s">
        <v>50</v>
      </c>
      <c r="X37">
        <v>0.1500000059604645</v>
      </c>
      <c r="Y37" t="s">
        <v>53</v>
      </c>
      <c r="Z37" t="s">
        <v>55</v>
      </c>
      <c r="AB37" t="s">
        <v>57</v>
      </c>
      <c r="AC37" t="s">
        <v>10</v>
      </c>
    </row>
    <row r="38" spans="1:29">
      <c r="A38">
        <v>210350</v>
      </c>
      <c r="B38">
        <v>45772057</v>
      </c>
      <c r="C38" t="s">
        <v>42</v>
      </c>
      <c r="D38">
        <v>945698321</v>
      </c>
      <c r="E38" t="s">
        <v>44</v>
      </c>
      <c r="F38">
        <v>10</v>
      </c>
      <c r="G38" s="2">
        <v>35306</v>
      </c>
      <c r="I38" t="s">
        <v>45</v>
      </c>
      <c r="J38" t="s">
        <v>46</v>
      </c>
      <c r="K38" t="s">
        <v>77</v>
      </c>
      <c r="L38" t="s">
        <v>59</v>
      </c>
      <c r="M38">
        <v>0.3899999856948853</v>
      </c>
      <c r="N38" t="s">
        <v>50</v>
      </c>
      <c r="P38" t="s">
        <v>78</v>
      </c>
      <c r="R38" t="s">
        <v>50</v>
      </c>
      <c r="U38" t="s">
        <v>59</v>
      </c>
      <c r="V38">
        <v>0.3899999856948853</v>
      </c>
      <c r="W38" t="s">
        <v>50</v>
      </c>
      <c r="X38">
        <v>0.3899999856948853</v>
      </c>
      <c r="Y38" t="s">
        <v>53</v>
      </c>
      <c r="Z38" t="s">
        <v>55</v>
      </c>
      <c r="AB38" t="s">
        <v>57</v>
      </c>
      <c r="AC38" t="s">
        <v>10</v>
      </c>
    </row>
    <row r="39" spans="1:29">
      <c r="A39">
        <v>208017</v>
      </c>
      <c r="B39">
        <v>45772057</v>
      </c>
      <c r="C39" t="s">
        <v>42</v>
      </c>
      <c r="D39">
        <v>-874728981</v>
      </c>
      <c r="E39" t="s">
        <v>43</v>
      </c>
      <c r="F39">
        <v>9</v>
      </c>
      <c r="G39" s="2">
        <v>35300</v>
      </c>
      <c r="I39" t="s">
        <v>45</v>
      </c>
      <c r="J39" t="s">
        <v>46</v>
      </c>
      <c r="K39" t="s">
        <v>77</v>
      </c>
      <c r="L39" t="s">
        <v>59</v>
      </c>
      <c r="M39">
        <v>0.1599999964237213</v>
      </c>
      <c r="N39" t="s">
        <v>50</v>
      </c>
      <c r="P39" t="s">
        <v>78</v>
      </c>
      <c r="R39" t="s">
        <v>50</v>
      </c>
      <c r="U39" t="s">
        <v>59</v>
      </c>
      <c r="V39">
        <v>0.1599999964237213</v>
      </c>
      <c r="W39" t="s">
        <v>50</v>
      </c>
      <c r="X39">
        <v>0.1599999964237213</v>
      </c>
      <c r="Y39" t="s">
        <v>53</v>
      </c>
      <c r="Z39" t="s">
        <v>55</v>
      </c>
      <c r="AB39" t="s">
        <v>57</v>
      </c>
      <c r="AC39" t="s">
        <v>10</v>
      </c>
    </row>
    <row r="40" spans="1:29">
      <c r="A40">
        <v>209777</v>
      </c>
      <c r="B40">
        <v>45772057</v>
      </c>
      <c r="C40" t="s">
        <v>42</v>
      </c>
      <c r="D40">
        <v>-874728981</v>
      </c>
      <c r="E40" t="s">
        <v>43</v>
      </c>
      <c r="F40">
        <v>2</v>
      </c>
      <c r="G40" s="2">
        <v>35177</v>
      </c>
      <c r="I40" t="s">
        <v>45</v>
      </c>
      <c r="J40" t="s">
        <v>46</v>
      </c>
      <c r="K40" t="s">
        <v>77</v>
      </c>
      <c r="L40" t="s">
        <v>59</v>
      </c>
      <c r="M40">
        <v>0.300000011920929</v>
      </c>
      <c r="N40" t="s">
        <v>50</v>
      </c>
      <c r="P40" t="s">
        <v>78</v>
      </c>
      <c r="R40" t="s">
        <v>50</v>
      </c>
      <c r="U40" t="s">
        <v>59</v>
      </c>
      <c r="V40">
        <v>0.300000011920929</v>
      </c>
      <c r="W40" t="s">
        <v>50</v>
      </c>
      <c r="X40">
        <v>0.300000011920929</v>
      </c>
      <c r="Y40" t="s">
        <v>53</v>
      </c>
      <c r="Z40" t="s">
        <v>55</v>
      </c>
      <c r="AB40" t="s">
        <v>57</v>
      </c>
      <c r="AC40" t="s">
        <v>10</v>
      </c>
    </row>
    <row r="41" spans="1:29">
      <c r="A41">
        <v>209880</v>
      </c>
      <c r="B41">
        <v>45772057</v>
      </c>
      <c r="C41" t="s">
        <v>42</v>
      </c>
      <c r="D41">
        <v>-874728981</v>
      </c>
      <c r="E41" t="s">
        <v>43</v>
      </c>
      <c r="F41">
        <v>12</v>
      </c>
      <c r="G41" s="2">
        <v>35376</v>
      </c>
      <c r="I41" t="s">
        <v>45</v>
      </c>
      <c r="J41" t="s">
        <v>46</v>
      </c>
      <c r="K41" t="s">
        <v>77</v>
      </c>
      <c r="L41" t="s">
        <v>59</v>
      </c>
      <c r="M41">
        <v>0.9900000095367432</v>
      </c>
      <c r="N41" t="s">
        <v>50</v>
      </c>
      <c r="P41" t="s">
        <v>78</v>
      </c>
      <c r="R41" t="s">
        <v>50</v>
      </c>
      <c r="U41" t="s">
        <v>59</v>
      </c>
      <c r="V41">
        <v>0.9900000095367432</v>
      </c>
      <c r="W41" t="s">
        <v>50</v>
      </c>
      <c r="X41">
        <v>0.9900000095367432</v>
      </c>
      <c r="Y41" t="s">
        <v>53</v>
      </c>
      <c r="Z41" t="s">
        <v>55</v>
      </c>
      <c r="AB41" t="s">
        <v>57</v>
      </c>
      <c r="AC41" t="s">
        <v>10</v>
      </c>
    </row>
    <row r="42" spans="1:29">
      <c r="A42">
        <v>210109</v>
      </c>
      <c r="B42">
        <v>45772057</v>
      </c>
      <c r="C42" t="s">
        <v>42</v>
      </c>
      <c r="D42">
        <v>-874728981</v>
      </c>
      <c r="E42" t="s">
        <v>43</v>
      </c>
      <c r="F42">
        <v>12</v>
      </c>
      <c r="G42" s="2">
        <v>35376</v>
      </c>
      <c r="I42" t="s">
        <v>45</v>
      </c>
      <c r="J42" t="s">
        <v>46</v>
      </c>
      <c r="K42" t="s">
        <v>77</v>
      </c>
      <c r="L42" t="s">
        <v>59</v>
      </c>
      <c r="M42">
        <v>0.3300000131130219</v>
      </c>
      <c r="N42" t="s">
        <v>50</v>
      </c>
      <c r="P42" t="s">
        <v>78</v>
      </c>
      <c r="R42" t="s">
        <v>50</v>
      </c>
      <c r="U42" t="s">
        <v>59</v>
      </c>
      <c r="V42">
        <v>0.3300000131130219</v>
      </c>
      <c r="W42" t="s">
        <v>50</v>
      </c>
      <c r="X42">
        <v>0.3300000131130219</v>
      </c>
      <c r="Y42" t="s">
        <v>53</v>
      </c>
      <c r="Z42" t="s">
        <v>55</v>
      </c>
      <c r="AB42" t="s">
        <v>57</v>
      </c>
      <c r="AC42" t="s">
        <v>10</v>
      </c>
    </row>
    <row r="43" spans="1:29">
      <c r="A43">
        <v>210202</v>
      </c>
      <c r="B43">
        <v>45772057</v>
      </c>
      <c r="C43" t="s">
        <v>42</v>
      </c>
      <c r="D43">
        <v>-874728981</v>
      </c>
      <c r="E43" t="s">
        <v>43</v>
      </c>
      <c r="F43">
        <v>18</v>
      </c>
      <c r="G43" s="2">
        <v>35151</v>
      </c>
      <c r="I43" t="s">
        <v>45</v>
      </c>
      <c r="J43" t="s">
        <v>46</v>
      </c>
      <c r="K43" t="s">
        <v>77</v>
      </c>
      <c r="L43" t="s">
        <v>59</v>
      </c>
      <c r="M43">
        <v>0.2000000029802322</v>
      </c>
      <c r="N43" t="s">
        <v>50</v>
      </c>
      <c r="P43" t="s">
        <v>78</v>
      </c>
      <c r="R43" t="s">
        <v>50</v>
      </c>
      <c r="U43" t="s">
        <v>59</v>
      </c>
      <c r="V43">
        <v>0.2000000029802322</v>
      </c>
      <c r="W43" t="s">
        <v>50</v>
      </c>
      <c r="X43">
        <v>0.2000000029802322</v>
      </c>
      <c r="Y43" t="s">
        <v>53</v>
      </c>
      <c r="Z43" t="s">
        <v>55</v>
      </c>
      <c r="AB43" t="s">
        <v>57</v>
      </c>
      <c r="AC43" t="s">
        <v>10</v>
      </c>
    </row>
    <row r="44" spans="1:29">
      <c r="A44">
        <v>211868</v>
      </c>
      <c r="B44">
        <v>45772057</v>
      </c>
      <c r="C44" t="s">
        <v>42</v>
      </c>
      <c r="D44">
        <v>-874728981</v>
      </c>
      <c r="E44" t="s">
        <v>43</v>
      </c>
      <c r="F44">
        <v>18</v>
      </c>
      <c r="G44" s="2">
        <v>35151</v>
      </c>
      <c r="I44" t="s">
        <v>45</v>
      </c>
      <c r="J44" t="s">
        <v>46</v>
      </c>
      <c r="K44" t="s">
        <v>77</v>
      </c>
      <c r="L44" t="s">
        <v>59</v>
      </c>
      <c r="M44">
        <v>0.2099999934434891</v>
      </c>
      <c r="N44" t="s">
        <v>50</v>
      </c>
      <c r="P44" t="s">
        <v>78</v>
      </c>
      <c r="R44" t="s">
        <v>50</v>
      </c>
      <c r="U44" t="s">
        <v>59</v>
      </c>
      <c r="V44">
        <v>0.2099999934434891</v>
      </c>
      <c r="W44" t="s">
        <v>50</v>
      </c>
      <c r="X44">
        <v>0.2099999934434891</v>
      </c>
      <c r="Y44" t="s">
        <v>53</v>
      </c>
      <c r="Z44" t="s">
        <v>55</v>
      </c>
      <c r="AB44" t="s">
        <v>57</v>
      </c>
      <c r="AC44" t="s">
        <v>10</v>
      </c>
    </row>
    <row r="45" spans="1:29">
      <c r="A45">
        <v>211989</v>
      </c>
      <c r="B45">
        <v>45772057</v>
      </c>
      <c r="C45" t="s">
        <v>42</v>
      </c>
      <c r="D45">
        <v>-874728981</v>
      </c>
      <c r="E45" t="s">
        <v>43</v>
      </c>
      <c r="F45">
        <v>22</v>
      </c>
      <c r="G45" s="2">
        <v>35577</v>
      </c>
      <c r="I45" t="s">
        <v>45</v>
      </c>
      <c r="J45" t="s">
        <v>46</v>
      </c>
      <c r="K45" t="s">
        <v>77</v>
      </c>
      <c r="L45" t="s">
        <v>59</v>
      </c>
      <c r="M45">
        <v>0.119999997317791</v>
      </c>
      <c r="N45" t="s">
        <v>50</v>
      </c>
      <c r="P45" t="s">
        <v>78</v>
      </c>
      <c r="R45" t="s">
        <v>50</v>
      </c>
      <c r="U45" t="s">
        <v>59</v>
      </c>
      <c r="V45">
        <v>0.119999997317791</v>
      </c>
      <c r="W45" t="s">
        <v>50</v>
      </c>
      <c r="X45">
        <v>0.119999997317791</v>
      </c>
      <c r="Y45" t="s">
        <v>53</v>
      </c>
      <c r="Z45" t="s">
        <v>55</v>
      </c>
      <c r="AB45" t="s">
        <v>57</v>
      </c>
      <c r="AC45" t="s">
        <v>10</v>
      </c>
    </row>
    <row r="46" spans="1:29">
      <c r="A46">
        <v>212672</v>
      </c>
      <c r="B46">
        <v>45772057</v>
      </c>
      <c r="C46" t="s">
        <v>42</v>
      </c>
      <c r="D46">
        <v>945698321</v>
      </c>
      <c r="E46" t="s">
        <v>44</v>
      </c>
      <c r="F46">
        <v>6</v>
      </c>
      <c r="G46" s="2">
        <v>35241</v>
      </c>
      <c r="I46" t="s">
        <v>45</v>
      </c>
      <c r="J46" t="s">
        <v>46</v>
      </c>
      <c r="K46" t="s">
        <v>77</v>
      </c>
      <c r="L46" t="s">
        <v>59</v>
      </c>
      <c r="M46">
        <v>0.2199999988079071</v>
      </c>
      <c r="N46" t="s">
        <v>50</v>
      </c>
      <c r="P46" t="s">
        <v>78</v>
      </c>
      <c r="R46" t="s">
        <v>50</v>
      </c>
      <c r="U46" t="s">
        <v>59</v>
      </c>
      <c r="V46">
        <v>0.2199999988079071</v>
      </c>
      <c r="W46" t="s">
        <v>50</v>
      </c>
      <c r="X46">
        <v>0.2199999988079071</v>
      </c>
      <c r="Y46" t="s">
        <v>53</v>
      </c>
      <c r="Z46" t="s">
        <v>55</v>
      </c>
      <c r="AB46" t="s">
        <v>57</v>
      </c>
      <c r="AC46" t="s">
        <v>10</v>
      </c>
    </row>
    <row r="47" spans="1:29">
      <c r="A47">
        <v>214048</v>
      </c>
      <c r="B47">
        <v>45772057</v>
      </c>
      <c r="C47" t="s">
        <v>42</v>
      </c>
      <c r="D47">
        <v>-874728981</v>
      </c>
      <c r="E47" t="s">
        <v>43</v>
      </c>
      <c r="F47">
        <v>19</v>
      </c>
      <c r="G47" s="2">
        <v>35522</v>
      </c>
      <c r="I47" t="s">
        <v>45</v>
      </c>
      <c r="J47" t="s">
        <v>47</v>
      </c>
      <c r="K47" t="s">
        <v>77</v>
      </c>
      <c r="L47" t="s">
        <v>59</v>
      </c>
      <c r="M47">
        <v>0.2099999934434891</v>
      </c>
      <c r="N47" t="s">
        <v>50</v>
      </c>
      <c r="P47" t="s">
        <v>78</v>
      </c>
      <c r="R47" t="s">
        <v>50</v>
      </c>
      <c r="T47">
        <v>6</v>
      </c>
      <c r="U47" t="s">
        <v>59</v>
      </c>
      <c r="V47">
        <v>0.2099999934434891</v>
      </c>
      <c r="W47" t="s">
        <v>50</v>
      </c>
      <c r="X47">
        <v>0.2099999934434891</v>
      </c>
      <c r="Y47" t="s">
        <v>54</v>
      </c>
      <c r="Z47">
        <f/>
        <v>0</v>
      </c>
      <c r="AC47" t="s">
        <v>10</v>
      </c>
    </row>
    <row r="48" spans="1:29">
      <c r="A48">
        <v>214491</v>
      </c>
      <c r="B48">
        <v>45772057</v>
      </c>
      <c r="C48" t="s">
        <v>42</v>
      </c>
      <c r="D48">
        <v>-874728981</v>
      </c>
      <c r="E48" t="s">
        <v>43</v>
      </c>
      <c r="F48">
        <v>16</v>
      </c>
      <c r="G48" s="2">
        <v>35500</v>
      </c>
      <c r="I48" t="s">
        <v>45</v>
      </c>
      <c r="J48" t="s">
        <v>46</v>
      </c>
      <c r="K48" t="s">
        <v>77</v>
      </c>
      <c r="L48" t="s">
        <v>59</v>
      </c>
      <c r="M48">
        <v>0.2300000041723251</v>
      </c>
      <c r="N48" t="s">
        <v>50</v>
      </c>
      <c r="P48" t="s">
        <v>78</v>
      </c>
      <c r="R48" t="s">
        <v>50</v>
      </c>
      <c r="U48" t="s">
        <v>59</v>
      </c>
      <c r="V48">
        <v>0.2300000041723251</v>
      </c>
      <c r="W48" t="s">
        <v>50</v>
      </c>
      <c r="X48">
        <v>0.2300000041723251</v>
      </c>
      <c r="Y48" t="s">
        <v>53</v>
      </c>
      <c r="Z48" t="s">
        <v>55</v>
      </c>
      <c r="AB48" t="s">
        <v>57</v>
      </c>
      <c r="AC48" t="s">
        <v>10</v>
      </c>
    </row>
    <row r="49" spans="1:29">
      <c r="A49">
        <v>215637</v>
      </c>
      <c r="B49">
        <v>45772057</v>
      </c>
      <c r="C49" t="s">
        <v>42</v>
      </c>
      <c r="D49">
        <v>-874728981</v>
      </c>
      <c r="E49" t="s">
        <v>43</v>
      </c>
      <c r="F49">
        <v>3</v>
      </c>
      <c r="G49" s="2">
        <v>35212</v>
      </c>
      <c r="I49" t="s">
        <v>45</v>
      </c>
      <c r="J49" t="s">
        <v>46</v>
      </c>
      <c r="K49" t="s">
        <v>77</v>
      </c>
      <c r="L49" t="s">
        <v>59</v>
      </c>
      <c r="M49">
        <v>1.399999976158142</v>
      </c>
      <c r="N49" t="s">
        <v>50</v>
      </c>
      <c r="P49" t="s">
        <v>78</v>
      </c>
      <c r="R49" t="s">
        <v>50</v>
      </c>
      <c r="U49" t="s">
        <v>59</v>
      </c>
      <c r="V49">
        <v>1.399999976158142</v>
      </c>
      <c r="W49" t="s">
        <v>50</v>
      </c>
      <c r="X49">
        <v>1.399999976158142</v>
      </c>
      <c r="Y49" t="s">
        <v>53</v>
      </c>
      <c r="Z49" t="s">
        <v>55</v>
      </c>
      <c r="AB49" t="s">
        <v>57</v>
      </c>
      <c r="AC49" t="s">
        <v>10</v>
      </c>
    </row>
    <row r="50" spans="1:29">
      <c r="A50">
        <v>215857</v>
      </c>
      <c r="B50">
        <v>45772057</v>
      </c>
      <c r="C50" t="s">
        <v>42</v>
      </c>
      <c r="D50">
        <v>945698321</v>
      </c>
      <c r="E50" t="s">
        <v>44</v>
      </c>
      <c r="F50">
        <v>9</v>
      </c>
      <c r="G50" s="2">
        <v>35300</v>
      </c>
      <c r="I50" t="s">
        <v>45</v>
      </c>
      <c r="J50" t="s">
        <v>47</v>
      </c>
      <c r="K50" t="s">
        <v>77</v>
      </c>
      <c r="L50" t="s">
        <v>59</v>
      </c>
      <c r="M50">
        <v>0.2000000029802322</v>
      </c>
      <c r="N50" t="s">
        <v>50</v>
      </c>
      <c r="P50" t="s">
        <v>78</v>
      </c>
      <c r="R50" t="s">
        <v>50</v>
      </c>
      <c r="T50">
        <v>6</v>
      </c>
      <c r="U50" t="s">
        <v>59</v>
      </c>
      <c r="V50">
        <v>0.2000000029802322</v>
      </c>
      <c r="W50" t="s">
        <v>50</v>
      </c>
      <c r="X50">
        <v>0.2000000029802322</v>
      </c>
      <c r="Y50" t="s">
        <v>54</v>
      </c>
      <c r="Z50">
        <f/>
        <v>0</v>
      </c>
      <c r="AC50" t="s">
        <v>10</v>
      </c>
    </row>
    <row r="51" spans="1:29">
      <c r="A51">
        <v>216466</v>
      </c>
      <c r="B51">
        <v>45772057</v>
      </c>
      <c r="C51" t="s">
        <v>42</v>
      </c>
      <c r="D51">
        <v>945698321</v>
      </c>
      <c r="E51" t="s">
        <v>44</v>
      </c>
      <c r="F51">
        <v>21</v>
      </c>
      <c r="G51" s="2">
        <v>35559</v>
      </c>
      <c r="I51" t="s">
        <v>45</v>
      </c>
      <c r="J51" t="s">
        <v>47</v>
      </c>
      <c r="K51" t="s">
        <v>77</v>
      </c>
      <c r="L51" t="s">
        <v>59</v>
      </c>
      <c r="M51">
        <v>0.6800000071525574</v>
      </c>
      <c r="N51" t="s">
        <v>50</v>
      </c>
      <c r="P51" t="s">
        <v>78</v>
      </c>
      <c r="R51" t="s">
        <v>50</v>
      </c>
      <c r="U51" t="s">
        <v>59</v>
      </c>
      <c r="V51">
        <v>0.6800000071525574</v>
      </c>
      <c r="W51" t="s">
        <v>50</v>
      </c>
      <c r="X51">
        <v>0.6800000071525574</v>
      </c>
      <c r="Y51" t="s">
        <v>54</v>
      </c>
      <c r="Z51">
        <f/>
        <v>0</v>
      </c>
      <c r="AC51" t="s">
        <v>10</v>
      </c>
    </row>
    <row r="52" spans="1:29">
      <c r="A52">
        <v>217258</v>
      </c>
      <c r="B52">
        <v>45772057</v>
      </c>
      <c r="C52" t="s">
        <v>42</v>
      </c>
      <c r="D52">
        <v>-874728981</v>
      </c>
      <c r="E52" t="s">
        <v>43</v>
      </c>
      <c r="F52">
        <v>1</v>
      </c>
      <c r="G52" s="2">
        <v>35160</v>
      </c>
      <c r="I52" t="s">
        <v>45</v>
      </c>
      <c r="J52" t="s">
        <v>46</v>
      </c>
      <c r="K52" t="s">
        <v>77</v>
      </c>
      <c r="L52" t="s">
        <v>59</v>
      </c>
      <c r="M52">
        <v>0.1599999964237213</v>
      </c>
      <c r="N52" t="s">
        <v>50</v>
      </c>
      <c r="P52" t="s">
        <v>78</v>
      </c>
      <c r="R52" t="s">
        <v>50</v>
      </c>
      <c r="U52" t="s">
        <v>59</v>
      </c>
      <c r="V52">
        <v>0.1599999964237213</v>
      </c>
      <c r="W52" t="s">
        <v>50</v>
      </c>
      <c r="X52">
        <v>0.1599999964237213</v>
      </c>
      <c r="Y52" t="s">
        <v>53</v>
      </c>
      <c r="Z52" t="s">
        <v>55</v>
      </c>
      <c r="AB52" t="s">
        <v>57</v>
      </c>
      <c r="AC52" t="s">
        <v>10</v>
      </c>
    </row>
    <row r="53" spans="1:29">
      <c r="A53">
        <v>217376</v>
      </c>
      <c r="B53">
        <v>45772057</v>
      </c>
      <c r="C53" t="s">
        <v>42</v>
      </c>
      <c r="D53">
        <v>-874728981</v>
      </c>
      <c r="E53" t="s">
        <v>43</v>
      </c>
      <c r="F53">
        <v>9</v>
      </c>
      <c r="G53" s="2">
        <v>35300</v>
      </c>
      <c r="I53" t="s">
        <v>45</v>
      </c>
      <c r="J53" t="s">
        <v>46</v>
      </c>
      <c r="K53" t="s">
        <v>77</v>
      </c>
      <c r="L53" t="s">
        <v>59</v>
      </c>
      <c r="M53">
        <v>0.4000000059604645</v>
      </c>
      <c r="N53" t="s">
        <v>50</v>
      </c>
      <c r="P53" t="s">
        <v>78</v>
      </c>
      <c r="R53" t="s">
        <v>50</v>
      </c>
      <c r="U53" t="s">
        <v>59</v>
      </c>
      <c r="V53">
        <v>0.4000000059604645</v>
      </c>
      <c r="W53" t="s">
        <v>50</v>
      </c>
      <c r="X53">
        <v>0.4000000059604645</v>
      </c>
      <c r="Y53" t="s">
        <v>53</v>
      </c>
      <c r="Z53" t="s">
        <v>55</v>
      </c>
      <c r="AB53" t="s">
        <v>57</v>
      </c>
      <c r="AC53" t="s">
        <v>10</v>
      </c>
    </row>
    <row r="54" spans="1:29">
      <c r="A54">
        <v>218646</v>
      </c>
      <c r="B54">
        <v>45772057</v>
      </c>
      <c r="C54" t="s">
        <v>42</v>
      </c>
      <c r="D54">
        <v>945698321</v>
      </c>
      <c r="E54" t="s">
        <v>44</v>
      </c>
      <c r="F54">
        <v>11</v>
      </c>
      <c r="G54" s="2">
        <v>35326</v>
      </c>
      <c r="I54" t="s">
        <v>45</v>
      </c>
      <c r="J54" t="s">
        <v>46</v>
      </c>
      <c r="K54" t="s">
        <v>77</v>
      </c>
      <c r="L54" t="s">
        <v>59</v>
      </c>
      <c r="M54">
        <v>0.1700000017881393</v>
      </c>
      <c r="N54" t="s">
        <v>50</v>
      </c>
      <c r="P54" t="s">
        <v>78</v>
      </c>
      <c r="R54" t="s">
        <v>50</v>
      </c>
      <c r="U54" t="s">
        <v>59</v>
      </c>
      <c r="V54">
        <v>0.1700000017881393</v>
      </c>
      <c r="W54" t="s">
        <v>50</v>
      </c>
      <c r="X54">
        <v>0.1700000017881393</v>
      </c>
      <c r="Y54" t="s">
        <v>53</v>
      </c>
      <c r="Z54" t="s">
        <v>55</v>
      </c>
      <c r="AB54" t="s">
        <v>57</v>
      </c>
      <c r="AC54" t="s">
        <v>10</v>
      </c>
    </row>
    <row r="55" spans="1:29">
      <c r="A55">
        <v>219300</v>
      </c>
      <c r="B55">
        <v>45772057</v>
      </c>
      <c r="C55" t="s">
        <v>42</v>
      </c>
      <c r="D55">
        <v>-874728981</v>
      </c>
      <c r="E55" t="s">
        <v>43</v>
      </c>
      <c r="F55">
        <v>11</v>
      </c>
      <c r="G55" s="2">
        <v>35326</v>
      </c>
      <c r="I55" t="s">
        <v>45</v>
      </c>
      <c r="J55" t="s">
        <v>46</v>
      </c>
      <c r="K55" t="s">
        <v>77</v>
      </c>
      <c r="L55" t="s">
        <v>59</v>
      </c>
      <c r="M55">
        <v>0.2599999904632568</v>
      </c>
      <c r="N55" t="s">
        <v>50</v>
      </c>
      <c r="P55" t="s">
        <v>78</v>
      </c>
      <c r="R55" t="s">
        <v>50</v>
      </c>
      <c r="U55" t="s">
        <v>59</v>
      </c>
      <c r="V55">
        <v>0.2599999904632568</v>
      </c>
      <c r="W55" t="s">
        <v>50</v>
      </c>
      <c r="X55">
        <v>0.2599999904632568</v>
      </c>
      <c r="Y55" t="s">
        <v>53</v>
      </c>
      <c r="Z55" t="s">
        <v>55</v>
      </c>
      <c r="AB55" t="s">
        <v>57</v>
      </c>
      <c r="AC55" t="s">
        <v>10</v>
      </c>
    </row>
    <row r="56" spans="1:29">
      <c r="A56">
        <v>219387</v>
      </c>
      <c r="B56">
        <v>45772057</v>
      </c>
      <c r="C56" t="s">
        <v>42</v>
      </c>
      <c r="D56">
        <v>-874728981</v>
      </c>
      <c r="E56" t="s">
        <v>43</v>
      </c>
      <c r="F56">
        <v>4</v>
      </c>
      <c r="G56" s="2">
        <v>35215</v>
      </c>
      <c r="I56" t="s">
        <v>45</v>
      </c>
      <c r="J56" t="s">
        <v>46</v>
      </c>
      <c r="K56" t="s">
        <v>77</v>
      </c>
      <c r="L56" t="s">
        <v>59</v>
      </c>
      <c r="M56">
        <v>0.550000011920929</v>
      </c>
      <c r="N56" t="s">
        <v>50</v>
      </c>
      <c r="P56" t="s">
        <v>78</v>
      </c>
      <c r="R56" t="s">
        <v>50</v>
      </c>
      <c r="U56" t="s">
        <v>59</v>
      </c>
      <c r="V56">
        <v>0.550000011920929</v>
      </c>
      <c r="W56" t="s">
        <v>50</v>
      </c>
      <c r="X56">
        <v>0.550000011920929</v>
      </c>
      <c r="Y56" t="s">
        <v>53</v>
      </c>
      <c r="Z56" t="s">
        <v>55</v>
      </c>
      <c r="AB56" t="s">
        <v>57</v>
      </c>
      <c r="AC56" t="s">
        <v>10</v>
      </c>
    </row>
    <row r="57" spans="1:29">
      <c r="A57">
        <v>220243</v>
      </c>
      <c r="B57">
        <v>45772057</v>
      </c>
      <c r="C57" t="s">
        <v>42</v>
      </c>
      <c r="D57">
        <v>945698321</v>
      </c>
      <c r="E57" t="s">
        <v>44</v>
      </c>
      <c r="F57">
        <v>4</v>
      </c>
      <c r="G57" s="2">
        <v>35215</v>
      </c>
      <c r="I57" t="s">
        <v>45</v>
      </c>
      <c r="J57" t="s">
        <v>47</v>
      </c>
      <c r="K57" t="s">
        <v>77</v>
      </c>
      <c r="L57" t="s">
        <v>59</v>
      </c>
      <c r="M57">
        <v>0.3600000143051147</v>
      </c>
      <c r="N57" t="s">
        <v>50</v>
      </c>
      <c r="P57" t="s">
        <v>78</v>
      </c>
      <c r="R57" t="s">
        <v>50</v>
      </c>
      <c r="T57">
        <v>6</v>
      </c>
      <c r="U57" t="s">
        <v>59</v>
      </c>
      <c r="V57">
        <v>0.3600000143051147</v>
      </c>
      <c r="W57" t="s">
        <v>50</v>
      </c>
      <c r="X57">
        <v>0.3600000143051147</v>
      </c>
      <c r="Y57" t="s">
        <v>54</v>
      </c>
      <c r="Z57">
        <f/>
        <v>0</v>
      </c>
      <c r="AC57" t="s">
        <v>10</v>
      </c>
    </row>
    <row r="58" spans="1:29">
      <c r="A58">
        <v>220768</v>
      </c>
      <c r="B58">
        <v>45772057</v>
      </c>
      <c r="C58" t="s">
        <v>42</v>
      </c>
      <c r="D58">
        <v>-874728981</v>
      </c>
      <c r="E58" t="s">
        <v>43</v>
      </c>
      <c r="F58">
        <v>7</v>
      </c>
      <c r="G58" s="2">
        <v>35288</v>
      </c>
      <c r="I58" t="s">
        <v>45</v>
      </c>
      <c r="J58" t="s">
        <v>46</v>
      </c>
      <c r="K58" t="s">
        <v>77</v>
      </c>
      <c r="L58" t="s">
        <v>59</v>
      </c>
      <c r="M58">
        <v>0.3700000047683716</v>
      </c>
      <c r="N58" t="s">
        <v>50</v>
      </c>
      <c r="P58" t="s">
        <v>78</v>
      </c>
      <c r="R58" t="s">
        <v>50</v>
      </c>
      <c r="U58" t="s">
        <v>59</v>
      </c>
      <c r="V58">
        <v>0.3700000047683716</v>
      </c>
      <c r="W58" t="s">
        <v>50</v>
      </c>
      <c r="X58">
        <v>0.3700000047683716</v>
      </c>
      <c r="Y58" t="s">
        <v>53</v>
      </c>
      <c r="Z58" t="s">
        <v>55</v>
      </c>
      <c r="AB58" t="s">
        <v>57</v>
      </c>
      <c r="AC58" t="s">
        <v>10</v>
      </c>
    </row>
    <row r="59" spans="1:29">
      <c r="A59">
        <v>223113</v>
      </c>
      <c r="B59">
        <v>45772057</v>
      </c>
      <c r="C59" t="s">
        <v>42</v>
      </c>
      <c r="D59">
        <v>-874728981</v>
      </c>
      <c r="E59" t="s">
        <v>43</v>
      </c>
      <c r="F59">
        <v>7</v>
      </c>
      <c r="G59" s="2">
        <v>35288</v>
      </c>
      <c r="I59" t="s">
        <v>45</v>
      </c>
      <c r="J59" t="s">
        <v>46</v>
      </c>
      <c r="K59" t="s">
        <v>77</v>
      </c>
      <c r="L59" t="s">
        <v>59</v>
      </c>
      <c r="M59">
        <v>0.5099999904632568</v>
      </c>
      <c r="N59" t="s">
        <v>50</v>
      </c>
      <c r="P59" t="s">
        <v>78</v>
      </c>
      <c r="R59" t="s">
        <v>50</v>
      </c>
      <c r="U59" t="s">
        <v>59</v>
      </c>
      <c r="V59">
        <v>0.5099999904632568</v>
      </c>
      <c r="W59" t="s">
        <v>50</v>
      </c>
      <c r="X59">
        <v>0.5099999904632568</v>
      </c>
      <c r="Y59" t="s">
        <v>53</v>
      </c>
      <c r="Z59" t="s">
        <v>55</v>
      </c>
      <c r="AB59" t="s">
        <v>57</v>
      </c>
      <c r="AC59" t="s">
        <v>10</v>
      </c>
    </row>
    <row r="60" spans="1:29">
      <c r="A60">
        <v>224221</v>
      </c>
      <c r="B60">
        <v>45772057</v>
      </c>
      <c r="C60" t="s">
        <v>42</v>
      </c>
      <c r="D60">
        <v>945698321</v>
      </c>
      <c r="E60" t="s">
        <v>44</v>
      </c>
      <c r="F60">
        <v>23</v>
      </c>
      <c r="G60" s="2">
        <v>35355</v>
      </c>
      <c r="I60" t="s">
        <v>45</v>
      </c>
      <c r="J60" t="s">
        <v>46</v>
      </c>
      <c r="K60" t="s">
        <v>77</v>
      </c>
      <c r="L60" t="s">
        <v>59</v>
      </c>
      <c r="M60">
        <v>1.070000052452087</v>
      </c>
      <c r="N60" t="s">
        <v>50</v>
      </c>
      <c r="P60" t="s">
        <v>78</v>
      </c>
      <c r="R60" t="s">
        <v>50</v>
      </c>
      <c r="U60" t="s">
        <v>59</v>
      </c>
      <c r="V60">
        <v>1.070000052452087</v>
      </c>
      <c r="W60" t="s">
        <v>50</v>
      </c>
      <c r="X60">
        <v>1.070000052452087</v>
      </c>
      <c r="Y60" t="s">
        <v>53</v>
      </c>
      <c r="Z60" t="s">
        <v>55</v>
      </c>
      <c r="AB60" t="s">
        <v>57</v>
      </c>
      <c r="AC60" t="s">
        <v>10</v>
      </c>
    </row>
    <row r="61" spans="1:29">
      <c r="A61">
        <v>224304</v>
      </c>
      <c r="B61">
        <v>45772057</v>
      </c>
      <c r="C61" t="s">
        <v>42</v>
      </c>
      <c r="D61">
        <v>-874728981</v>
      </c>
      <c r="E61" t="s">
        <v>43</v>
      </c>
      <c r="F61">
        <v>5</v>
      </c>
      <c r="G61" s="2">
        <v>35238</v>
      </c>
      <c r="I61" t="s">
        <v>45</v>
      </c>
      <c r="J61" t="s">
        <v>46</v>
      </c>
      <c r="K61" t="s">
        <v>77</v>
      </c>
      <c r="L61" t="s">
        <v>59</v>
      </c>
      <c r="M61">
        <v>0.5400000214576721</v>
      </c>
      <c r="N61" t="s">
        <v>50</v>
      </c>
      <c r="P61" t="s">
        <v>78</v>
      </c>
      <c r="R61" t="s">
        <v>50</v>
      </c>
      <c r="U61" t="s">
        <v>59</v>
      </c>
      <c r="V61">
        <v>0.5400000214576721</v>
      </c>
      <c r="W61" t="s">
        <v>50</v>
      </c>
      <c r="X61">
        <v>0.5400000214576721</v>
      </c>
      <c r="Y61" t="s">
        <v>53</v>
      </c>
      <c r="Z61" t="s">
        <v>55</v>
      </c>
      <c r="AB61" t="s">
        <v>57</v>
      </c>
      <c r="AC61" t="s">
        <v>10</v>
      </c>
    </row>
    <row r="62" spans="1:29">
      <c r="A62">
        <v>227102</v>
      </c>
      <c r="B62">
        <v>45772057</v>
      </c>
      <c r="C62" t="s">
        <v>42</v>
      </c>
      <c r="D62">
        <v>-874728981</v>
      </c>
      <c r="E62" t="s">
        <v>43</v>
      </c>
      <c r="F62">
        <v>6</v>
      </c>
      <c r="G62" s="2">
        <v>35241</v>
      </c>
      <c r="I62" t="s">
        <v>45</v>
      </c>
      <c r="J62" t="s">
        <v>46</v>
      </c>
      <c r="K62" t="s">
        <v>77</v>
      </c>
      <c r="L62" t="s">
        <v>59</v>
      </c>
      <c r="M62">
        <v>0.3899999856948853</v>
      </c>
      <c r="N62" t="s">
        <v>50</v>
      </c>
      <c r="P62" t="s">
        <v>78</v>
      </c>
      <c r="R62" t="s">
        <v>50</v>
      </c>
      <c r="U62" t="s">
        <v>59</v>
      </c>
      <c r="V62">
        <v>0.3899999856948853</v>
      </c>
      <c r="W62" t="s">
        <v>50</v>
      </c>
      <c r="X62">
        <v>0.3899999856948853</v>
      </c>
      <c r="Y62" t="s">
        <v>53</v>
      </c>
      <c r="Z62" t="s">
        <v>55</v>
      </c>
      <c r="AB62" t="s">
        <v>57</v>
      </c>
      <c r="AC62" t="s">
        <v>10</v>
      </c>
    </row>
    <row r="63" spans="1:29">
      <c r="A63">
        <v>226050</v>
      </c>
      <c r="B63">
        <v>45772057</v>
      </c>
      <c r="C63" t="s">
        <v>42</v>
      </c>
      <c r="D63">
        <v>945698321</v>
      </c>
      <c r="E63" t="s">
        <v>44</v>
      </c>
      <c r="F63">
        <v>4</v>
      </c>
      <c r="G63" s="2">
        <v>35215</v>
      </c>
      <c r="I63" t="s">
        <v>45</v>
      </c>
      <c r="J63" t="s">
        <v>46</v>
      </c>
      <c r="K63" t="s">
        <v>77</v>
      </c>
      <c r="L63" t="s">
        <v>59</v>
      </c>
      <c r="M63">
        <v>0.3499999940395355</v>
      </c>
      <c r="N63" t="s">
        <v>50</v>
      </c>
      <c r="P63" t="s">
        <v>78</v>
      </c>
      <c r="R63" t="s">
        <v>50</v>
      </c>
      <c r="U63" t="s">
        <v>59</v>
      </c>
      <c r="V63">
        <v>0.3499999940395355</v>
      </c>
      <c r="W63" t="s">
        <v>50</v>
      </c>
      <c r="X63">
        <v>0.3499999940395355</v>
      </c>
      <c r="Y63" t="s">
        <v>53</v>
      </c>
      <c r="Z63" t="s">
        <v>55</v>
      </c>
      <c r="AB63" t="s">
        <v>57</v>
      </c>
      <c r="AC63" t="s">
        <v>10</v>
      </c>
    </row>
    <row r="64" spans="1:29">
      <c r="A64">
        <v>227977</v>
      </c>
      <c r="B64">
        <v>45772057</v>
      </c>
      <c r="C64" t="s">
        <v>42</v>
      </c>
      <c r="D64">
        <v>945698321</v>
      </c>
      <c r="E64" t="s">
        <v>44</v>
      </c>
      <c r="F64">
        <v>8</v>
      </c>
      <c r="G64" s="2">
        <v>35299</v>
      </c>
      <c r="I64" t="s">
        <v>45</v>
      </c>
      <c r="J64" t="s">
        <v>47</v>
      </c>
      <c r="K64" t="s">
        <v>77</v>
      </c>
      <c r="L64" t="s">
        <v>59</v>
      </c>
      <c r="M64">
        <v>0.5099999904632568</v>
      </c>
      <c r="N64" t="s">
        <v>50</v>
      </c>
      <c r="P64" t="s">
        <v>78</v>
      </c>
      <c r="R64" t="s">
        <v>50</v>
      </c>
      <c r="T64">
        <v>2</v>
      </c>
      <c r="U64" t="s">
        <v>59</v>
      </c>
      <c r="V64">
        <v>0.5099999904632568</v>
      </c>
      <c r="W64" t="s">
        <v>50</v>
      </c>
      <c r="X64">
        <v>0.5099999904632568</v>
      </c>
      <c r="Y64" t="s">
        <v>54</v>
      </c>
      <c r="Z64">
        <f/>
        <v>0</v>
      </c>
      <c r="AC64" t="s">
        <v>10</v>
      </c>
    </row>
    <row r="65" spans="1:29">
      <c r="A65">
        <v>228247</v>
      </c>
      <c r="B65">
        <v>45772057</v>
      </c>
      <c r="C65" t="s">
        <v>42</v>
      </c>
      <c r="D65">
        <v>-874728981</v>
      </c>
      <c r="E65" t="s">
        <v>43</v>
      </c>
      <c r="F65">
        <v>10</v>
      </c>
      <c r="G65" s="2">
        <v>35306</v>
      </c>
      <c r="I65" t="s">
        <v>45</v>
      </c>
      <c r="J65" t="s">
        <v>46</v>
      </c>
      <c r="K65" t="s">
        <v>77</v>
      </c>
      <c r="L65" t="s">
        <v>59</v>
      </c>
      <c r="M65">
        <v>0.1500000059604645</v>
      </c>
      <c r="N65" t="s">
        <v>50</v>
      </c>
      <c r="P65" t="s">
        <v>78</v>
      </c>
      <c r="R65" t="s">
        <v>50</v>
      </c>
      <c r="U65" t="s">
        <v>59</v>
      </c>
      <c r="V65">
        <v>0.1500000059604645</v>
      </c>
      <c r="W65" t="s">
        <v>50</v>
      </c>
      <c r="X65">
        <v>0.1500000059604645</v>
      </c>
      <c r="Y65" t="s">
        <v>53</v>
      </c>
      <c r="Z65" t="s">
        <v>55</v>
      </c>
      <c r="AB65" t="s">
        <v>57</v>
      </c>
      <c r="AC65" t="s">
        <v>10</v>
      </c>
    </row>
    <row r="66" spans="1:29">
      <c r="A66">
        <v>229073</v>
      </c>
      <c r="B66">
        <v>45772057</v>
      </c>
      <c r="C66" t="s">
        <v>42</v>
      </c>
      <c r="D66">
        <v>945698321</v>
      </c>
      <c r="E66" t="s">
        <v>44</v>
      </c>
      <c r="F66">
        <v>4</v>
      </c>
      <c r="G66" s="2">
        <v>35215</v>
      </c>
      <c r="I66" t="s">
        <v>45</v>
      </c>
      <c r="J66" t="s">
        <v>46</v>
      </c>
      <c r="K66" t="s">
        <v>77</v>
      </c>
      <c r="L66" t="s">
        <v>59</v>
      </c>
      <c r="M66">
        <v>0.3799999952316284</v>
      </c>
      <c r="N66" t="s">
        <v>50</v>
      </c>
      <c r="P66" t="s">
        <v>78</v>
      </c>
      <c r="R66" t="s">
        <v>50</v>
      </c>
      <c r="U66" t="s">
        <v>59</v>
      </c>
      <c r="V66">
        <v>0.3799999952316284</v>
      </c>
      <c r="W66" t="s">
        <v>50</v>
      </c>
      <c r="X66">
        <v>0.3799999952316284</v>
      </c>
      <c r="Y66" t="s">
        <v>53</v>
      </c>
      <c r="Z66" t="s">
        <v>55</v>
      </c>
      <c r="AB66" t="s">
        <v>57</v>
      </c>
      <c r="AC66" t="s">
        <v>10</v>
      </c>
    </row>
    <row r="67" spans="1:29">
      <c r="A67">
        <v>229325</v>
      </c>
      <c r="B67">
        <v>45772057</v>
      </c>
      <c r="C67" t="s">
        <v>42</v>
      </c>
      <c r="D67">
        <v>-874728981</v>
      </c>
      <c r="E67" t="s">
        <v>43</v>
      </c>
      <c r="F67">
        <v>13</v>
      </c>
      <c r="G67" s="2">
        <v>35393</v>
      </c>
      <c r="I67" t="s">
        <v>45</v>
      </c>
      <c r="J67" t="s">
        <v>47</v>
      </c>
      <c r="K67" t="s">
        <v>77</v>
      </c>
      <c r="L67" t="s">
        <v>59</v>
      </c>
      <c r="M67">
        <v>0.2099999934434891</v>
      </c>
      <c r="N67" t="s">
        <v>50</v>
      </c>
      <c r="P67" t="s">
        <v>78</v>
      </c>
      <c r="R67" t="s">
        <v>50</v>
      </c>
      <c r="T67">
        <v>6</v>
      </c>
      <c r="U67" t="s">
        <v>59</v>
      </c>
      <c r="V67">
        <v>0.2099999934434891</v>
      </c>
      <c r="W67" t="s">
        <v>50</v>
      </c>
      <c r="X67">
        <v>0.2099999934434891</v>
      </c>
      <c r="Y67" t="s">
        <v>54</v>
      </c>
      <c r="Z67">
        <f/>
        <v>0</v>
      </c>
      <c r="AC67" t="s">
        <v>10</v>
      </c>
    </row>
    <row r="68" spans="1:29">
      <c r="A68">
        <v>230147</v>
      </c>
      <c r="B68">
        <v>45772057</v>
      </c>
      <c r="C68" t="s">
        <v>42</v>
      </c>
      <c r="D68">
        <v>-874728981</v>
      </c>
      <c r="E68" t="s">
        <v>43</v>
      </c>
      <c r="F68">
        <v>7</v>
      </c>
      <c r="G68" s="2">
        <v>35288</v>
      </c>
      <c r="I68" t="s">
        <v>45</v>
      </c>
      <c r="J68" t="s">
        <v>47</v>
      </c>
      <c r="K68" t="s">
        <v>77</v>
      </c>
      <c r="L68" t="s">
        <v>59</v>
      </c>
      <c r="M68">
        <v>0.4199999868869781</v>
      </c>
      <c r="N68" t="s">
        <v>50</v>
      </c>
      <c r="P68" t="s">
        <v>78</v>
      </c>
      <c r="R68" t="s">
        <v>50</v>
      </c>
      <c r="T68">
        <v>6</v>
      </c>
      <c r="U68" t="s">
        <v>59</v>
      </c>
      <c r="V68">
        <v>0.4199999868869781</v>
      </c>
      <c r="W68" t="s">
        <v>50</v>
      </c>
      <c r="X68">
        <v>0.4199999868869781</v>
      </c>
      <c r="Y68" t="s">
        <v>54</v>
      </c>
      <c r="Z68">
        <f/>
        <v>0</v>
      </c>
      <c r="AC68" t="s">
        <v>10</v>
      </c>
    </row>
    <row r="69" spans="1:29">
      <c r="A69">
        <v>232201</v>
      </c>
      <c r="B69">
        <v>45772057</v>
      </c>
      <c r="C69" t="s">
        <v>42</v>
      </c>
      <c r="D69">
        <v>945698321</v>
      </c>
      <c r="E69" t="s">
        <v>44</v>
      </c>
      <c r="F69">
        <v>24</v>
      </c>
      <c r="G69" s="2">
        <v>35365</v>
      </c>
      <c r="I69" t="s">
        <v>45</v>
      </c>
      <c r="J69" t="s">
        <v>46</v>
      </c>
      <c r="K69" t="s">
        <v>77</v>
      </c>
      <c r="L69" t="s">
        <v>59</v>
      </c>
      <c r="M69">
        <v>0.6499999761581421</v>
      </c>
      <c r="N69" t="s">
        <v>50</v>
      </c>
      <c r="P69" t="s">
        <v>78</v>
      </c>
      <c r="R69" t="s">
        <v>50</v>
      </c>
      <c r="U69" t="s">
        <v>59</v>
      </c>
      <c r="V69">
        <v>0.6499999761581421</v>
      </c>
      <c r="W69" t="s">
        <v>50</v>
      </c>
      <c r="X69">
        <v>0.6499999761581421</v>
      </c>
      <c r="Y69" t="s">
        <v>53</v>
      </c>
      <c r="Z69" t="s">
        <v>55</v>
      </c>
      <c r="AB69" t="s">
        <v>57</v>
      </c>
      <c r="AC69" t="s">
        <v>10</v>
      </c>
    </row>
    <row r="70" spans="1:29">
      <c r="A70">
        <v>232689</v>
      </c>
      <c r="B70">
        <v>45772057</v>
      </c>
      <c r="C70" t="s">
        <v>42</v>
      </c>
      <c r="D70">
        <v>945698321</v>
      </c>
      <c r="E70" t="s">
        <v>44</v>
      </c>
      <c r="F70">
        <v>23</v>
      </c>
      <c r="G70" s="2">
        <v>35355</v>
      </c>
      <c r="I70" t="s">
        <v>45</v>
      </c>
      <c r="J70" t="s">
        <v>46</v>
      </c>
      <c r="K70" t="s">
        <v>77</v>
      </c>
      <c r="L70" t="s">
        <v>59</v>
      </c>
      <c r="M70">
        <v>0.2599999904632568</v>
      </c>
      <c r="N70" t="s">
        <v>50</v>
      </c>
      <c r="P70" t="s">
        <v>78</v>
      </c>
      <c r="R70" t="s">
        <v>50</v>
      </c>
      <c r="U70" t="s">
        <v>59</v>
      </c>
      <c r="V70">
        <v>0.2599999904632568</v>
      </c>
      <c r="W70" t="s">
        <v>50</v>
      </c>
      <c r="X70">
        <v>0.2599999904632568</v>
      </c>
      <c r="Y70" t="s">
        <v>53</v>
      </c>
      <c r="Z70" t="s">
        <v>55</v>
      </c>
      <c r="AB70" t="s">
        <v>57</v>
      </c>
      <c r="AC70" t="s">
        <v>10</v>
      </c>
    </row>
    <row r="71" spans="1:29">
      <c r="A71">
        <v>234585</v>
      </c>
      <c r="B71">
        <v>45772057</v>
      </c>
      <c r="C71" t="s">
        <v>42</v>
      </c>
      <c r="D71">
        <v>945698321</v>
      </c>
      <c r="E71" t="s">
        <v>44</v>
      </c>
      <c r="F71">
        <v>5</v>
      </c>
      <c r="G71" s="2">
        <v>35238</v>
      </c>
      <c r="I71" t="s">
        <v>45</v>
      </c>
      <c r="J71" t="s">
        <v>47</v>
      </c>
      <c r="K71" t="s">
        <v>77</v>
      </c>
      <c r="L71" t="s">
        <v>59</v>
      </c>
      <c r="M71">
        <v>0.6000000238418579</v>
      </c>
      <c r="N71" t="s">
        <v>50</v>
      </c>
      <c r="P71" t="s">
        <v>78</v>
      </c>
      <c r="R71" t="s">
        <v>50</v>
      </c>
      <c r="T71">
        <v>4</v>
      </c>
      <c r="U71" t="s">
        <v>59</v>
      </c>
      <c r="V71">
        <v>0.6000000238418579</v>
      </c>
      <c r="W71" t="s">
        <v>50</v>
      </c>
      <c r="X71">
        <v>0.6000000238418579</v>
      </c>
      <c r="Y71" t="s">
        <v>54</v>
      </c>
      <c r="Z71">
        <f/>
        <v>0</v>
      </c>
      <c r="AC71" t="s">
        <v>10</v>
      </c>
    </row>
    <row r="72" spans="1:29">
      <c r="A72">
        <v>235726</v>
      </c>
      <c r="B72">
        <v>45772057</v>
      </c>
      <c r="C72" t="s">
        <v>42</v>
      </c>
      <c r="D72">
        <v>-874728981</v>
      </c>
      <c r="E72" t="s">
        <v>43</v>
      </c>
      <c r="F72">
        <v>18</v>
      </c>
      <c r="G72" s="2">
        <v>35151</v>
      </c>
      <c r="I72" t="s">
        <v>45</v>
      </c>
      <c r="J72" t="s">
        <v>46</v>
      </c>
      <c r="K72" t="s">
        <v>77</v>
      </c>
      <c r="L72" t="s">
        <v>59</v>
      </c>
      <c r="M72">
        <v>0.1800000071525574</v>
      </c>
      <c r="N72" t="s">
        <v>50</v>
      </c>
      <c r="P72" t="s">
        <v>78</v>
      </c>
      <c r="R72" t="s">
        <v>50</v>
      </c>
      <c r="U72" t="s">
        <v>59</v>
      </c>
      <c r="V72">
        <v>0.1800000071525574</v>
      </c>
      <c r="W72" t="s">
        <v>50</v>
      </c>
      <c r="X72">
        <v>0.1800000071525574</v>
      </c>
      <c r="Y72" t="s">
        <v>53</v>
      </c>
      <c r="Z72" t="s">
        <v>55</v>
      </c>
      <c r="AB72" t="s">
        <v>57</v>
      </c>
      <c r="AC72" t="s">
        <v>10</v>
      </c>
    </row>
    <row r="73" spans="1:29">
      <c r="A73">
        <v>236196</v>
      </c>
      <c r="B73">
        <v>45772057</v>
      </c>
      <c r="C73" t="s">
        <v>42</v>
      </c>
      <c r="D73">
        <v>-874728981</v>
      </c>
      <c r="E73" t="s">
        <v>43</v>
      </c>
      <c r="F73">
        <v>19</v>
      </c>
      <c r="G73" s="2">
        <v>35522</v>
      </c>
      <c r="I73" t="s">
        <v>45</v>
      </c>
      <c r="J73" t="s">
        <v>46</v>
      </c>
      <c r="K73" t="s">
        <v>77</v>
      </c>
      <c r="L73" t="s">
        <v>59</v>
      </c>
      <c r="M73">
        <v>0.2800000011920929</v>
      </c>
      <c r="N73" t="s">
        <v>50</v>
      </c>
      <c r="P73" t="s">
        <v>78</v>
      </c>
      <c r="R73" t="s">
        <v>50</v>
      </c>
      <c r="U73" t="s">
        <v>59</v>
      </c>
      <c r="V73">
        <v>0.2800000011920929</v>
      </c>
      <c r="W73" t="s">
        <v>50</v>
      </c>
      <c r="X73">
        <v>0.2800000011920929</v>
      </c>
      <c r="Y73" t="s">
        <v>53</v>
      </c>
      <c r="Z73" t="s">
        <v>55</v>
      </c>
      <c r="AB73" t="s">
        <v>57</v>
      </c>
      <c r="AC73" t="s">
        <v>10</v>
      </c>
    </row>
    <row r="74" spans="1:29">
      <c r="A74">
        <v>236482</v>
      </c>
      <c r="B74">
        <v>45772057</v>
      </c>
      <c r="C74" t="s">
        <v>42</v>
      </c>
      <c r="D74">
        <v>945698321</v>
      </c>
      <c r="E74" t="s">
        <v>44</v>
      </c>
      <c r="F74">
        <v>4</v>
      </c>
      <c r="G74" s="2">
        <v>35215</v>
      </c>
      <c r="I74" t="s">
        <v>45</v>
      </c>
      <c r="J74" t="s">
        <v>46</v>
      </c>
      <c r="K74" t="s">
        <v>77</v>
      </c>
      <c r="L74" t="s">
        <v>59</v>
      </c>
      <c r="M74">
        <v>0.4000000059604645</v>
      </c>
      <c r="N74" t="s">
        <v>50</v>
      </c>
      <c r="P74" t="s">
        <v>78</v>
      </c>
      <c r="R74" t="s">
        <v>50</v>
      </c>
      <c r="U74" t="s">
        <v>59</v>
      </c>
      <c r="V74">
        <v>0.4000000059604645</v>
      </c>
      <c r="W74" t="s">
        <v>50</v>
      </c>
      <c r="X74">
        <v>0.4000000059604645</v>
      </c>
      <c r="Y74" t="s">
        <v>53</v>
      </c>
      <c r="Z74" t="s">
        <v>55</v>
      </c>
      <c r="AB74" t="s">
        <v>57</v>
      </c>
      <c r="AC74" t="s">
        <v>10</v>
      </c>
    </row>
    <row r="75" spans="1:29">
      <c r="A75">
        <v>238567</v>
      </c>
      <c r="B75">
        <v>45772057</v>
      </c>
      <c r="C75" t="s">
        <v>42</v>
      </c>
      <c r="D75">
        <v>-874728981</v>
      </c>
      <c r="E75" t="s">
        <v>43</v>
      </c>
      <c r="F75">
        <v>3</v>
      </c>
      <c r="G75" s="2">
        <v>35212</v>
      </c>
      <c r="I75" t="s">
        <v>45</v>
      </c>
      <c r="J75" t="s">
        <v>46</v>
      </c>
      <c r="K75" t="s">
        <v>77</v>
      </c>
      <c r="L75" t="s">
        <v>59</v>
      </c>
      <c r="M75">
        <v>0.8799999952316284</v>
      </c>
      <c r="N75" t="s">
        <v>50</v>
      </c>
      <c r="P75" t="s">
        <v>78</v>
      </c>
      <c r="R75" t="s">
        <v>50</v>
      </c>
      <c r="U75" t="s">
        <v>59</v>
      </c>
      <c r="V75">
        <v>0.8799999952316284</v>
      </c>
      <c r="W75" t="s">
        <v>50</v>
      </c>
      <c r="X75">
        <v>0.8799999952316284</v>
      </c>
      <c r="Y75" t="s">
        <v>53</v>
      </c>
      <c r="Z75" t="s">
        <v>55</v>
      </c>
      <c r="AB75" t="s">
        <v>57</v>
      </c>
      <c r="AC75" t="s">
        <v>10</v>
      </c>
    </row>
    <row r="76" spans="1:29">
      <c r="A76">
        <v>238872</v>
      </c>
      <c r="B76">
        <v>45772057</v>
      </c>
      <c r="C76" t="s">
        <v>42</v>
      </c>
      <c r="D76">
        <v>945698321</v>
      </c>
      <c r="E76" t="s">
        <v>44</v>
      </c>
      <c r="F76">
        <v>23</v>
      </c>
      <c r="G76" s="2">
        <v>35355</v>
      </c>
      <c r="I76" t="s">
        <v>45</v>
      </c>
      <c r="J76" t="s">
        <v>47</v>
      </c>
      <c r="K76" t="s">
        <v>77</v>
      </c>
      <c r="L76" t="s">
        <v>59</v>
      </c>
      <c r="M76">
        <v>1.070000052452087</v>
      </c>
      <c r="N76" t="s">
        <v>50</v>
      </c>
      <c r="P76" t="s">
        <v>78</v>
      </c>
      <c r="R76" t="s">
        <v>50</v>
      </c>
      <c r="T76">
        <v>2</v>
      </c>
      <c r="U76" t="s">
        <v>59</v>
      </c>
      <c r="V76">
        <v>1.070000052452087</v>
      </c>
      <c r="W76" t="s">
        <v>50</v>
      </c>
      <c r="X76">
        <v>1.070000052452087</v>
      </c>
      <c r="Y76" t="s">
        <v>54</v>
      </c>
      <c r="Z76">
        <f/>
        <v>0</v>
      </c>
      <c r="AC76" t="s">
        <v>10</v>
      </c>
    </row>
    <row r="77" spans="1:29">
      <c r="A77">
        <v>238910</v>
      </c>
      <c r="B77">
        <v>45772057</v>
      </c>
      <c r="C77" t="s">
        <v>42</v>
      </c>
      <c r="D77">
        <v>-874728981</v>
      </c>
      <c r="E77" t="s">
        <v>43</v>
      </c>
      <c r="F77">
        <v>16</v>
      </c>
      <c r="G77" s="2">
        <v>35500</v>
      </c>
      <c r="I77" t="s">
        <v>45</v>
      </c>
      <c r="J77" t="s">
        <v>46</v>
      </c>
      <c r="K77" t="s">
        <v>77</v>
      </c>
      <c r="L77" t="s">
        <v>59</v>
      </c>
      <c r="M77">
        <v>0.4600000083446503</v>
      </c>
      <c r="N77" t="s">
        <v>50</v>
      </c>
      <c r="P77" t="s">
        <v>78</v>
      </c>
      <c r="R77" t="s">
        <v>50</v>
      </c>
      <c r="U77" t="s">
        <v>59</v>
      </c>
      <c r="V77">
        <v>0.4600000083446503</v>
      </c>
      <c r="W77" t="s">
        <v>50</v>
      </c>
      <c r="X77">
        <v>0.4600000083446503</v>
      </c>
      <c r="Y77" t="s">
        <v>53</v>
      </c>
      <c r="Z77" t="s">
        <v>55</v>
      </c>
      <c r="AB77" t="s">
        <v>57</v>
      </c>
      <c r="AC77" t="s">
        <v>10</v>
      </c>
    </row>
    <row r="78" spans="1:29">
      <c r="A78">
        <v>262932</v>
      </c>
      <c r="B78">
        <v>45772057</v>
      </c>
      <c r="C78" t="s">
        <v>42</v>
      </c>
      <c r="D78">
        <v>-874728981</v>
      </c>
      <c r="E78" t="s">
        <v>43</v>
      </c>
      <c r="F78">
        <v>11</v>
      </c>
      <c r="G78" s="2">
        <v>35326</v>
      </c>
      <c r="I78" t="s">
        <v>45</v>
      </c>
      <c r="J78" t="s">
        <v>46</v>
      </c>
      <c r="K78" t="s">
        <v>77</v>
      </c>
      <c r="L78" t="s">
        <v>59</v>
      </c>
      <c r="M78">
        <v>0.2599999904632568</v>
      </c>
      <c r="N78" t="s">
        <v>50</v>
      </c>
      <c r="P78" t="s">
        <v>78</v>
      </c>
      <c r="R78" t="s">
        <v>50</v>
      </c>
      <c r="U78" t="s">
        <v>59</v>
      </c>
      <c r="V78">
        <v>0.2599999904632568</v>
      </c>
      <c r="W78" t="s">
        <v>50</v>
      </c>
      <c r="X78">
        <v>0.2599999904632568</v>
      </c>
      <c r="Y78" t="s">
        <v>53</v>
      </c>
      <c r="Z78" t="s">
        <v>55</v>
      </c>
      <c r="AB78" t="s">
        <v>57</v>
      </c>
      <c r="AC78" t="s">
        <v>10</v>
      </c>
    </row>
    <row r="79" spans="1:29">
      <c r="A79">
        <v>263520</v>
      </c>
      <c r="B79">
        <v>45772057</v>
      </c>
      <c r="C79" t="s">
        <v>42</v>
      </c>
      <c r="D79">
        <v>-874728981</v>
      </c>
      <c r="E79" t="s">
        <v>43</v>
      </c>
      <c r="F79">
        <v>13</v>
      </c>
      <c r="G79" s="2">
        <v>35393</v>
      </c>
      <c r="I79" t="s">
        <v>45</v>
      </c>
      <c r="J79" t="s">
        <v>46</v>
      </c>
      <c r="K79" t="s">
        <v>77</v>
      </c>
      <c r="L79" t="s">
        <v>59</v>
      </c>
      <c r="M79">
        <v>0.3100000023841858</v>
      </c>
      <c r="N79" t="s">
        <v>50</v>
      </c>
      <c r="P79" t="s">
        <v>78</v>
      </c>
      <c r="R79" t="s">
        <v>50</v>
      </c>
      <c r="U79" t="s">
        <v>59</v>
      </c>
      <c r="V79">
        <v>0.3100000023841858</v>
      </c>
      <c r="W79" t="s">
        <v>50</v>
      </c>
      <c r="X79">
        <v>0.3100000023841858</v>
      </c>
      <c r="Y79" t="s">
        <v>53</v>
      </c>
      <c r="Z79" t="s">
        <v>55</v>
      </c>
      <c r="AB79" t="s">
        <v>57</v>
      </c>
      <c r="AC79" t="s">
        <v>10</v>
      </c>
    </row>
    <row r="80" spans="1:29">
      <c r="A80">
        <v>264572</v>
      </c>
      <c r="B80">
        <v>45772057</v>
      </c>
      <c r="C80" t="s">
        <v>42</v>
      </c>
      <c r="D80">
        <v>-874728981</v>
      </c>
      <c r="E80" t="s">
        <v>43</v>
      </c>
      <c r="F80">
        <v>20</v>
      </c>
      <c r="G80" s="2">
        <v>35545</v>
      </c>
      <c r="I80" t="s">
        <v>45</v>
      </c>
      <c r="J80" t="s">
        <v>46</v>
      </c>
      <c r="K80" t="s">
        <v>77</v>
      </c>
      <c r="L80" t="s">
        <v>59</v>
      </c>
      <c r="M80">
        <v>0.1899999976158142</v>
      </c>
      <c r="N80" t="s">
        <v>50</v>
      </c>
      <c r="P80" t="s">
        <v>78</v>
      </c>
      <c r="R80" t="s">
        <v>50</v>
      </c>
      <c r="U80" t="s">
        <v>59</v>
      </c>
      <c r="V80">
        <v>0.1899999976158142</v>
      </c>
      <c r="W80" t="s">
        <v>50</v>
      </c>
      <c r="X80">
        <v>0.1899999976158142</v>
      </c>
      <c r="Y80" t="s">
        <v>53</v>
      </c>
      <c r="Z80" t="s">
        <v>55</v>
      </c>
      <c r="AB80" t="s">
        <v>57</v>
      </c>
      <c r="AC80" t="s">
        <v>10</v>
      </c>
    </row>
    <row r="81" spans="1:29">
      <c r="A81">
        <v>264592</v>
      </c>
      <c r="B81">
        <v>45772057</v>
      </c>
      <c r="C81" t="s">
        <v>42</v>
      </c>
      <c r="D81">
        <v>-874728981</v>
      </c>
      <c r="E81" t="s">
        <v>43</v>
      </c>
      <c r="F81">
        <v>3</v>
      </c>
      <c r="G81" s="2">
        <v>35212</v>
      </c>
      <c r="I81" t="s">
        <v>45</v>
      </c>
      <c r="J81" t="s">
        <v>47</v>
      </c>
      <c r="K81" t="s">
        <v>77</v>
      </c>
      <c r="L81" t="s">
        <v>59</v>
      </c>
      <c r="M81">
        <v>0.949999988079071</v>
      </c>
      <c r="N81" t="s">
        <v>50</v>
      </c>
      <c r="P81" t="s">
        <v>78</v>
      </c>
      <c r="R81" t="s">
        <v>50</v>
      </c>
      <c r="T81">
        <v>5</v>
      </c>
      <c r="U81" t="s">
        <v>59</v>
      </c>
      <c r="V81">
        <v>0.949999988079071</v>
      </c>
      <c r="W81" t="s">
        <v>50</v>
      </c>
      <c r="X81">
        <v>0.949999988079071</v>
      </c>
      <c r="Y81" t="s">
        <v>54</v>
      </c>
      <c r="Z81">
        <f/>
        <v>0</v>
      </c>
      <c r="AC81" t="s">
        <v>10</v>
      </c>
    </row>
    <row r="82" spans="1:29">
      <c r="A82">
        <v>265030</v>
      </c>
      <c r="B82">
        <v>45772057</v>
      </c>
      <c r="C82" t="s">
        <v>42</v>
      </c>
      <c r="D82">
        <v>-874728981</v>
      </c>
      <c r="E82" t="s">
        <v>43</v>
      </c>
      <c r="F82">
        <v>11</v>
      </c>
      <c r="G82" s="2">
        <v>35326</v>
      </c>
      <c r="I82" t="s">
        <v>45</v>
      </c>
      <c r="J82" t="s">
        <v>46</v>
      </c>
      <c r="K82" t="s">
        <v>77</v>
      </c>
      <c r="L82" t="s">
        <v>59</v>
      </c>
      <c r="M82">
        <v>0.3799999952316284</v>
      </c>
      <c r="N82" t="s">
        <v>50</v>
      </c>
      <c r="P82" t="s">
        <v>78</v>
      </c>
      <c r="R82" t="s">
        <v>50</v>
      </c>
      <c r="U82" t="s">
        <v>59</v>
      </c>
      <c r="V82">
        <v>0.3799999952316284</v>
      </c>
      <c r="W82" t="s">
        <v>50</v>
      </c>
      <c r="X82">
        <v>0.3799999952316284</v>
      </c>
      <c r="Y82" t="s">
        <v>53</v>
      </c>
      <c r="Z82" t="s">
        <v>55</v>
      </c>
      <c r="AB82" t="s">
        <v>57</v>
      </c>
      <c r="AC82" t="s">
        <v>10</v>
      </c>
    </row>
    <row r="83" spans="1:29">
      <c r="A83">
        <v>265032</v>
      </c>
      <c r="B83">
        <v>45772057</v>
      </c>
      <c r="C83" t="s">
        <v>42</v>
      </c>
      <c r="D83">
        <v>-874728981</v>
      </c>
      <c r="E83" t="s">
        <v>43</v>
      </c>
      <c r="F83">
        <v>2</v>
      </c>
      <c r="G83" s="2">
        <v>35177</v>
      </c>
      <c r="I83" t="s">
        <v>45</v>
      </c>
      <c r="J83" t="s">
        <v>47</v>
      </c>
      <c r="K83" t="s">
        <v>77</v>
      </c>
      <c r="L83" t="s">
        <v>59</v>
      </c>
      <c r="M83">
        <v>0.3300000131130219</v>
      </c>
      <c r="N83" t="s">
        <v>50</v>
      </c>
      <c r="P83" t="s">
        <v>78</v>
      </c>
      <c r="R83" t="s">
        <v>50</v>
      </c>
      <c r="T83">
        <v>5</v>
      </c>
      <c r="U83" t="s">
        <v>59</v>
      </c>
      <c r="V83">
        <v>0.3300000131130219</v>
      </c>
      <c r="W83" t="s">
        <v>50</v>
      </c>
      <c r="X83">
        <v>0.3300000131130219</v>
      </c>
      <c r="Y83" t="s">
        <v>54</v>
      </c>
      <c r="Z83">
        <f/>
        <v>0</v>
      </c>
      <c r="AC83" t="s">
        <v>10</v>
      </c>
    </row>
    <row r="84" spans="1:29">
      <c r="A84">
        <v>265060</v>
      </c>
      <c r="B84">
        <v>45772057</v>
      </c>
      <c r="C84" t="s">
        <v>42</v>
      </c>
      <c r="D84">
        <v>-874728981</v>
      </c>
      <c r="E84" t="s">
        <v>43</v>
      </c>
      <c r="F84">
        <v>15</v>
      </c>
      <c r="G84" s="2">
        <v>35473</v>
      </c>
      <c r="I84" t="s">
        <v>45</v>
      </c>
      <c r="J84" t="s">
        <v>46</v>
      </c>
      <c r="K84" t="s">
        <v>77</v>
      </c>
      <c r="L84" t="s">
        <v>59</v>
      </c>
      <c r="M84">
        <v>0.09000000357627869</v>
      </c>
      <c r="N84" t="s">
        <v>50</v>
      </c>
      <c r="P84" t="s">
        <v>78</v>
      </c>
      <c r="R84" t="s">
        <v>50</v>
      </c>
      <c r="U84" t="s">
        <v>59</v>
      </c>
      <c r="V84">
        <v>0.09000000357627869</v>
      </c>
      <c r="W84" t="s">
        <v>50</v>
      </c>
      <c r="X84">
        <v>0.09000000357627869</v>
      </c>
      <c r="Y84" t="s">
        <v>53</v>
      </c>
      <c r="Z84" t="s">
        <v>55</v>
      </c>
      <c r="AB84" t="s">
        <v>57</v>
      </c>
      <c r="AC84" t="s">
        <v>10</v>
      </c>
    </row>
    <row r="85" spans="1:29">
      <c r="A85">
        <v>265177</v>
      </c>
      <c r="B85">
        <v>45772057</v>
      </c>
      <c r="C85" t="s">
        <v>42</v>
      </c>
      <c r="D85">
        <v>945698321</v>
      </c>
      <c r="E85" t="s">
        <v>44</v>
      </c>
      <c r="F85">
        <v>10</v>
      </c>
      <c r="G85" s="2">
        <v>35306</v>
      </c>
      <c r="I85" t="s">
        <v>45</v>
      </c>
      <c r="J85" t="s">
        <v>46</v>
      </c>
      <c r="K85" t="s">
        <v>77</v>
      </c>
      <c r="L85" t="s">
        <v>59</v>
      </c>
      <c r="M85">
        <v>0.1500000059604645</v>
      </c>
      <c r="N85" t="s">
        <v>50</v>
      </c>
      <c r="P85" t="s">
        <v>78</v>
      </c>
      <c r="R85" t="s">
        <v>50</v>
      </c>
      <c r="U85" t="s">
        <v>59</v>
      </c>
      <c r="V85">
        <v>0.1500000059604645</v>
      </c>
      <c r="W85" t="s">
        <v>50</v>
      </c>
      <c r="X85">
        <v>0.1500000059604645</v>
      </c>
      <c r="Y85" t="s">
        <v>53</v>
      </c>
      <c r="Z85" t="s">
        <v>55</v>
      </c>
      <c r="AB85" t="s">
        <v>57</v>
      </c>
      <c r="AC85" t="s">
        <v>10</v>
      </c>
    </row>
    <row r="86" spans="1:29">
      <c r="A86">
        <v>265297</v>
      </c>
      <c r="B86">
        <v>45772057</v>
      </c>
      <c r="C86" t="s">
        <v>42</v>
      </c>
      <c r="D86">
        <v>-874728981</v>
      </c>
      <c r="E86" t="s">
        <v>43</v>
      </c>
      <c r="F86">
        <v>18</v>
      </c>
      <c r="G86" s="2">
        <v>35151</v>
      </c>
      <c r="I86" t="s">
        <v>45</v>
      </c>
      <c r="J86" t="s">
        <v>46</v>
      </c>
      <c r="K86" t="s">
        <v>77</v>
      </c>
      <c r="L86" t="s">
        <v>59</v>
      </c>
      <c r="M86">
        <v>0.07000000029802322</v>
      </c>
      <c r="N86" t="s">
        <v>50</v>
      </c>
      <c r="P86" t="s">
        <v>78</v>
      </c>
      <c r="R86" t="s">
        <v>50</v>
      </c>
      <c r="U86" t="s">
        <v>59</v>
      </c>
      <c r="V86">
        <v>0.07000000029802322</v>
      </c>
      <c r="W86" t="s">
        <v>50</v>
      </c>
      <c r="X86">
        <v>0.07000000029802322</v>
      </c>
      <c r="Y86" t="s">
        <v>53</v>
      </c>
      <c r="Z86" t="s">
        <v>55</v>
      </c>
      <c r="AB86" t="s">
        <v>57</v>
      </c>
      <c r="AC86" t="s">
        <v>10</v>
      </c>
    </row>
    <row r="87" spans="1:29">
      <c r="A87">
        <v>266058</v>
      </c>
      <c r="B87">
        <v>45772057</v>
      </c>
      <c r="C87" t="s">
        <v>42</v>
      </c>
      <c r="D87">
        <v>-874728981</v>
      </c>
      <c r="E87" t="s">
        <v>43</v>
      </c>
      <c r="F87">
        <v>4</v>
      </c>
      <c r="G87" s="2">
        <v>35215</v>
      </c>
      <c r="I87" t="s">
        <v>45</v>
      </c>
      <c r="J87" t="s">
        <v>46</v>
      </c>
      <c r="K87" t="s">
        <v>77</v>
      </c>
      <c r="L87" t="s">
        <v>59</v>
      </c>
      <c r="M87">
        <v>0.2300000041723251</v>
      </c>
      <c r="N87" t="s">
        <v>50</v>
      </c>
      <c r="P87" t="s">
        <v>78</v>
      </c>
      <c r="R87" t="s">
        <v>50</v>
      </c>
      <c r="U87" t="s">
        <v>59</v>
      </c>
      <c r="V87">
        <v>0.2300000041723251</v>
      </c>
      <c r="W87" t="s">
        <v>50</v>
      </c>
      <c r="X87">
        <v>0.2300000041723251</v>
      </c>
      <c r="Y87" t="s">
        <v>53</v>
      </c>
      <c r="Z87" t="s">
        <v>55</v>
      </c>
      <c r="AB87" t="s">
        <v>57</v>
      </c>
      <c r="AC87" t="s">
        <v>10</v>
      </c>
    </row>
    <row r="88" spans="1:29">
      <c r="A88">
        <v>267364</v>
      </c>
      <c r="B88">
        <v>45772057</v>
      </c>
      <c r="C88" t="s">
        <v>42</v>
      </c>
      <c r="D88">
        <v>-874728981</v>
      </c>
      <c r="E88" t="s">
        <v>43</v>
      </c>
      <c r="F88">
        <v>15</v>
      </c>
      <c r="G88" s="2">
        <v>35473</v>
      </c>
      <c r="I88" t="s">
        <v>45</v>
      </c>
      <c r="J88" t="s">
        <v>47</v>
      </c>
      <c r="K88" t="s">
        <v>77</v>
      </c>
      <c r="L88" t="s">
        <v>59</v>
      </c>
      <c r="M88">
        <v>0.1500000059604645</v>
      </c>
      <c r="N88" t="s">
        <v>50</v>
      </c>
      <c r="P88" t="s">
        <v>78</v>
      </c>
      <c r="R88" t="s">
        <v>50</v>
      </c>
      <c r="T88">
        <v>6</v>
      </c>
      <c r="U88" t="s">
        <v>59</v>
      </c>
      <c r="V88">
        <v>0.1500000059604645</v>
      </c>
      <c r="W88" t="s">
        <v>50</v>
      </c>
      <c r="X88">
        <v>0.1500000059604645</v>
      </c>
      <c r="Y88" t="s">
        <v>54</v>
      </c>
      <c r="Z88">
        <f/>
        <v>0</v>
      </c>
      <c r="AC88" t="s">
        <v>10</v>
      </c>
    </row>
    <row r="89" spans="1:29">
      <c r="A89">
        <v>268799</v>
      </c>
      <c r="B89">
        <v>45772057</v>
      </c>
      <c r="C89" t="s">
        <v>42</v>
      </c>
      <c r="D89">
        <v>-874728981</v>
      </c>
      <c r="E89" t="s">
        <v>43</v>
      </c>
      <c r="F89">
        <v>19</v>
      </c>
      <c r="G89" s="2">
        <v>35522</v>
      </c>
      <c r="I89" t="s">
        <v>45</v>
      </c>
      <c r="J89" t="s">
        <v>46</v>
      </c>
      <c r="K89" t="s">
        <v>77</v>
      </c>
      <c r="L89" t="s">
        <v>59</v>
      </c>
      <c r="M89">
        <v>0.2700000107288361</v>
      </c>
      <c r="N89" t="s">
        <v>50</v>
      </c>
      <c r="P89" t="s">
        <v>78</v>
      </c>
      <c r="R89" t="s">
        <v>50</v>
      </c>
      <c r="U89" t="s">
        <v>59</v>
      </c>
      <c r="V89">
        <v>0.2700000107288361</v>
      </c>
      <c r="W89" t="s">
        <v>50</v>
      </c>
      <c r="X89">
        <v>0.2700000107288361</v>
      </c>
      <c r="Y89" t="s">
        <v>53</v>
      </c>
      <c r="Z89" t="s">
        <v>55</v>
      </c>
      <c r="AB89" t="s">
        <v>57</v>
      </c>
      <c r="AC89" t="s">
        <v>10</v>
      </c>
    </row>
    <row r="90" spans="1:29">
      <c r="A90">
        <v>269232</v>
      </c>
      <c r="B90">
        <v>45772057</v>
      </c>
      <c r="C90" t="s">
        <v>42</v>
      </c>
      <c r="D90">
        <v>-874728981</v>
      </c>
      <c r="E90" t="s">
        <v>43</v>
      </c>
      <c r="F90">
        <v>9</v>
      </c>
      <c r="G90" s="2">
        <v>35300</v>
      </c>
      <c r="I90" t="s">
        <v>45</v>
      </c>
      <c r="J90" t="s">
        <v>47</v>
      </c>
      <c r="K90" t="s">
        <v>77</v>
      </c>
      <c r="L90" t="s">
        <v>59</v>
      </c>
      <c r="M90">
        <v>0.2099999934434891</v>
      </c>
      <c r="N90" t="s">
        <v>50</v>
      </c>
      <c r="P90" t="s">
        <v>78</v>
      </c>
      <c r="R90" t="s">
        <v>50</v>
      </c>
      <c r="T90">
        <v>6</v>
      </c>
      <c r="U90" t="s">
        <v>59</v>
      </c>
      <c r="V90">
        <v>0.2099999934434891</v>
      </c>
      <c r="W90" t="s">
        <v>50</v>
      </c>
      <c r="X90">
        <v>0.2099999934434891</v>
      </c>
      <c r="Y90" t="s">
        <v>54</v>
      </c>
      <c r="Z90">
        <f/>
        <v>0</v>
      </c>
      <c r="AC90" t="s">
        <v>10</v>
      </c>
    </row>
    <row r="91" spans="1:29">
      <c r="A91">
        <v>269320</v>
      </c>
      <c r="B91">
        <v>45772057</v>
      </c>
      <c r="C91" t="s">
        <v>42</v>
      </c>
      <c r="D91">
        <v>-874728981</v>
      </c>
      <c r="E91" t="s">
        <v>43</v>
      </c>
      <c r="F91">
        <v>20</v>
      </c>
      <c r="G91" s="2">
        <v>35545</v>
      </c>
      <c r="I91" t="s">
        <v>45</v>
      </c>
      <c r="J91" t="s">
        <v>47</v>
      </c>
      <c r="K91" t="s">
        <v>77</v>
      </c>
      <c r="L91" t="s">
        <v>59</v>
      </c>
      <c r="M91">
        <v>0.1800000071525574</v>
      </c>
      <c r="N91" t="s">
        <v>50</v>
      </c>
      <c r="P91" t="s">
        <v>78</v>
      </c>
      <c r="R91" t="s">
        <v>50</v>
      </c>
      <c r="T91">
        <v>6</v>
      </c>
      <c r="U91" t="s">
        <v>59</v>
      </c>
      <c r="V91">
        <v>0.1800000071525574</v>
      </c>
      <c r="W91" t="s">
        <v>50</v>
      </c>
      <c r="X91">
        <v>0.1800000071525574</v>
      </c>
      <c r="Y91" t="s">
        <v>54</v>
      </c>
      <c r="Z91">
        <f/>
        <v>0</v>
      </c>
      <c r="AC91" t="s">
        <v>10</v>
      </c>
    </row>
    <row r="92" spans="1:29">
      <c r="A92">
        <v>271569</v>
      </c>
      <c r="B92">
        <v>45772057</v>
      </c>
      <c r="C92" t="s">
        <v>42</v>
      </c>
      <c r="D92">
        <v>-874728981</v>
      </c>
      <c r="E92" t="s">
        <v>43</v>
      </c>
      <c r="F92">
        <v>19</v>
      </c>
      <c r="G92" s="2">
        <v>35522</v>
      </c>
      <c r="I92" t="s">
        <v>45</v>
      </c>
      <c r="J92" t="s">
        <v>46</v>
      </c>
      <c r="K92" t="s">
        <v>77</v>
      </c>
      <c r="L92" t="s">
        <v>59</v>
      </c>
      <c r="M92">
        <v>0.4600000083446503</v>
      </c>
      <c r="N92" t="s">
        <v>50</v>
      </c>
      <c r="P92" t="s">
        <v>78</v>
      </c>
      <c r="R92" t="s">
        <v>50</v>
      </c>
      <c r="U92" t="s">
        <v>59</v>
      </c>
      <c r="V92">
        <v>0.4600000083446503</v>
      </c>
      <c r="W92" t="s">
        <v>50</v>
      </c>
      <c r="X92">
        <v>0.4600000083446503</v>
      </c>
      <c r="Y92" t="s">
        <v>53</v>
      </c>
      <c r="Z92" t="s">
        <v>55</v>
      </c>
      <c r="AB92" t="s">
        <v>57</v>
      </c>
      <c r="AC92" t="s">
        <v>10</v>
      </c>
    </row>
    <row r="93" spans="1:29">
      <c r="A93">
        <v>270513</v>
      </c>
      <c r="B93">
        <v>45772057</v>
      </c>
      <c r="C93" t="s">
        <v>42</v>
      </c>
      <c r="D93">
        <v>945698321</v>
      </c>
      <c r="E93" t="s">
        <v>44</v>
      </c>
      <c r="F93">
        <v>24</v>
      </c>
      <c r="G93" s="2">
        <v>35365</v>
      </c>
      <c r="I93" t="s">
        <v>45</v>
      </c>
      <c r="J93" t="s">
        <v>47</v>
      </c>
      <c r="K93" t="s">
        <v>77</v>
      </c>
      <c r="L93" t="s">
        <v>59</v>
      </c>
      <c r="M93">
        <v>2.009999990463257</v>
      </c>
      <c r="N93" t="s">
        <v>50</v>
      </c>
      <c r="P93" t="s">
        <v>78</v>
      </c>
      <c r="R93" t="s">
        <v>50</v>
      </c>
      <c r="T93">
        <v>2</v>
      </c>
      <c r="U93" t="s">
        <v>59</v>
      </c>
      <c r="V93">
        <v>2.009999990463257</v>
      </c>
      <c r="W93" t="s">
        <v>50</v>
      </c>
      <c r="X93">
        <v>2.009999990463257</v>
      </c>
      <c r="Y93" t="s">
        <v>54</v>
      </c>
      <c r="Z93">
        <f/>
        <v>0</v>
      </c>
      <c r="AC93" t="s">
        <v>10</v>
      </c>
    </row>
    <row r="94" spans="1:29">
      <c r="A94">
        <v>271435</v>
      </c>
      <c r="B94">
        <v>45772057</v>
      </c>
      <c r="C94" t="s">
        <v>42</v>
      </c>
      <c r="D94">
        <v>-874728981</v>
      </c>
      <c r="E94" t="s">
        <v>43</v>
      </c>
      <c r="F94">
        <v>15</v>
      </c>
      <c r="G94" s="2">
        <v>35473</v>
      </c>
      <c r="I94" t="s">
        <v>45</v>
      </c>
      <c r="J94" t="s">
        <v>46</v>
      </c>
      <c r="K94" t="s">
        <v>77</v>
      </c>
      <c r="L94" t="s">
        <v>59</v>
      </c>
      <c r="M94">
        <v>0.1299999952316284</v>
      </c>
      <c r="N94" t="s">
        <v>50</v>
      </c>
      <c r="P94" t="s">
        <v>78</v>
      </c>
      <c r="R94" t="s">
        <v>50</v>
      </c>
      <c r="U94" t="s">
        <v>59</v>
      </c>
      <c r="V94">
        <v>0.1299999952316284</v>
      </c>
      <c r="W94" t="s">
        <v>50</v>
      </c>
      <c r="X94">
        <v>0.1299999952316284</v>
      </c>
      <c r="Y94" t="s">
        <v>53</v>
      </c>
      <c r="Z94" t="s">
        <v>55</v>
      </c>
      <c r="AB94" t="s">
        <v>57</v>
      </c>
      <c r="AC94" t="s">
        <v>10</v>
      </c>
    </row>
    <row r="95" spans="1:29">
      <c r="A95">
        <v>273586</v>
      </c>
      <c r="B95">
        <v>45772057</v>
      </c>
      <c r="C95" t="s">
        <v>42</v>
      </c>
      <c r="D95">
        <v>945698321</v>
      </c>
      <c r="E95" t="s">
        <v>44</v>
      </c>
      <c r="F95">
        <v>12</v>
      </c>
      <c r="G95" s="2">
        <v>35376</v>
      </c>
      <c r="I95" t="s">
        <v>45</v>
      </c>
      <c r="J95" t="s">
        <v>47</v>
      </c>
      <c r="K95" t="s">
        <v>77</v>
      </c>
      <c r="L95" t="s">
        <v>59</v>
      </c>
      <c r="M95">
        <v>0.1599999964237213</v>
      </c>
      <c r="N95" t="s">
        <v>50</v>
      </c>
      <c r="P95" t="s">
        <v>78</v>
      </c>
      <c r="R95" t="s">
        <v>50</v>
      </c>
      <c r="U95" t="s">
        <v>59</v>
      </c>
      <c r="V95">
        <v>0.1599999964237213</v>
      </c>
      <c r="W95" t="s">
        <v>50</v>
      </c>
      <c r="X95">
        <v>0.1599999964237213</v>
      </c>
      <c r="Y95" t="s">
        <v>54</v>
      </c>
      <c r="Z95">
        <f/>
        <v>0</v>
      </c>
      <c r="AC95" t="s">
        <v>10</v>
      </c>
    </row>
    <row r="96" spans="1:29">
      <c r="A96">
        <v>274678</v>
      </c>
      <c r="B96">
        <v>45772057</v>
      </c>
      <c r="C96" t="s">
        <v>42</v>
      </c>
      <c r="D96">
        <v>-874728981</v>
      </c>
      <c r="E96" t="s">
        <v>43</v>
      </c>
      <c r="F96">
        <v>16</v>
      </c>
      <c r="G96" s="2">
        <v>35500</v>
      </c>
      <c r="I96" t="s">
        <v>45</v>
      </c>
      <c r="J96" t="s">
        <v>46</v>
      </c>
      <c r="K96" t="s">
        <v>77</v>
      </c>
      <c r="L96" t="s">
        <v>59</v>
      </c>
      <c r="M96">
        <v>0.2300000041723251</v>
      </c>
      <c r="N96" t="s">
        <v>50</v>
      </c>
      <c r="P96" t="s">
        <v>78</v>
      </c>
      <c r="R96" t="s">
        <v>50</v>
      </c>
      <c r="U96" t="s">
        <v>59</v>
      </c>
      <c r="V96">
        <v>0.2300000041723251</v>
      </c>
      <c r="W96" t="s">
        <v>50</v>
      </c>
      <c r="X96">
        <v>0.2300000041723251</v>
      </c>
      <c r="Y96" t="s">
        <v>53</v>
      </c>
      <c r="Z96" t="s">
        <v>55</v>
      </c>
      <c r="AB96" t="s">
        <v>57</v>
      </c>
      <c r="AC96" t="s">
        <v>10</v>
      </c>
    </row>
    <row r="97" spans="1:29">
      <c r="A97">
        <v>275901</v>
      </c>
      <c r="B97">
        <v>45772057</v>
      </c>
      <c r="C97" t="s">
        <v>42</v>
      </c>
      <c r="D97">
        <v>945698321</v>
      </c>
      <c r="E97" t="s">
        <v>44</v>
      </c>
      <c r="F97">
        <v>8</v>
      </c>
      <c r="G97" s="2">
        <v>35299</v>
      </c>
      <c r="I97" t="s">
        <v>45</v>
      </c>
      <c r="J97" t="s">
        <v>46</v>
      </c>
      <c r="K97" t="s">
        <v>77</v>
      </c>
      <c r="L97" t="s">
        <v>59</v>
      </c>
      <c r="M97">
        <v>0.2000000029802322</v>
      </c>
      <c r="N97" t="s">
        <v>50</v>
      </c>
      <c r="P97" t="s">
        <v>78</v>
      </c>
      <c r="R97" t="s">
        <v>50</v>
      </c>
      <c r="U97" t="s">
        <v>59</v>
      </c>
      <c r="V97">
        <v>0.2000000029802322</v>
      </c>
      <c r="W97" t="s">
        <v>50</v>
      </c>
      <c r="X97">
        <v>0.2000000029802322</v>
      </c>
      <c r="Y97" t="s">
        <v>53</v>
      </c>
      <c r="Z97" t="s">
        <v>55</v>
      </c>
      <c r="AB97" t="s">
        <v>57</v>
      </c>
      <c r="AC97" t="s">
        <v>10</v>
      </c>
    </row>
    <row r="98" spans="1:29">
      <c r="A98">
        <v>278814</v>
      </c>
      <c r="B98">
        <v>45772057</v>
      </c>
      <c r="C98" t="s">
        <v>42</v>
      </c>
      <c r="D98">
        <v>945698321</v>
      </c>
      <c r="E98" t="s">
        <v>44</v>
      </c>
      <c r="F98">
        <v>20</v>
      </c>
      <c r="G98" s="2">
        <v>35545</v>
      </c>
      <c r="I98" t="s">
        <v>45</v>
      </c>
      <c r="J98" t="s">
        <v>47</v>
      </c>
      <c r="K98" t="s">
        <v>77</v>
      </c>
      <c r="L98" t="s">
        <v>59</v>
      </c>
      <c r="M98">
        <v>0.5600000023841858</v>
      </c>
      <c r="N98" t="s">
        <v>50</v>
      </c>
      <c r="P98" t="s">
        <v>78</v>
      </c>
      <c r="R98" t="s">
        <v>50</v>
      </c>
      <c r="U98" t="s">
        <v>59</v>
      </c>
      <c r="V98">
        <v>0.5600000023841858</v>
      </c>
      <c r="W98" t="s">
        <v>50</v>
      </c>
      <c r="X98">
        <v>0.5600000023841858</v>
      </c>
      <c r="Y98" t="s">
        <v>54</v>
      </c>
      <c r="Z98">
        <f/>
        <v>0</v>
      </c>
      <c r="AC98" t="s">
        <v>10</v>
      </c>
    </row>
    <row r="99" spans="1:29">
      <c r="A99">
        <v>279872</v>
      </c>
      <c r="B99">
        <v>45772057</v>
      </c>
      <c r="C99" t="s">
        <v>42</v>
      </c>
      <c r="D99">
        <v>-874728981</v>
      </c>
      <c r="E99" t="s">
        <v>43</v>
      </c>
      <c r="F99">
        <v>12</v>
      </c>
      <c r="G99" s="2">
        <v>35376</v>
      </c>
      <c r="I99" t="s">
        <v>45</v>
      </c>
      <c r="J99" t="s">
        <v>46</v>
      </c>
      <c r="K99" t="s">
        <v>77</v>
      </c>
      <c r="L99" t="s">
        <v>59</v>
      </c>
      <c r="M99">
        <v>0.3499999940395355</v>
      </c>
      <c r="N99" t="s">
        <v>50</v>
      </c>
      <c r="P99" t="s">
        <v>78</v>
      </c>
      <c r="R99" t="s">
        <v>50</v>
      </c>
      <c r="U99" t="s">
        <v>59</v>
      </c>
      <c r="V99">
        <v>0.3499999940395355</v>
      </c>
      <c r="W99" t="s">
        <v>50</v>
      </c>
      <c r="X99">
        <v>0.3499999940395355</v>
      </c>
      <c r="Y99" t="s">
        <v>53</v>
      </c>
      <c r="Z99" t="s">
        <v>55</v>
      </c>
      <c r="AB99" t="s">
        <v>57</v>
      </c>
      <c r="AC99" t="s">
        <v>10</v>
      </c>
    </row>
    <row r="100" spans="1:29">
      <c r="A100">
        <v>281512</v>
      </c>
      <c r="B100">
        <v>45772057</v>
      </c>
      <c r="C100" t="s">
        <v>42</v>
      </c>
      <c r="D100">
        <v>-874728981</v>
      </c>
      <c r="E100" t="s">
        <v>43</v>
      </c>
      <c r="F100">
        <v>16</v>
      </c>
      <c r="G100" s="2">
        <v>35500</v>
      </c>
      <c r="I100" t="s">
        <v>45</v>
      </c>
      <c r="J100" t="s">
        <v>46</v>
      </c>
      <c r="K100" t="s">
        <v>77</v>
      </c>
      <c r="L100" t="s">
        <v>59</v>
      </c>
      <c r="M100">
        <v>0.1800000071525574</v>
      </c>
      <c r="N100" t="s">
        <v>50</v>
      </c>
      <c r="P100" t="s">
        <v>78</v>
      </c>
      <c r="R100" t="s">
        <v>50</v>
      </c>
      <c r="U100" t="s">
        <v>59</v>
      </c>
      <c r="V100">
        <v>0.1800000071525574</v>
      </c>
      <c r="W100" t="s">
        <v>50</v>
      </c>
      <c r="X100">
        <v>0.1800000071525574</v>
      </c>
      <c r="Y100" t="s">
        <v>53</v>
      </c>
      <c r="Z100" t="s">
        <v>55</v>
      </c>
      <c r="AB100" t="s">
        <v>57</v>
      </c>
      <c r="AC100" t="s">
        <v>10</v>
      </c>
    </row>
    <row r="101" spans="1:29">
      <c r="A101">
        <v>281358</v>
      </c>
      <c r="B101">
        <v>45772057</v>
      </c>
      <c r="C101" t="s">
        <v>42</v>
      </c>
      <c r="D101">
        <v>-874728981</v>
      </c>
      <c r="E101" t="s">
        <v>43</v>
      </c>
      <c r="F101">
        <v>12</v>
      </c>
      <c r="G101" s="2">
        <v>35376</v>
      </c>
      <c r="I101" t="s">
        <v>45</v>
      </c>
      <c r="J101" t="s">
        <v>46</v>
      </c>
      <c r="K101" t="s">
        <v>77</v>
      </c>
      <c r="L101" t="s">
        <v>59</v>
      </c>
      <c r="M101">
        <v>0.3100000023841858</v>
      </c>
      <c r="N101" t="s">
        <v>50</v>
      </c>
      <c r="P101" t="s">
        <v>78</v>
      </c>
      <c r="R101" t="s">
        <v>50</v>
      </c>
      <c r="U101" t="s">
        <v>59</v>
      </c>
      <c r="V101">
        <v>0.3100000023841858</v>
      </c>
      <c r="W101" t="s">
        <v>50</v>
      </c>
      <c r="X101">
        <v>0.3100000023841858</v>
      </c>
      <c r="Y101" t="s">
        <v>53</v>
      </c>
      <c r="Z101" t="s">
        <v>55</v>
      </c>
      <c r="AB101" t="s">
        <v>57</v>
      </c>
      <c r="AC101" t="s">
        <v>10</v>
      </c>
    </row>
    <row r="102" spans="1:29">
      <c r="A102">
        <v>281690</v>
      </c>
      <c r="B102">
        <v>45772057</v>
      </c>
      <c r="C102" t="s">
        <v>42</v>
      </c>
      <c r="D102">
        <v>-874728981</v>
      </c>
      <c r="E102" t="s">
        <v>43</v>
      </c>
      <c r="F102">
        <v>13</v>
      </c>
      <c r="G102" s="2">
        <v>35393</v>
      </c>
      <c r="I102" t="s">
        <v>45</v>
      </c>
      <c r="J102" t="s">
        <v>46</v>
      </c>
      <c r="K102" t="s">
        <v>77</v>
      </c>
      <c r="L102" t="s">
        <v>59</v>
      </c>
      <c r="M102">
        <v>0.1700000017881393</v>
      </c>
      <c r="N102" t="s">
        <v>50</v>
      </c>
      <c r="P102" t="s">
        <v>78</v>
      </c>
      <c r="R102" t="s">
        <v>50</v>
      </c>
      <c r="U102" t="s">
        <v>59</v>
      </c>
      <c r="V102">
        <v>0.1700000017881393</v>
      </c>
      <c r="W102" t="s">
        <v>50</v>
      </c>
      <c r="X102">
        <v>0.1700000017881393</v>
      </c>
      <c r="Y102" t="s">
        <v>53</v>
      </c>
      <c r="Z102" t="s">
        <v>55</v>
      </c>
      <c r="AB102" t="s">
        <v>57</v>
      </c>
      <c r="AC102" t="s">
        <v>10</v>
      </c>
    </row>
    <row r="103" spans="1:29">
      <c r="A103">
        <v>283132</v>
      </c>
      <c r="B103">
        <v>45772057</v>
      </c>
      <c r="C103" t="s">
        <v>42</v>
      </c>
      <c r="D103">
        <v>-874728981</v>
      </c>
      <c r="E103" t="s">
        <v>43</v>
      </c>
      <c r="F103">
        <v>14</v>
      </c>
      <c r="G103" s="2">
        <v>35468</v>
      </c>
      <c r="I103" t="s">
        <v>45</v>
      </c>
      <c r="J103" t="s">
        <v>47</v>
      </c>
      <c r="K103" t="s">
        <v>77</v>
      </c>
      <c r="L103" t="s">
        <v>59</v>
      </c>
      <c r="M103">
        <v>0.2700000107288361</v>
      </c>
      <c r="N103" t="s">
        <v>50</v>
      </c>
      <c r="P103" t="s">
        <v>78</v>
      </c>
      <c r="R103" t="s">
        <v>50</v>
      </c>
      <c r="T103">
        <v>6</v>
      </c>
      <c r="U103" t="s">
        <v>59</v>
      </c>
      <c r="V103">
        <v>0.2700000107288361</v>
      </c>
      <c r="W103" t="s">
        <v>50</v>
      </c>
      <c r="X103">
        <v>0.2700000107288361</v>
      </c>
      <c r="Y103" t="s">
        <v>54</v>
      </c>
      <c r="Z103">
        <f/>
        <v>0</v>
      </c>
      <c r="AC103" t="s">
        <v>10</v>
      </c>
    </row>
    <row r="104" spans="1:29">
      <c r="A104">
        <v>283438</v>
      </c>
      <c r="B104">
        <v>45772057</v>
      </c>
      <c r="C104" t="s">
        <v>42</v>
      </c>
      <c r="D104">
        <v>-874728981</v>
      </c>
      <c r="E104" t="s">
        <v>43</v>
      </c>
      <c r="F104">
        <v>3</v>
      </c>
      <c r="G104" s="2">
        <v>35212</v>
      </c>
      <c r="I104" t="s">
        <v>45</v>
      </c>
      <c r="J104" t="s">
        <v>46</v>
      </c>
      <c r="K104" t="s">
        <v>77</v>
      </c>
      <c r="L104" t="s">
        <v>59</v>
      </c>
      <c r="M104">
        <v>0.7799999713897705</v>
      </c>
      <c r="N104" t="s">
        <v>50</v>
      </c>
      <c r="P104" t="s">
        <v>78</v>
      </c>
      <c r="R104" t="s">
        <v>50</v>
      </c>
      <c r="U104" t="s">
        <v>59</v>
      </c>
      <c r="V104">
        <v>0.7799999713897705</v>
      </c>
      <c r="W104" t="s">
        <v>50</v>
      </c>
      <c r="X104">
        <v>0.7799999713897705</v>
      </c>
      <c r="Y104" t="s">
        <v>53</v>
      </c>
      <c r="Z104" t="s">
        <v>55</v>
      </c>
      <c r="AB104" t="s">
        <v>57</v>
      </c>
      <c r="AC104" t="s">
        <v>10</v>
      </c>
    </row>
    <row r="105" spans="1:29">
      <c r="A105">
        <v>283753</v>
      </c>
      <c r="B105">
        <v>45772057</v>
      </c>
      <c r="C105" t="s">
        <v>42</v>
      </c>
      <c r="D105">
        <v>945698321</v>
      </c>
      <c r="E105" t="s">
        <v>44</v>
      </c>
      <c r="F105">
        <v>5</v>
      </c>
      <c r="G105" s="2">
        <v>35238</v>
      </c>
      <c r="I105" t="s">
        <v>45</v>
      </c>
      <c r="J105" t="s">
        <v>46</v>
      </c>
      <c r="K105" t="s">
        <v>77</v>
      </c>
      <c r="L105" t="s">
        <v>59</v>
      </c>
      <c r="M105">
        <v>0.7400000095367432</v>
      </c>
      <c r="N105" t="s">
        <v>50</v>
      </c>
      <c r="P105" t="s">
        <v>78</v>
      </c>
      <c r="R105" t="s">
        <v>50</v>
      </c>
      <c r="U105" t="s">
        <v>59</v>
      </c>
      <c r="V105">
        <v>0.7400000095367432</v>
      </c>
      <c r="W105" t="s">
        <v>50</v>
      </c>
      <c r="X105">
        <v>0.7400000095367432</v>
      </c>
      <c r="Y105" t="s">
        <v>53</v>
      </c>
      <c r="Z105" t="s">
        <v>55</v>
      </c>
      <c r="AB105" t="s">
        <v>57</v>
      </c>
      <c r="AC105" t="s">
        <v>10</v>
      </c>
    </row>
    <row r="106" spans="1:29">
      <c r="A106">
        <v>284261</v>
      </c>
      <c r="B106">
        <v>45772057</v>
      </c>
      <c r="C106" t="s">
        <v>42</v>
      </c>
      <c r="D106">
        <v>-874728981</v>
      </c>
      <c r="E106" t="s">
        <v>43</v>
      </c>
      <c r="F106">
        <v>1</v>
      </c>
      <c r="G106" s="2">
        <v>35160</v>
      </c>
      <c r="I106" t="s">
        <v>45</v>
      </c>
      <c r="J106" t="s">
        <v>46</v>
      </c>
      <c r="K106" t="s">
        <v>77</v>
      </c>
      <c r="L106" t="s">
        <v>59</v>
      </c>
      <c r="M106">
        <v>0.1500000059604645</v>
      </c>
      <c r="N106" t="s">
        <v>50</v>
      </c>
      <c r="P106" t="s">
        <v>78</v>
      </c>
      <c r="R106" t="s">
        <v>50</v>
      </c>
      <c r="U106" t="s">
        <v>59</v>
      </c>
      <c r="V106">
        <v>0.1500000059604645</v>
      </c>
      <c r="W106" t="s">
        <v>50</v>
      </c>
      <c r="X106">
        <v>0.1500000059604645</v>
      </c>
      <c r="Y106" t="s">
        <v>53</v>
      </c>
      <c r="Z106" t="s">
        <v>55</v>
      </c>
      <c r="AB106" t="s">
        <v>57</v>
      </c>
      <c r="AC106" t="s">
        <v>10</v>
      </c>
    </row>
    <row r="107" spans="1:29">
      <c r="A107">
        <v>284318</v>
      </c>
      <c r="B107">
        <v>45772057</v>
      </c>
      <c r="C107" t="s">
        <v>42</v>
      </c>
      <c r="D107">
        <v>-874728981</v>
      </c>
      <c r="E107" t="s">
        <v>43</v>
      </c>
      <c r="F107">
        <v>2</v>
      </c>
      <c r="G107" s="2">
        <v>35177</v>
      </c>
      <c r="I107" t="s">
        <v>45</v>
      </c>
      <c r="J107" t="s">
        <v>46</v>
      </c>
      <c r="K107" t="s">
        <v>77</v>
      </c>
      <c r="L107" t="s">
        <v>59</v>
      </c>
      <c r="M107">
        <v>0.4600000083446503</v>
      </c>
      <c r="N107" t="s">
        <v>50</v>
      </c>
      <c r="P107" t="s">
        <v>78</v>
      </c>
      <c r="R107" t="s">
        <v>50</v>
      </c>
      <c r="U107" t="s">
        <v>59</v>
      </c>
      <c r="V107">
        <v>0.4600000083446503</v>
      </c>
      <c r="W107" t="s">
        <v>50</v>
      </c>
      <c r="X107">
        <v>0.4600000083446503</v>
      </c>
      <c r="Y107" t="s">
        <v>53</v>
      </c>
      <c r="Z107" t="s">
        <v>55</v>
      </c>
      <c r="AB107" t="s">
        <v>57</v>
      </c>
      <c r="AC107" t="s">
        <v>10</v>
      </c>
    </row>
    <row r="108" spans="1:29">
      <c r="A108">
        <v>285082</v>
      </c>
      <c r="B108">
        <v>45772057</v>
      </c>
      <c r="C108" t="s">
        <v>42</v>
      </c>
      <c r="D108">
        <v>-874728981</v>
      </c>
      <c r="E108" t="s">
        <v>43</v>
      </c>
      <c r="F108">
        <v>6</v>
      </c>
      <c r="G108" s="2">
        <v>35241</v>
      </c>
      <c r="I108" t="s">
        <v>45</v>
      </c>
      <c r="J108" t="s">
        <v>46</v>
      </c>
      <c r="K108" t="s">
        <v>77</v>
      </c>
      <c r="L108" t="s">
        <v>59</v>
      </c>
      <c r="M108">
        <v>0.2700000107288361</v>
      </c>
      <c r="N108" t="s">
        <v>50</v>
      </c>
      <c r="P108" t="s">
        <v>78</v>
      </c>
      <c r="R108" t="s">
        <v>50</v>
      </c>
      <c r="U108" t="s">
        <v>59</v>
      </c>
      <c r="V108">
        <v>0.2700000107288361</v>
      </c>
      <c r="W108" t="s">
        <v>50</v>
      </c>
      <c r="X108">
        <v>0.2700000107288361</v>
      </c>
      <c r="Y108" t="s">
        <v>53</v>
      </c>
      <c r="Z108" t="s">
        <v>55</v>
      </c>
      <c r="AB108" t="s">
        <v>57</v>
      </c>
      <c r="AC108" t="s">
        <v>10</v>
      </c>
    </row>
    <row r="109" spans="1:29">
      <c r="A109">
        <v>285250</v>
      </c>
      <c r="B109">
        <v>45772057</v>
      </c>
      <c r="C109" t="s">
        <v>42</v>
      </c>
      <c r="D109">
        <v>945698321</v>
      </c>
      <c r="E109" t="s">
        <v>44</v>
      </c>
      <c r="F109">
        <v>19</v>
      </c>
      <c r="G109" s="2">
        <v>35522</v>
      </c>
      <c r="I109" t="s">
        <v>45</v>
      </c>
      <c r="J109" t="s">
        <v>47</v>
      </c>
      <c r="K109" t="s">
        <v>77</v>
      </c>
      <c r="L109" t="s">
        <v>59</v>
      </c>
      <c r="M109">
        <v>0.6899999976158142</v>
      </c>
      <c r="N109" t="s">
        <v>50</v>
      </c>
      <c r="P109" t="s">
        <v>78</v>
      </c>
      <c r="R109" t="s">
        <v>50</v>
      </c>
      <c r="U109" t="s">
        <v>59</v>
      </c>
      <c r="V109">
        <v>0.6899999976158142</v>
      </c>
      <c r="W109" t="s">
        <v>50</v>
      </c>
      <c r="X109">
        <v>0.6899999976158142</v>
      </c>
      <c r="Y109" t="s">
        <v>54</v>
      </c>
      <c r="Z109">
        <f/>
        <v>0</v>
      </c>
      <c r="AC109" t="s">
        <v>10</v>
      </c>
    </row>
    <row r="110" spans="1:29">
      <c r="A110">
        <v>287098</v>
      </c>
      <c r="B110">
        <v>45772057</v>
      </c>
      <c r="C110" t="s">
        <v>42</v>
      </c>
      <c r="D110">
        <v>-874728981</v>
      </c>
      <c r="E110" t="s">
        <v>43</v>
      </c>
      <c r="F110">
        <v>6</v>
      </c>
      <c r="G110" s="2">
        <v>35241</v>
      </c>
      <c r="I110" t="s">
        <v>45</v>
      </c>
      <c r="J110" t="s">
        <v>47</v>
      </c>
      <c r="K110" t="s">
        <v>77</v>
      </c>
      <c r="L110" t="s">
        <v>59</v>
      </c>
      <c r="M110">
        <v>0.239999994635582</v>
      </c>
      <c r="N110" t="s">
        <v>50</v>
      </c>
      <c r="P110" t="s">
        <v>78</v>
      </c>
      <c r="R110" t="s">
        <v>50</v>
      </c>
      <c r="T110">
        <v>5</v>
      </c>
      <c r="U110" t="s">
        <v>59</v>
      </c>
      <c r="V110">
        <v>0.239999994635582</v>
      </c>
      <c r="W110" t="s">
        <v>50</v>
      </c>
      <c r="X110">
        <v>0.239999994635582</v>
      </c>
      <c r="Y110" t="s">
        <v>54</v>
      </c>
      <c r="Z110">
        <f/>
        <v>0</v>
      </c>
      <c r="AC110" t="s">
        <v>10</v>
      </c>
    </row>
    <row r="111" spans="1:29">
      <c r="A111">
        <v>288570</v>
      </c>
      <c r="B111">
        <v>45772057</v>
      </c>
      <c r="C111" t="s">
        <v>42</v>
      </c>
      <c r="D111">
        <v>-874728981</v>
      </c>
      <c r="E111" t="s">
        <v>43</v>
      </c>
      <c r="F111">
        <v>4</v>
      </c>
      <c r="G111" s="2">
        <v>35215</v>
      </c>
      <c r="I111" t="s">
        <v>45</v>
      </c>
      <c r="J111" t="s">
        <v>46</v>
      </c>
      <c r="K111" t="s">
        <v>77</v>
      </c>
      <c r="L111" t="s">
        <v>59</v>
      </c>
      <c r="M111">
        <v>0.1599999964237213</v>
      </c>
      <c r="N111" t="s">
        <v>50</v>
      </c>
      <c r="P111" t="s">
        <v>78</v>
      </c>
      <c r="R111" t="s">
        <v>50</v>
      </c>
      <c r="U111" t="s">
        <v>59</v>
      </c>
      <c r="V111">
        <v>0.1599999964237213</v>
      </c>
      <c r="W111" t="s">
        <v>50</v>
      </c>
      <c r="X111">
        <v>0.1599999964237213</v>
      </c>
      <c r="Y111" t="s">
        <v>53</v>
      </c>
      <c r="Z111" t="s">
        <v>55</v>
      </c>
      <c r="AB111" t="s">
        <v>57</v>
      </c>
      <c r="AC111" t="s">
        <v>10</v>
      </c>
    </row>
    <row r="112" spans="1:29">
      <c r="A112">
        <v>290446</v>
      </c>
      <c r="B112">
        <v>45772057</v>
      </c>
      <c r="C112" t="s">
        <v>42</v>
      </c>
      <c r="D112">
        <v>-874728981</v>
      </c>
      <c r="E112" t="s">
        <v>43</v>
      </c>
      <c r="F112">
        <v>14</v>
      </c>
      <c r="G112" s="2">
        <v>35468</v>
      </c>
      <c r="I112" t="s">
        <v>45</v>
      </c>
      <c r="J112" t="s">
        <v>46</v>
      </c>
      <c r="K112" t="s">
        <v>77</v>
      </c>
      <c r="L112" t="s">
        <v>59</v>
      </c>
      <c r="M112">
        <v>0.2199999988079071</v>
      </c>
      <c r="N112" t="s">
        <v>50</v>
      </c>
      <c r="P112" t="s">
        <v>78</v>
      </c>
      <c r="R112" t="s">
        <v>50</v>
      </c>
      <c r="U112" t="s">
        <v>59</v>
      </c>
      <c r="V112">
        <v>0.2199999988079071</v>
      </c>
      <c r="W112" t="s">
        <v>50</v>
      </c>
      <c r="X112">
        <v>0.2199999988079071</v>
      </c>
      <c r="Y112" t="s">
        <v>53</v>
      </c>
      <c r="Z112" t="s">
        <v>55</v>
      </c>
      <c r="AB112" t="s">
        <v>57</v>
      </c>
      <c r="AC112" t="s">
        <v>10</v>
      </c>
    </row>
    <row r="113" spans="1:29">
      <c r="A113">
        <v>290509</v>
      </c>
      <c r="B113">
        <v>45772057</v>
      </c>
      <c r="C113" t="s">
        <v>42</v>
      </c>
      <c r="D113">
        <v>945698321</v>
      </c>
      <c r="E113" t="s">
        <v>44</v>
      </c>
      <c r="F113">
        <v>22</v>
      </c>
      <c r="G113" s="2">
        <v>35577</v>
      </c>
      <c r="I113" t="s">
        <v>45</v>
      </c>
      <c r="J113" t="s">
        <v>47</v>
      </c>
      <c r="K113" t="s">
        <v>77</v>
      </c>
      <c r="L113" t="s">
        <v>59</v>
      </c>
      <c r="M113">
        <v>0.300000011920929</v>
      </c>
      <c r="N113" t="s">
        <v>50</v>
      </c>
      <c r="P113" t="s">
        <v>78</v>
      </c>
      <c r="R113" t="s">
        <v>50</v>
      </c>
      <c r="U113" t="s">
        <v>59</v>
      </c>
      <c r="V113">
        <v>0.300000011920929</v>
      </c>
      <c r="W113" t="s">
        <v>50</v>
      </c>
      <c r="X113">
        <v>0.300000011920929</v>
      </c>
      <c r="Y113" t="s">
        <v>54</v>
      </c>
      <c r="Z113">
        <f/>
        <v>0</v>
      </c>
      <c r="AC113" t="s">
        <v>10</v>
      </c>
    </row>
    <row r="114" spans="1:29">
      <c r="A114">
        <v>290877</v>
      </c>
      <c r="B114">
        <v>45772057</v>
      </c>
      <c r="C114" t="s">
        <v>42</v>
      </c>
      <c r="D114">
        <v>-874728981</v>
      </c>
      <c r="E114" t="s">
        <v>43</v>
      </c>
      <c r="F114">
        <v>8</v>
      </c>
      <c r="G114" s="2">
        <v>35299</v>
      </c>
      <c r="I114" t="s">
        <v>45</v>
      </c>
      <c r="J114" t="s">
        <v>46</v>
      </c>
      <c r="K114" t="s">
        <v>77</v>
      </c>
      <c r="L114" t="s">
        <v>59</v>
      </c>
      <c r="M114">
        <v>0.5299999713897705</v>
      </c>
      <c r="N114" t="s">
        <v>50</v>
      </c>
      <c r="P114" t="s">
        <v>78</v>
      </c>
      <c r="R114" t="s">
        <v>50</v>
      </c>
      <c r="U114" t="s">
        <v>59</v>
      </c>
      <c r="V114">
        <v>0.5299999713897705</v>
      </c>
      <c r="W114" t="s">
        <v>50</v>
      </c>
      <c r="X114">
        <v>0.5299999713897705</v>
      </c>
      <c r="Y114" t="s">
        <v>53</v>
      </c>
      <c r="Z114" t="s">
        <v>55</v>
      </c>
      <c r="AB114" t="s">
        <v>57</v>
      </c>
      <c r="AC114" t="s">
        <v>10</v>
      </c>
    </row>
    <row r="115" spans="1:29">
      <c r="A115">
        <v>291259</v>
      </c>
      <c r="B115">
        <v>45772057</v>
      </c>
      <c r="C115" t="s">
        <v>42</v>
      </c>
      <c r="D115">
        <v>-874728981</v>
      </c>
      <c r="E115" t="s">
        <v>43</v>
      </c>
      <c r="F115">
        <v>10</v>
      </c>
      <c r="G115" s="2">
        <v>35306</v>
      </c>
      <c r="I115" t="s">
        <v>45</v>
      </c>
      <c r="J115" t="s">
        <v>46</v>
      </c>
      <c r="K115" t="s">
        <v>77</v>
      </c>
      <c r="L115" t="s">
        <v>59</v>
      </c>
      <c r="M115">
        <v>0.2199999988079071</v>
      </c>
      <c r="N115" t="s">
        <v>50</v>
      </c>
      <c r="P115" t="s">
        <v>78</v>
      </c>
      <c r="R115" t="s">
        <v>50</v>
      </c>
      <c r="U115" t="s">
        <v>59</v>
      </c>
      <c r="V115">
        <v>0.2199999988079071</v>
      </c>
      <c r="W115" t="s">
        <v>50</v>
      </c>
      <c r="X115">
        <v>0.2199999988079071</v>
      </c>
      <c r="Y115" t="s">
        <v>53</v>
      </c>
      <c r="Z115" t="s">
        <v>55</v>
      </c>
      <c r="AB115" t="s">
        <v>57</v>
      </c>
      <c r="AC115" t="s">
        <v>10</v>
      </c>
    </row>
    <row r="116" spans="1:29">
      <c r="A116">
        <v>291534</v>
      </c>
      <c r="B116">
        <v>45772057</v>
      </c>
      <c r="C116" t="s">
        <v>42</v>
      </c>
      <c r="D116">
        <v>-874728981</v>
      </c>
      <c r="E116" t="s">
        <v>43</v>
      </c>
      <c r="F116">
        <v>15</v>
      </c>
      <c r="G116" s="2">
        <v>35473</v>
      </c>
      <c r="I116" t="s">
        <v>45</v>
      </c>
      <c r="J116" t="s">
        <v>46</v>
      </c>
      <c r="K116" t="s">
        <v>77</v>
      </c>
      <c r="L116" t="s">
        <v>59</v>
      </c>
      <c r="M116">
        <v>0.1599999964237213</v>
      </c>
      <c r="N116" t="s">
        <v>50</v>
      </c>
      <c r="P116" t="s">
        <v>78</v>
      </c>
      <c r="R116" t="s">
        <v>50</v>
      </c>
      <c r="U116" t="s">
        <v>59</v>
      </c>
      <c r="V116">
        <v>0.1599999964237213</v>
      </c>
      <c r="W116" t="s">
        <v>50</v>
      </c>
      <c r="X116">
        <v>0.1599999964237213</v>
      </c>
      <c r="Y116" t="s">
        <v>53</v>
      </c>
      <c r="Z116" t="s">
        <v>55</v>
      </c>
      <c r="AB116" t="s">
        <v>57</v>
      </c>
      <c r="AC116" t="s">
        <v>10</v>
      </c>
    </row>
    <row r="117" spans="1:29">
      <c r="A117">
        <v>292647</v>
      </c>
      <c r="B117">
        <v>45772057</v>
      </c>
      <c r="C117" t="s">
        <v>42</v>
      </c>
      <c r="D117">
        <v>-874728981</v>
      </c>
      <c r="E117" t="s">
        <v>43</v>
      </c>
      <c r="F117">
        <v>7</v>
      </c>
      <c r="G117" s="2">
        <v>35288</v>
      </c>
      <c r="I117" t="s">
        <v>45</v>
      </c>
      <c r="J117" t="s">
        <v>46</v>
      </c>
      <c r="K117" t="s">
        <v>77</v>
      </c>
      <c r="L117" t="s">
        <v>59</v>
      </c>
      <c r="M117">
        <v>0.3700000047683716</v>
      </c>
      <c r="N117" t="s">
        <v>50</v>
      </c>
      <c r="P117" t="s">
        <v>78</v>
      </c>
      <c r="R117" t="s">
        <v>50</v>
      </c>
      <c r="U117" t="s">
        <v>59</v>
      </c>
      <c r="V117">
        <v>0.3700000047683716</v>
      </c>
      <c r="W117" t="s">
        <v>50</v>
      </c>
      <c r="X117">
        <v>0.3700000047683716</v>
      </c>
      <c r="Y117" t="s">
        <v>53</v>
      </c>
      <c r="Z117" t="s">
        <v>55</v>
      </c>
      <c r="AB117" t="s">
        <v>57</v>
      </c>
      <c r="AC117" t="s">
        <v>10</v>
      </c>
    </row>
    <row r="118" spans="1:29">
      <c r="A118">
        <v>292673</v>
      </c>
      <c r="B118">
        <v>45772057</v>
      </c>
      <c r="C118" t="s">
        <v>42</v>
      </c>
      <c r="D118">
        <v>-874728981</v>
      </c>
      <c r="E118" t="s">
        <v>43</v>
      </c>
      <c r="F118">
        <v>10</v>
      </c>
      <c r="G118" s="2">
        <v>35306</v>
      </c>
      <c r="I118" t="s">
        <v>45</v>
      </c>
      <c r="J118" t="s">
        <v>46</v>
      </c>
      <c r="K118" t="s">
        <v>77</v>
      </c>
      <c r="L118" t="s">
        <v>59</v>
      </c>
      <c r="M118">
        <v>0.1500000059604645</v>
      </c>
      <c r="N118" t="s">
        <v>50</v>
      </c>
      <c r="P118" t="s">
        <v>78</v>
      </c>
      <c r="R118" t="s">
        <v>50</v>
      </c>
      <c r="U118" t="s">
        <v>59</v>
      </c>
      <c r="V118">
        <v>0.1500000059604645</v>
      </c>
      <c r="W118" t="s">
        <v>50</v>
      </c>
      <c r="X118">
        <v>0.1500000059604645</v>
      </c>
      <c r="Y118" t="s">
        <v>53</v>
      </c>
      <c r="Z118" t="s">
        <v>55</v>
      </c>
      <c r="AB118" t="s">
        <v>57</v>
      </c>
      <c r="AC118" t="s">
        <v>10</v>
      </c>
    </row>
    <row r="119" spans="1:29">
      <c r="A119">
        <v>293487</v>
      </c>
      <c r="B119">
        <v>45772057</v>
      </c>
      <c r="C119" t="s">
        <v>42</v>
      </c>
      <c r="D119">
        <v>-874728981</v>
      </c>
      <c r="E119" t="s">
        <v>43</v>
      </c>
      <c r="F119">
        <v>1</v>
      </c>
      <c r="G119" s="2">
        <v>35160</v>
      </c>
      <c r="I119" t="s">
        <v>45</v>
      </c>
      <c r="J119" t="s">
        <v>46</v>
      </c>
      <c r="K119" t="s">
        <v>77</v>
      </c>
      <c r="L119" t="s">
        <v>59</v>
      </c>
      <c r="M119">
        <v>0.2599999904632568</v>
      </c>
      <c r="N119" t="s">
        <v>50</v>
      </c>
      <c r="P119" t="s">
        <v>78</v>
      </c>
      <c r="R119" t="s">
        <v>50</v>
      </c>
      <c r="U119" t="s">
        <v>59</v>
      </c>
      <c r="V119">
        <v>0.2599999904632568</v>
      </c>
      <c r="W119" t="s">
        <v>50</v>
      </c>
      <c r="X119">
        <v>0.2599999904632568</v>
      </c>
      <c r="Y119" t="s">
        <v>53</v>
      </c>
      <c r="Z119" t="s">
        <v>55</v>
      </c>
      <c r="AB119" t="s">
        <v>57</v>
      </c>
      <c r="AC119" t="s">
        <v>10</v>
      </c>
    </row>
    <row r="120" spans="1:29">
      <c r="A120">
        <v>294189</v>
      </c>
      <c r="B120">
        <v>45772057</v>
      </c>
      <c r="C120" t="s">
        <v>42</v>
      </c>
      <c r="D120">
        <v>-874728981</v>
      </c>
      <c r="E120" t="s">
        <v>43</v>
      </c>
      <c r="F120">
        <v>19</v>
      </c>
      <c r="G120" s="2">
        <v>35522</v>
      </c>
      <c r="I120" t="s">
        <v>45</v>
      </c>
      <c r="J120" t="s">
        <v>46</v>
      </c>
      <c r="K120" t="s">
        <v>77</v>
      </c>
      <c r="L120" t="s">
        <v>59</v>
      </c>
      <c r="M120">
        <v>0.300000011920929</v>
      </c>
      <c r="N120" t="s">
        <v>50</v>
      </c>
      <c r="P120" t="s">
        <v>78</v>
      </c>
      <c r="R120" t="s">
        <v>50</v>
      </c>
      <c r="U120" t="s">
        <v>59</v>
      </c>
      <c r="V120">
        <v>0.300000011920929</v>
      </c>
      <c r="W120" t="s">
        <v>50</v>
      </c>
      <c r="X120">
        <v>0.300000011920929</v>
      </c>
      <c r="Y120" t="s">
        <v>53</v>
      </c>
      <c r="Z120" t="s">
        <v>55</v>
      </c>
      <c r="AB120" t="s">
        <v>57</v>
      </c>
      <c r="AC120" t="s">
        <v>10</v>
      </c>
    </row>
    <row r="121" spans="1:29">
      <c r="A121">
        <v>294491</v>
      </c>
      <c r="B121">
        <v>45772057</v>
      </c>
      <c r="C121" t="s">
        <v>42</v>
      </c>
      <c r="D121">
        <v>945698321</v>
      </c>
      <c r="E121" t="s">
        <v>44</v>
      </c>
      <c r="F121">
        <v>13</v>
      </c>
      <c r="G121" s="2">
        <v>35393</v>
      </c>
      <c r="I121" t="s">
        <v>45</v>
      </c>
      <c r="J121" t="s">
        <v>47</v>
      </c>
      <c r="K121" t="s">
        <v>77</v>
      </c>
      <c r="L121" t="s">
        <v>59</v>
      </c>
      <c r="M121">
        <v>0.4300000071525574</v>
      </c>
      <c r="N121" t="s">
        <v>50</v>
      </c>
      <c r="P121" t="s">
        <v>78</v>
      </c>
      <c r="R121" t="s">
        <v>50</v>
      </c>
      <c r="U121" t="s">
        <v>59</v>
      </c>
      <c r="V121">
        <v>0.4300000071525574</v>
      </c>
      <c r="W121" t="s">
        <v>50</v>
      </c>
      <c r="X121">
        <v>0.4300000071525574</v>
      </c>
      <c r="Y121" t="s">
        <v>54</v>
      </c>
      <c r="Z121">
        <f/>
        <v>0</v>
      </c>
      <c r="AC121" t="s">
        <v>10</v>
      </c>
    </row>
    <row r="122" spans="1:29">
      <c r="A122">
        <v>294777</v>
      </c>
      <c r="B122">
        <v>45772057</v>
      </c>
      <c r="C122" t="s">
        <v>42</v>
      </c>
      <c r="D122">
        <v>-874728981</v>
      </c>
      <c r="E122" t="s">
        <v>43</v>
      </c>
      <c r="F122">
        <v>3</v>
      </c>
      <c r="G122" s="2">
        <v>35212</v>
      </c>
      <c r="I122" t="s">
        <v>45</v>
      </c>
      <c r="J122" t="s">
        <v>46</v>
      </c>
      <c r="K122" t="s">
        <v>77</v>
      </c>
      <c r="L122" t="s">
        <v>59</v>
      </c>
      <c r="M122">
        <v>0.8500000238418579</v>
      </c>
      <c r="N122" t="s">
        <v>50</v>
      </c>
      <c r="P122" t="s">
        <v>78</v>
      </c>
      <c r="R122" t="s">
        <v>50</v>
      </c>
      <c r="U122" t="s">
        <v>59</v>
      </c>
      <c r="V122">
        <v>0.8500000238418579</v>
      </c>
      <c r="W122" t="s">
        <v>50</v>
      </c>
      <c r="X122">
        <v>0.8500000238418579</v>
      </c>
      <c r="Y122" t="s">
        <v>53</v>
      </c>
      <c r="Z122" t="s">
        <v>55</v>
      </c>
      <c r="AB122" t="s">
        <v>57</v>
      </c>
      <c r="AC122" t="s">
        <v>10</v>
      </c>
    </row>
    <row r="123" spans="1:29">
      <c r="A123">
        <v>294915</v>
      </c>
      <c r="B123">
        <v>45772057</v>
      </c>
      <c r="C123" t="s">
        <v>42</v>
      </c>
      <c r="D123">
        <v>945698321</v>
      </c>
      <c r="E123" t="s">
        <v>44</v>
      </c>
      <c r="F123">
        <v>3</v>
      </c>
      <c r="G123" s="2">
        <v>35212</v>
      </c>
      <c r="I123" t="s">
        <v>45</v>
      </c>
      <c r="J123" t="s">
        <v>46</v>
      </c>
      <c r="K123" t="s">
        <v>77</v>
      </c>
      <c r="L123" t="s">
        <v>59</v>
      </c>
      <c r="M123">
        <v>0.3799999952316284</v>
      </c>
      <c r="N123" t="s">
        <v>50</v>
      </c>
      <c r="P123" t="s">
        <v>78</v>
      </c>
      <c r="R123" t="s">
        <v>50</v>
      </c>
      <c r="U123" t="s">
        <v>59</v>
      </c>
      <c r="V123">
        <v>0.3799999952316284</v>
      </c>
      <c r="W123" t="s">
        <v>50</v>
      </c>
      <c r="X123">
        <v>0.3799999952316284</v>
      </c>
      <c r="Y123" t="s">
        <v>53</v>
      </c>
      <c r="Z123" t="s">
        <v>55</v>
      </c>
      <c r="AB123" t="s">
        <v>57</v>
      </c>
      <c r="AC123" t="s">
        <v>10</v>
      </c>
    </row>
    <row r="124" spans="1:29">
      <c r="A124">
        <v>295389</v>
      </c>
      <c r="B124">
        <v>45772057</v>
      </c>
      <c r="C124" t="s">
        <v>42</v>
      </c>
      <c r="D124">
        <v>-874728981</v>
      </c>
      <c r="E124" t="s">
        <v>43</v>
      </c>
      <c r="F124">
        <v>6</v>
      </c>
      <c r="G124" s="2">
        <v>35241</v>
      </c>
      <c r="I124" t="s">
        <v>45</v>
      </c>
      <c r="J124" t="s">
        <v>46</v>
      </c>
      <c r="K124" t="s">
        <v>77</v>
      </c>
      <c r="L124" t="s">
        <v>59</v>
      </c>
      <c r="M124">
        <v>0.1800000071525574</v>
      </c>
      <c r="N124" t="s">
        <v>50</v>
      </c>
      <c r="P124" t="s">
        <v>78</v>
      </c>
      <c r="R124" t="s">
        <v>50</v>
      </c>
      <c r="U124" t="s">
        <v>59</v>
      </c>
      <c r="V124">
        <v>0.1800000071525574</v>
      </c>
      <c r="W124" t="s">
        <v>50</v>
      </c>
      <c r="X124">
        <v>0.1800000071525574</v>
      </c>
      <c r="Y124" t="s">
        <v>53</v>
      </c>
      <c r="Z124" t="s">
        <v>55</v>
      </c>
      <c r="AB124" t="s">
        <v>57</v>
      </c>
      <c r="AC124" t="s">
        <v>10</v>
      </c>
    </row>
    <row r="125" spans="1:29">
      <c r="A125">
        <v>296519</v>
      </c>
      <c r="B125">
        <v>45772057</v>
      </c>
      <c r="C125" t="s">
        <v>42</v>
      </c>
      <c r="D125">
        <v>-874728981</v>
      </c>
      <c r="E125" t="s">
        <v>43</v>
      </c>
      <c r="F125">
        <v>9</v>
      </c>
      <c r="G125" s="2">
        <v>35300</v>
      </c>
      <c r="I125" t="s">
        <v>45</v>
      </c>
      <c r="J125" t="s">
        <v>46</v>
      </c>
      <c r="K125" t="s">
        <v>77</v>
      </c>
      <c r="L125" t="s">
        <v>59</v>
      </c>
      <c r="M125">
        <v>0.2000000029802322</v>
      </c>
      <c r="N125" t="s">
        <v>50</v>
      </c>
      <c r="P125" t="s">
        <v>78</v>
      </c>
      <c r="R125" t="s">
        <v>50</v>
      </c>
      <c r="U125" t="s">
        <v>59</v>
      </c>
      <c r="V125">
        <v>0.2000000029802322</v>
      </c>
      <c r="W125" t="s">
        <v>50</v>
      </c>
      <c r="X125">
        <v>0.2000000029802322</v>
      </c>
      <c r="Y125" t="s">
        <v>53</v>
      </c>
      <c r="Z125" t="s">
        <v>55</v>
      </c>
      <c r="AB125" t="s">
        <v>57</v>
      </c>
      <c r="AC125" t="s">
        <v>10</v>
      </c>
    </row>
    <row r="126" spans="1:29">
      <c r="A126">
        <v>296555</v>
      </c>
      <c r="B126">
        <v>45772057</v>
      </c>
      <c r="C126" t="s">
        <v>42</v>
      </c>
      <c r="D126">
        <v>-874728981</v>
      </c>
      <c r="E126" t="s">
        <v>43</v>
      </c>
      <c r="F126">
        <v>22</v>
      </c>
      <c r="G126" s="2">
        <v>35577</v>
      </c>
      <c r="I126" t="s">
        <v>45</v>
      </c>
      <c r="J126" t="s">
        <v>47</v>
      </c>
      <c r="K126" t="s">
        <v>77</v>
      </c>
      <c r="L126" t="s">
        <v>59</v>
      </c>
      <c r="M126">
        <v>0.1899999976158142</v>
      </c>
      <c r="N126" t="s">
        <v>50</v>
      </c>
      <c r="P126" t="s">
        <v>78</v>
      </c>
      <c r="R126" t="s">
        <v>50</v>
      </c>
      <c r="T126">
        <v>6</v>
      </c>
      <c r="U126" t="s">
        <v>59</v>
      </c>
      <c r="V126">
        <v>0.1899999976158142</v>
      </c>
      <c r="W126" t="s">
        <v>50</v>
      </c>
      <c r="X126">
        <v>0.1899999976158142</v>
      </c>
      <c r="Y126" t="s">
        <v>54</v>
      </c>
      <c r="Z126">
        <f/>
        <v>0</v>
      </c>
      <c r="AC126" t="s">
        <v>10</v>
      </c>
    </row>
    <row r="127" spans="1:29">
      <c r="A127">
        <v>297131</v>
      </c>
      <c r="B127">
        <v>45772057</v>
      </c>
      <c r="C127" t="s">
        <v>42</v>
      </c>
      <c r="D127">
        <v>-874728981</v>
      </c>
      <c r="E127" t="s">
        <v>43</v>
      </c>
      <c r="F127">
        <v>6</v>
      </c>
      <c r="G127" s="2">
        <v>35241</v>
      </c>
      <c r="I127" t="s">
        <v>45</v>
      </c>
      <c r="J127" t="s">
        <v>46</v>
      </c>
      <c r="K127" t="s">
        <v>77</v>
      </c>
      <c r="L127" t="s">
        <v>59</v>
      </c>
      <c r="M127">
        <v>0.1899999976158142</v>
      </c>
      <c r="N127" t="s">
        <v>50</v>
      </c>
      <c r="P127" t="s">
        <v>78</v>
      </c>
      <c r="R127" t="s">
        <v>50</v>
      </c>
      <c r="U127" t="s">
        <v>59</v>
      </c>
      <c r="V127">
        <v>0.1899999976158142</v>
      </c>
      <c r="W127" t="s">
        <v>50</v>
      </c>
      <c r="X127">
        <v>0.1899999976158142</v>
      </c>
      <c r="Y127" t="s">
        <v>53</v>
      </c>
      <c r="Z127" t="s">
        <v>55</v>
      </c>
      <c r="AB127" t="s">
        <v>57</v>
      </c>
      <c r="AC127" t="s">
        <v>10</v>
      </c>
    </row>
    <row r="128" spans="1:29">
      <c r="A128">
        <v>296974</v>
      </c>
      <c r="B128">
        <v>45772057</v>
      </c>
      <c r="C128" t="s">
        <v>42</v>
      </c>
      <c r="D128">
        <v>945698321</v>
      </c>
      <c r="E128" t="s">
        <v>44</v>
      </c>
      <c r="F128">
        <v>6</v>
      </c>
      <c r="G128" s="2">
        <v>35241</v>
      </c>
      <c r="I128" t="s">
        <v>45</v>
      </c>
      <c r="J128" t="s">
        <v>46</v>
      </c>
      <c r="K128" t="s">
        <v>77</v>
      </c>
      <c r="L128" t="s">
        <v>59</v>
      </c>
      <c r="M128">
        <v>0.2199999988079071</v>
      </c>
      <c r="N128" t="s">
        <v>50</v>
      </c>
      <c r="P128" t="s">
        <v>78</v>
      </c>
      <c r="R128" t="s">
        <v>50</v>
      </c>
      <c r="U128" t="s">
        <v>59</v>
      </c>
      <c r="V128">
        <v>0.2199999988079071</v>
      </c>
      <c r="W128" t="s">
        <v>50</v>
      </c>
      <c r="X128">
        <v>0.2199999988079071</v>
      </c>
      <c r="Y128" t="s">
        <v>53</v>
      </c>
      <c r="Z128" t="s">
        <v>55</v>
      </c>
      <c r="AB128" t="s">
        <v>57</v>
      </c>
      <c r="AC128" t="s">
        <v>10</v>
      </c>
    </row>
    <row r="129" spans="1:29">
      <c r="A129">
        <v>296981</v>
      </c>
      <c r="B129">
        <v>45772057</v>
      </c>
      <c r="C129" t="s">
        <v>42</v>
      </c>
      <c r="D129">
        <v>-874728981</v>
      </c>
      <c r="E129" t="s">
        <v>43</v>
      </c>
      <c r="F129">
        <v>9</v>
      </c>
      <c r="G129" s="2">
        <v>35300</v>
      </c>
      <c r="I129" t="s">
        <v>45</v>
      </c>
      <c r="J129" t="s">
        <v>46</v>
      </c>
      <c r="K129" t="s">
        <v>77</v>
      </c>
      <c r="L129" t="s">
        <v>59</v>
      </c>
      <c r="M129">
        <v>0.1899999976158142</v>
      </c>
      <c r="N129" t="s">
        <v>50</v>
      </c>
      <c r="P129" t="s">
        <v>78</v>
      </c>
      <c r="R129" t="s">
        <v>50</v>
      </c>
      <c r="U129" t="s">
        <v>59</v>
      </c>
      <c r="V129">
        <v>0.1899999976158142</v>
      </c>
      <c r="W129" t="s">
        <v>50</v>
      </c>
      <c r="X129">
        <v>0.1899999976158142</v>
      </c>
      <c r="Y129" t="s">
        <v>53</v>
      </c>
      <c r="Z129" t="s">
        <v>55</v>
      </c>
      <c r="AB129" t="s">
        <v>57</v>
      </c>
      <c r="AC129" t="s">
        <v>10</v>
      </c>
    </row>
    <row r="130" spans="1:29">
      <c r="A130">
        <v>297593</v>
      </c>
      <c r="B130">
        <v>45772057</v>
      </c>
      <c r="C130" t="s">
        <v>42</v>
      </c>
      <c r="D130">
        <v>-874728981</v>
      </c>
      <c r="E130" t="s">
        <v>43</v>
      </c>
      <c r="F130">
        <v>14</v>
      </c>
      <c r="G130" s="2">
        <v>35468</v>
      </c>
      <c r="I130" t="s">
        <v>45</v>
      </c>
      <c r="J130" t="s">
        <v>46</v>
      </c>
      <c r="K130" t="s">
        <v>77</v>
      </c>
      <c r="L130" t="s">
        <v>59</v>
      </c>
      <c r="M130">
        <v>0.3100000023841858</v>
      </c>
      <c r="N130" t="s">
        <v>50</v>
      </c>
      <c r="P130" t="s">
        <v>78</v>
      </c>
      <c r="R130" t="s">
        <v>50</v>
      </c>
      <c r="U130" t="s">
        <v>59</v>
      </c>
      <c r="V130">
        <v>0.3100000023841858</v>
      </c>
      <c r="W130" t="s">
        <v>50</v>
      </c>
      <c r="X130">
        <v>0.3100000023841858</v>
      </c>
      <c r="Y130" t="s">
        <v>53</v>
      </c>
      <c r="Z130" t="s">
        <v>55</v>
      </c>
      <c r="AB130" t="s">
        <v>57</v>
      </c>
      <c r="AC130" t="s">
        <v>10</v>
      </c>
    </row>
    <row r="131" spans="1:29">
      <c r="A131">
        <v>300266</v>
      </c>
      <c r="B131">
        <v>45772057</v>
      </c>
      <c r="C131" t="s">
        <v>42</v>
      </c>
      <c r="D131">
        <v>945698321</v>
      </c>
      <c r="E131" t="s">
        <v>44</v>
      </c>
      <c r="F131">
        <v>8</v>
      </c>
      <c r="G131" s="2">
        <v>35299</v>
      </c>
      <c r="I131" t="s">
        <v>45</v>
      </c>
      <c r="J131" t="s">
        <v>46</v>
      </c>
      <c r="K131" t="s">
        <v>77</v>
      </c>
      <c r="L131" t="s">
        <v>59</v>
      </c>
      <c r="M131">
        <v>0.5199999809265137</v>
      </c>
      <c r="N131" t="s">
        <v>50</v>
      </c>
      <c r="P131" t="s">
        <v>78</v>
      </c>
      <c r="R131" t="s">
        <v>50</v>
      </c>
      <c r="U131" t="s">
        <v>59</v>
      </c>
      <c r="V131">
        <v>0.5199999809265137</v>
      </c>
      <c r="W131" t="s">
        <v>50</v>
      </c>
      <c r="X131">
        <v>0.5199999809265137</v>
      </c>
      <c r="Y131" t="s">
        <v>53</v>
      </c>
      <c r="Z131" t="s">
        <v>55</v>
      </c>
      <c r="AB131" t="s">
        <v>57</v>
      </c>
      <c r="AC131" t="s">
        <v>10</v>
      </c>
    </row>
    <row r="132" spans="1:29">
      <c r="A132">
        <v>301266</v>
      </c>
      <c r="B132">
        <v>45772057</v>
      </c>
      <c r="C132" t="s">
        <v>42</v>
      </c>
      <c r="D132">
        <v>-874728981</v>
      </c>
      <c r="E132" t="s">
        <v>43</v>
      </c>
      <c r="F132">
        <v>11</v>
      </c>
      <c r="G132" s="2">
        <v>35326</v>
      </c>
      <c r="I132" t="s">
        <v>45</v>
      </c>
      <c r="J132" t="s">
        <v>46</v>
      </c>
      <c r="K132" t="s">
        <v>77</v>
      </c>
      <c r="L132" t="s">
        <v>59</v>
      </c>
      <c r="M132">
        <v>0.2800000011920929</v>
      </c>
      <c r="N132" t="s">
        <v>50</v>
      </c>
      <c r="P132" t="s">
        <v>78</v>
      </c>
      <c r="R132" t="s">
        <v>50</v>
      </c>
      <c r="U132" t="s">
        <v>59</v>
      </c>
      <c r="V132">
        <v>0.2800000011920929</v>
      </c>
      <c r="W132" t="s">
        <v>50</v>
      </c>
      <c r="X132">
        <v>0.2800000011920929</v>
      </c>
      <c r="Y132" t="s">
        <v>53</v>
      </c>
      <c r="Z132" t="s">
        <v>55</v>
      </c>
      <c r="AB132" t="s">
        <v>57</v>
      </c>
      <c r="AC132" t="s">
        <v>10</v>
      </c>
    </row>
    <row r="133" spans="1:29">
      <c r="A133">
        <v>302971</v>
      </c>
      <c r="B133">
        <v>45772057</v>
      </c>
      <c r="C133" t="s">
        <v>42</v>
      </c>
      <c r="D133">
        <v>-874728981</v>
      </c>
      <c r="E133" t="s">
        <v>43</v>
      </c>
      <c r="F133">
        <v>2</v>
      </c>
      <c r="G133" s="2">
        <v>35177</v>
      </c>
      <c r="I133" t="s">
        <v>45</v>
      </c>
      <c r="J133" t="s">
        <v>46</v>
      </c>
      <c r="K133" t="s">
        <v>77</v>
      </c>
      <c r="L133" t="s">
        <v>59</v>
      </c>
      <c r="M133">
        <v>0.300000011920929</v>
      </c>
      <c r="N133" t="s">
        <v>50</v>
      </c>
      <c r="P133" t="s">
        <v>78</v>
      </c>
      <c r="R133" t="s">
        <v>50</v>
      </c>
      <c r="U133" t="s">
        <v>59</v>
      </c>
      <c r="V133">
        <v>0.300000011920929</v>
      </c>
      <c r="W133" t="s">
        <v>50</v>
      </c>
      <c r="X133">
        <v>0.300000011920929</v>
      </c>
      <c r="Y133" t="s">
        <v>53</v>
      </c>
      <c r="Z133" t="s">
        <v>55</v>
      </c>
      <c r="AB133" t="s">
        <v>57</v>
      </c>
      <c r="AC133" t="s">
        <v>10</v>
      </c>
    </row>
    <row r="134" spans="1:29">
      <c r="A134">
        <v>302440</v>
      </c>
      <c r="B134">
        <v>45772057</v>
      </c>
      <c r="C134" t="s">
        <v>42</v>
      </c>
      <c r="D134">
        <v>-874728981</v>
      </c>
      <c r="E134" t="s">
        <v>43</v>
      </c>
      <c r="F134">
        <v>12</v>
      </c>
      <c r="G134" s="2">
        <v>35376</v>
      </c>
      <c r="I134" t="s">
        <v>45</v>
      </c>
      <c r="J134" t="s">
        <v>46</v>
      </c>
      <c r="K134" t="s">
        <v>77</v>
      </c>
      <c r="L134" t="s">
        <v>59</v>
      </c>
      <c r="M134">
        <v>0.2599999904632568</v>
      </c>
      <c r="N134" t="s">
        <v>50</v>
      </c>
      <c r="P134" t="s">
        <v>78</v>
      </c>
      <c r="R134" t="s">
        <v>50</v>
      </c>
      <c r="U134" t="s">
        <v>59</v>
      </c>
      <c r="V134">
        <v>0.2599999904632568</v>
      </c>
      <c r="W134" t="s">
        <v>50</v>
      </c>
      <c r="X134">
        <v>0.2599999904632568</v>
      </c>
      <c r="Y134" t="s">
        <v>53</v>
      </c>
      <c r="Z134" t="s">
        <v>55</v>
      </c>
      <c r="AB134" t="s">
        <v>57</v>
      </c>
      <c r="AC134" t="s">
        <v>10</v>
      </c>
    </row>
    <row r="135" spans="1:29">
      <c r="A135">
        <v>302877</v>
      </c>
      <c r="B135">
        <v>45772057</v>
      </c>
      <c r="C135" t="s">
        <v>42</v>
      </c>
      <c r="D135">
        <v>945698321</v>
      </c>
      <c r="E135" t="s">
        <v>44</v>
      </c>
      <c r="F135">
        <v>4</v>
      </c>
      <c r="G135" s="2">
        <v>35215</v>
      </c>
      <c r="I135" t="s">
        <v>45</v>
      </c>
      <c r="J135" t="s">
        <v>46</v>
      </c>
      <c r="K135" t="s">
        <v>77</v>
      </c>
      <c r="L135" t="s">
        <v>59</v>
      </c>
      <c r="M135">
        <v>0.3799999952316284</v>
      </c>
      <c r="N135" t="s">
        <v>50</v>
      </c>
      <c r="P135" t="s">
        <v>78</v>
      </c>
      <c r="R135" t="s">
        <v>50</v>
      </c>
      <c r="U135" t="s">
        <v>59</v>
      </c>
      <c r="V135">
        <v>0.3799999952316284</v>
      </c>
      <c r="W135" t="s">
        <v>50</v>
      </c>
      <c r="X135">
        <v>0.3799999952316284</v>
      </c>
      <c r="Y135" t="s">
        <v>53</v>
      </c>
      <c r="Z135" t="s">
        <v>55</v>
      </c>
      <c r="AB135" t="s">
        <v>57</v>
      </c>
      <c r="AC135" t="s">
        <v>10</v>
      </c>
    </row>
    <row r="136" spans="1:29">
      <c r="A136">
        <v>305394</v>
      </c>
      <c r="B136">
        <v>45772057</v>
      </c>
      <c r="C136" t="s">
        <v>42</v>
      </c>
      <c r="D136">
        <v>-874728981</v>
      </c>
      <c r="E136" t="s">
        <v>43</v>
      </c>
      <c r="F136">
        <v>1</v>
      </c>
      <c r="G136" s="2">
        <v>35160</v>
      </c>
      <c r="I136" t="s">
        <v>45</v>
      </c>
      <c r="J136" t="s">
        <v>46</v>
      </c>
      <c r="K136" t="s">
        <v>77</v>
      </c>
      <c r="L136" t="s">
        <v>59</v>
      </c>
      <c r="M136">
        <v>0.2300000041723251</v>
      </c>
      <c r="N136" t="s">
        <v>50</v>
      </c>
      <c r="P136" t="s">
        <v>78</v>
      </c>
      <c r="R136" t="s">
        <v>50</v>
      </c>
      <c r="U136" t="s">
        <v>59</v>
      </c>
      <c r="V136">
        <v>0.2300000041723251</v>
      </c>
      <c r="W136" t="s">
        <v>50</v>
      </c>
      <c r="X136">
        <v>0.2300000041723251</v>
      </c>
      <c r="Y136" t="s">
        <v>53</v>
      </c>
      <c r="Z136" t="s">
        <v>55</v>
      </c>
      <c r="AB136" t="s">
        <v>57</v>
      </c>
      <c r="AC136" t="s">
        <v>10</v>
      </c>
    </row>
    <row r="137" spans="1:29">
      <c r="A137">
        <v>304074</v>
      </c>
      <c r="B137">
        <v>45772057</v>
      </c>
      <c r="C137" t="s">
        <v>42</v>
      </c>
      <c r="D137">
        <v>-874728981</v>
      </c>
      <c r="E137" t="s">
        <v>43</v>
      </c>
      <c r="F137">
        <v>20</v>
      </c>
      <c r="G137" s="2">
        <v>35545</v>
      </c>
      <c r="I137" t="s">
        <v>45</v>
      </c>
      <c r="J137" t="s">
        <v>46</v>
      </c>
      <c r="K137" t="s">
        <v>77</v>
      </c>
      <c r="L137" t="s">
        <v>59</v>
      </c>
      <c r="M137">
        <v>0.1500000059604645</v>
      </c>
      <c r="N137" t="s">
        <v>50</v>
      </c>
      <c r="P137" t="s">
        <v>78</v>
      </c>
      <c r="R137" t="s">
        <v>50</v>
      </c>
      <c r="U137" t="s">
        <v>59</v>
      </c>
      <c r="V137">
        <v>0.1500000059604645</v>
      </c>
      <c r="W137" t="s">
        <v>50</v>
      </c>
      <c r="X137">
        <v>0.1500000059604645</v>
      </c>
      <c r="Y137" t="s">
        <v>53</v>
      </c>
      <c r="Z137" t="s">
        <v>55</v>
      </c>
      <c r="AB137" t="s">
        <v>57</v>
      </c>
      <c r="AC137" t="s">
        <v>10</v>
      </c>
    </row>
    <row r="138" spans="1:29">
      <c r="A138">
        <v>306412</v>
      </c>
      <c r="B138">
        <v>45772057</v>
      </c>
      <c r="C138" t="s">
        <v>42</v>
      </c>
      <c r="D138">
        <v>945698321</v>
      </c>
      <c r="E138" t="s">
        <v>44</v>
      </c>
      <c r="F138">
        <v>6</v>
      </c>
      <c r="G138" s="2">
        <v>35241</v>
      </c>
      <c r="I138" t="s">
        <v>45</v>
      </c>
      <c r="J138" t="s">
        <v>47</v>
      </c>
      <c r="K138" t="s">
        <v>77</v>
      </c>
      <c r="L138" t="s">
        <v>59</v>
      </c>
      <c r="M138">
        <v>0.3499999940395355</v>
      </c>
      <c r="N138" t="s">
        <v>50</v>
      </c>
      <c r="P138" t="s">
        <v>78</v>
      </c>
      <c r="R138" t="s">
        <v>50</v>
      </c>
      <c r="T138">
        <v>5</v>
      </c>
      <c r="U138" t="s">
        <v>59</v>
      </c>
      <c r="V138">
        <v>0.3499999940395355</v>
      </c>
      <c r="W138" t="s">
        <v>50</v>
      </c>
      <c r="X138">
        <v>0.3499999940395355</v>
      </c>
      <c r="Y138" t="s">
        <v>54</v>
      </c>
      <c r="Z138">
        <f/>
        <v>0</v>
      </c>
      <c r="AC138" t="s">
        <v>10</v>
      </c>
    </row>
    <row r="139" spans="1:29">
      <c r="A139">
        <v>307328</v>
      </c>
      <c r="B139">
        <v>45772057</v>
      </c>
      <c r="C139" t="s">
        <v>42</v>
      </c>
      <c r="D139">
        <v>-874728981</v>
      </c>
      <c r="E139" t="s">
        <v>43</v>
      </c>
      <c r="F139">
        <v>13</v>
      </c>
      <c r="G139" s="2">
        <v>35393</v>
      </c>
      <c r="I139" t="s">
        <v>45</v>
      </c>
      <c r="J139" t="s">
        <v>46</v>
      </c>
      <c r="K139" t="s">
        <v>77</v>
      </c>
      <c r="L139" t="s">
        <v>59</v>
      </c>
      <c r="M139">
        <v>0.2199999988079071</v>
      </c>
      <c r="N139" t="s">
        <v>50</v>
      </c>
      <c r="P139" t="s">
        <v>78</v>
      </c>
      <c r="R139" t="s">
        <v>50</v>
      </c>
      <c r="U139" t="s">
        <v>59</v>
      </c>
      <c r="V139">
        <v>0.2199999988079071</v>
      </c>
      <c r="W139" t="s">
        <v>50</v>
      </c>
      <c r="X139">
        <v>0.2199999988079071</v>
      </c>
      <c r="Y139" t="s">
        <v>53</v>
      </c>
      <c r="Z139" t="s">
        <v>55</v>
      </c>
      <c r="AB139" t="s">
        <v>57</v>
      </c>
      <c r="AC139" t="s">
        <v>10</v>
      </c>
    </row>
    <row r="140" spans="1:29">
      <c r="A140">
        <v>308954</v>
      </c>
      <c r="B140">
        <v>45772057</v>
      </c>
      <c r="C140" t="s">
        <v>42</v>
      </c>
      <c r="D140">
        <v>945698321</v>
      </c>
      <c r="E140" t="s">
        <v>44</v>
      </c>
      <c r="F140">
        <v>11</v>
      </c>
      <c r="G140" s="2">
        <v>35326</v>
      </c>
      <c r="I140" t="s">
        <v>45</v>
      </c>
      <c r="J140" t="s">
        <v>46</v>
      </c>
      <c r="K140" t="s">
        <v>77</v>
      </c>
      <c r="L140" t="s">
        <v>59</v>
      </c>
      <c r="M140">
        <v>0.3499999940395355</v>
      </c>
      <c r="N140" t="s">
        <v>50</v>
      </c>
      <c r="P140" t="s">
        <v>78</v>
      </c>
      <c r="R140" t="s">
        <v>50</v>
      </c>
      <c r="U140" t="s">
        <v>59</v>
      </c>
      <c r="V140">
        <v>0.3499999940395355</v>
      </c>
      <c r="W140" t="s">
        <v>50</v>
      </c>
      <c r="X140">
        <v>0.3499999940395355</v>
      </c>
      <c r="Y140" t="s">
        <v>53</v>
      </c>
      <c r="Z140" t="s">
        <v>55</v>
      </c>
      <c r="AB140" t="s">
        <v>57</v>
      </c>
      <c r="AC140" t="s">
        <v>10</v>
      </c>
    </row>
    <row r="141" spans="1:29">
      <c r="A141">
        <v>307654</v>
      </c>
      <c r="B141">
        <v>45772057</v>
      </c>
      <c r="C141" t="s">
        <v>42</v>
      </c>
      <c r="D141">
        <v>-874728981</v>
      </c>
      <c r="E141" t="s">
        <v>43</v>
      </c>
      <c r="F141">
        <v>22</v>
      </c>
      <c r="G141" s="2">
        <v>35577</v>
      </c>
      <c r="I141" t="s">
        <v>45</v>
      </c>
      <c r="J141" t="s">
        <v>46</v>
      </c>
      <c r="K141" t="s">
        <v>77</v>
      </c>
      <c r="L141" t="s">
        <v>59</v>
      </c>
      <c r="M141">
        <v>0.2700000107288361</v>
      </c>
      <c r="N141" t="s">
        <v>50</v>
      </c>
      <c r="P141" t="s">
        <v>78</v>
      </c>
      <c r="R141" t="s">
        <v>50</v>
      </c>
      <c r="U141" t="s">
        <v>59</v>
      </c>
      <c r="V141">
        <v>0.2700000107288361</v>
      </c>
      <c r="W141" t="s">
        <v>50</v>
      </c>
      <c r="X141">
        <v>0.2700000107288361</v>
      </c>
      <c r="Y141" t="s">
        <v>53</v>
      </c>
      <c r="Z141" t="s">
        <v>55</v>
      </c>
      <c r="AB141" t="s">
        <v>57</v>
      </c>
      <c r="AC141" t="s">
        <v>10</v>
      </c>
    </row>
    <row r="142" spans="1:29">
      <c r="A142">
        <v>307700</v>
      </c>
      <c r="B142">
        <v>45772057</v>
      </c>
      <c r="C142" t="s">
        <v>42</v>
      </c>
      <c r="D142">
        <v>-874728981</v>
      </c>
      <c r="E142" t="s">
        <v>43</v>
      </c>
      <c r="F142">
        <v>8</v>
      </c>
      <c r="G142" s="2">
        <v>35299</v>
      </c>
      <c r="I142" t="s">
        <v>45</v>
      </c>
      <c r="J142" t="s">
        <v>46</v>
      </c>
      <c r="K142" t="s">
        <v>77</v>
      </c>
      <c r="L142" t="s">
        <v>59</v>
      </c>
      <c r="M142">
        <v>0.3100000023841858</v>
      </c>
      <c r="N142" t="s">
        <v>50</v>
      </c>
      <c r="P142" t="s">
        <v>78</v>
      </c>
      <c r="R142" t="s">
        <v>50</v>
      </c>
      <c r="U142" t="s">
        <v>59</v>
      </c>
      <c r="V142">
        <v>0.3100000023841858</v>
      </c>
      <c r="W142" t="s">
        <v>50</v>
      </c>
      <c r="X142">
        <v>0.3100000023841858</v>
      </c>
      <c r="Y142" t="s">
        <v>53</v>
      </c>
      <c r="Z142" t="s">
        <v>55</v>
      </c>
      <c r="AB142" t="s">
        <v>57</v>
      </c>
      <c r="AC142" t="s">
        <v>10</v>
      </c>
    </row>
    <row r="143" spans="1:29">
      <c r="A143">
        <v>307741</v>
      </c>
      <c r="B143">
        <v>45772057</v>
      </c>
      <c r="C143" t="s">
        <v>42</v>
      </c>
      <c r="D143">
        <v>945698321</v>
      </c>
      <c r="E143" t="s">
        <v>44</v>
      </c>
      <c r="F143">
        <v>6</v>
      </c>
      <c r="G143" s="2">
        <v>35241</v>
      </c>
      <c r="I143" t="s">
        <v>45</v>
      </c>
      <c r="J143" t="s">
        <v>46</v>
      </c>
      <c r="K143" t="s">
        <v>77</v>
      </c>
      <c r="L143" t="s">
        <v>59</v>
      </c>
      <c r="M143">
        <v>0.699999988079071</v>
      </c>
      <c r="N143" t="s">
        <v>50</v>
      </c>
      <c r="P143" t="s">
        <v>78</v>
      </c>
      <c r="R143" t="s">
        <v>50</v>
      </c>
      <c r="U143" t="s">
        <v>59</v>
      </c>
      <c r="V143">
        <v>0.699999988079071</v>
      </c>
      <c r="W143" t="s">
        <v>50</v>
      </c>
      <c r="X143">
        <v>0.699999988079071</v>
      </c>
      <c r="Y143" t="s">
        <v>53</v>
      </c>
      <c r="Z143" t="s">
        <v>55</v>
      </c>
      <c r="AB143" t="s">
        <v>57</v>
      </c>
      <c r="AC143" t="s">
        <v>10</v>
      </c>
    </row>
    <row r="144" spans="1:29">
      <c r="A144">
        <v>308915</v>
      </c>
      <c r="B144">
        <v>45772057</v>
      </c>
      <c r="C144" t="s">
        <v>42</v>
      </c>
      <c r="D144">
        <v>-874728981</v>
      </c>
      <c r="E144" t="s">
        <v>43</v>
      </c>
      <c r="F144">
        <v>5</v>
      </c>
      <c r="G144" s="2">
        <v>35238</v>
      </c>
      <c r="I144" t="s">
        <v>45</v>
      </c>
      <c r="J144" t="s">
        <v>46</v>
      </c>
      <c r="K144" t="s">
        <v>77</v>
      </c>
      <c r="L144" t="s">
        <v>59</v>
      </c>
      <c r="M144">
        <v>0.4099999964237213</v>
      </c>
      <c r="N144" t="s">
        <v>50</v>
      </c>
      <c r="P144" t="s">
        <v>78</v>
      </c>
      <c r="R144" t="s">
        <v>50</v>
      </c>
      <c r="U144" t="s">
        <v>59</v>
      </c>
      <c r="V144">
        <v>0.4099999964237213</v>
      </c>
      <c r="W144" t="s">
        <v>50</v>
      </c>
      <c r="X144">
        <v>0.4099999964237213</v>
      </c>
      <c r="Y144" t="s">
        <v>53</v>
      </c>
      <c r="Z144" t="s">
        <v>55</v>
      </c>
      <c r="AB144" t="s">
        <v>57</v>
      </c>
      <c r="AC144" t="s">
        <v>10</v>
      </c>
    </row>
    <row r="145" spans="1:29">
      <c r="A145">
        <v>309690</v>
      </c>
      <c r="B145">
        <v>45772057</v>
      </c>
      <c r="C145" t="s">
        <v>42</v>
      </c>
      <c r="D145">
        <v>-874728981</v>
      </c>
      <c r="E145" t="s">
        <v>43</v>
      </c>
      <c r="F145">
        <v>2</v>
      </c>
      <c r="G145" s="2">
        <v>35177</v>
      </c>
      <c r="I145" t="s">
        <v>45</v>
      </c>
      <c r="J145" t="s">
        <v>46</v>
      </c>
      <c r="K145" t="s">
        <v>77</v>
      </c>
      <c r="L145" t="s">
        <v>59</v>
      </c>
      <c r="M145">
        <v>0.3600000143051147</v>
      </c>
      <c r="N145" t="s">
        <v>50</v>
      </c>
      <c r="P145" t="s">
        <v>78</v>
      </c>
      <c r="R145" t="s">
        <v>50</v>
      </c>
      <c r="U145" t="s">
        <v>59</v>
      </c>
      <c r="V145">
        <v>0.3600000143051147</v>
      </c>
      <c r="W145" t="s">
        <v>50</v>
      </c>
      <c r="X145">
        <v>0.3600000143051147</v>
      </c>
      <c r="Y145" t="s">
        <v>53</v>
      </c>
      <c r="Z145" t="s">
        <v>55</v>
      </c>
      <c r="AB145" t="s">
        <v>57</v>
      </c>
      <c r="AC145" t="s">
        <v>10</v>
      </c>
    </row>
    <row r="146" spans="1:29">
      <c r="A146">
        <v>309293</v>
      </c>
      <c r="B146">
        <v>45772057</v>
      </c>
      <c r="C146" t="s">
        <v>42</v>
      </c>
      <c r="D146">
        <v>-874728981</v>
      </c>
      <c r="E146" t="s">
        <v>43</v>
      </c>
      <c r="F146">
        <v>1</v>
      </c>
      <c r="G146" s="2">
        <v>35160</v>
      </c>
      <c r="I146" t="s">
        <v>45</v>
      </c>
      <c r="J146" t="s">
        <v>46</v>
      </c>
      <c r="K146" t="s">
        <v>77</v>
      </c>
      <c r="L146" t="s">
        <v>59</v>
      </c>
      <c r="M146">
        <v>0.3799999952316284</v>
      </c>
      <c r="N146" t="s">
        <v>50</v>
      </c>
      <c r="P146" t="s">
        <v>78</v>
      </c>
      <c r="R146" t="s">
        <v>50</v>
      </c>
      <c r="U146" t="s">
        <v>59</v>
      </c>
      <c r="V146">
        <v>0.3799999952316284</v>
      </c>
      <c r="W146" t="s">
        <v>50</v>
      </c>
      <c r="X146">
        <v>0.3799999952316284</v>
      </c>
      <c r="Y146" t="s">
        <v>53</v>
      </c>
      <c r="Z146" t="s">
        <v>55</v>
      </c>
      <c r="AB146" t="s">
        <v>57</v>
      </c>
      <c r="AC146" t="s">
        <v>10</v>
      </c>
    </row>
    <row r="147" spans="1:29">
      <c r="A147">
        <v>309641</v>
      </c>
      <c r="B147">
        <v>45772057</v>
      </c>
      <c r="C147" t="s">
        <v>42</v>
      </c>
      <c r="D147">
        <v>945698321</v>
      </c>
      <c r="E147" t="s">
        <v>44</v>
      </c>
      <c r="F147">
        <v>11</v>
      </c>
      <c r="G147" s="2">
        <v>35326</v>
      </c>
      <c r="I147" t="s">
        <v>45</v>
      </c>
      <c r="J147" t="s">
        <v>46</v>
      </c>
      <c r="K147" t="s">
        <v>77</v>
      </c>
      <c r="L147" t="s">
        <v>59</v>
      </c>
      <c r="M147">
        <v>0.5199999809265137</v>
      </c>
      <c r="N147" t="s">
        <v>50</v>
      </c>
      <c r="P147" t="s">
        <v>78</v>
      </c>
      <c r="R147" t="s">
        <v>50</v>
      </c>
      <c r="U147" t="s">
        <v>59</v>
      </c>
      <c r="V147">
        <v>0.5199999809265137</v>
      </c>
      <c r="W147" t="s">
        <v>50</v>
      </c>
      <c r="X147">
        <v>0.5199999809265137</v>
      </c>
      <c r="Y147" t="s">
        <v>53</v>
      </c>
      <c r="Z147" t="s">
        <v>55</v>
      </c>
      <c r="AB147" t="s">
        <v>57</v>
      </c>
      <c r="AC147" t="s">
        <v>10</v>
      </c>
    </row>
    <row r="148" spans="1:29">
      <c r="A148">
        <v>309911</v>
      </c>
      <c r="B148">
        <v>45772057</v>
      </c>
      <c r="C148" t="s">
        <v>42</v>
      </c>
      <c r="D148">
        <v>-874728981</v>
      </c>
      <c r="E148" t="s">
        <v>43</v>
      </c>
      <c r="F148">
        <v>20</v>
      </c>
      <c r="G148" s="2">
        <v>35545</v>
      </c>
      <c r="I148" t="s">
        <v>45</v>
      </c>
      <c r="J148" t="s">
        <v>46</v>
      </c>
      <c r="K148" t="s">
        <v>77</v>
      </c>
      <c r="L148" t="s">
        <v>59</v>
      </c>
      <c r="M148">
        <v>0.1700000017881393</v>
      </c>
      <c r="N148" t="s">
        <v>50</v>
      </c>
      <c r="P148" t="s">
        <v>78</v>
      </c>
      <c r="R148" t="s">
        <v>50</v>
      </c>
      <c r="U148" t="s">
        <v>59</v>
      </c>
      <c r="V148">
        <v>0.1700000017881393</v>
      </c>
      <c r="W148" t="s">
        <v>50</v>
      </c>
      <c r="X148">
        <v>0.1700000017881393</v>
      </c>
      <c r="Y148" t="s">
        <v>53</v>
      </c>
      <c r="Z148" t="s">
        <v>55</v>
      </c>
      <c r="AB148" t="s">
        <v>57</v>
      </c>
      <c r="AC148" t="s">
        <v>10</v>
      </c>
    </row>
    <row r="149" spans="1:29">
      <c r="A149">
        <v>311387</v>
      </c>
      <c r="B149">
        <v>45772057</v>
      </c>
      <c r="C149" t="s">
        <v>42</v>
      </c>
      <c r="D149">
        <v>945698321</v>
      </c>
      <c r="E149" t="s">
        <v>44</v>
      </c>
      <c r="F149">
        <v>11</v>
      </c>
      <c r="G149" s="2">
        <v>35326</v>
      </c>
      <c r="I149" t="s">
        <v>45</v>
      </c>
      <c r="J149" t="s">
        <v>46</v>
      </c>
      <c r="K149" t="s">
        <v>77</v>
      </c>
      <c r="L149" t="s">
        <v>59</v>
      </c>
      <c r="M149">
        <v>0.2300000041723251</v>
      </c>
      <c r="N149" t="s">
        <v>50</v>
      </c>
      <c r="P149" t="s">
        <v>78</v>
      </c>
      <c r="R149" t="s">
        <v>50</v>
      </c>
      <c r="U149" t="s">
        <v>59</v>
      </c>
      <c r="V149">
        <v>0.2300000041723251</v>
      </c>
      <c r="W149" t="s">
        <v>50</v>
      </c>
      <c r="X149">
        <v>0.2300000041723251</v>
      </c>
      <c r="Y149" t="s">
        <v>53</v>
      </c>
      <c r="Z149" t="s">
        <v>55</v>
      </c>
      <c r="AB149" t="s">
        <v>57</v>
      </c>
      <c r="AC149" t="s">
        <v>10</v>
      </c>
    </row>
    <row r="150" spans="1:29">
      <c r="A150">
        <v>312360</v>
      </c>
      <c r="B150">
        <v>45772057</v>
      </c>
      <c r="C150" t="s">
        <v>42</v>
      </c>
      <c r="D150">
        <v>-874728981</v>
      </c>
      <c r="E150" t="s">
        <v>43</v>
      </c>
      <c r="F150">
        <v>3</v>
      </c>
      <c r="G150" s="2">
        <v>35212</v>
      </c>
      <c r="I150" t="s">
        <v>45</v>
      </c>
      <c r="J150" t="s">
        <v>46</v>
      </c>
      <c r="K150" t="s">
        <v>77</v>
      </c>
      <c r="L150" t="s">
        <v>59</v>
      </c>
      <c r="M150">
        <v>0.8899999856948853</v>
      </c>
      <c r="N150" t="s">
        <v>50</v>
      </c>
      <c r="P150" t="s">
        <v>78</v>
      </c>
      <c r="R150" t="s">
        <v>50</v>
      </c>
      <c r="U150" t="s">
        <v>59</v>
      </c>
      <c r="V150">
        <v>0.8899999856948853</v>
      </c>
      <c r="W150" t="s">
        <v>50</v>
      </c>
      <c r="X150">
        <v>0.8899999856948853</v>
      </c>
      <c r="Y150" t="s">
        <v>53</v>
      </c>
      <c r="Z150" t="s">
        <v>55</v>
      </c>
      <c r="AB150" t="s">
        <v>57</v>
      </c>
      <c r="AC150" t="s">
        <v>10</v>
      </c>
    </row>
    <row r="151" spans="1:29">
      <c r="A151">
        <v>312648</v>
      </c>
      <c r="B151">
        <v>45772057</v>
      </c>
      <c r="C151" t="s">
        <v>42</v>
      </c>
      <c r="D151">
        <v>945698321</v>
      </c>
      <c r="E151" t="s">
        <v>44</v>
      </c>
      <c r="F151">
        <v>3</v>
      </c>
      <c r="G151" s="2">
        <v>35212</v>
      </c>
      <c r="I151" t="s">
        <v>45</v>
      </c>
      <c r="J151" t="s">
        <v>46</v>
      </c>
      <c r="K151" t="s">
        <v>77</v>
      </c>
      <c r="L151" t="s">
        <v>59</v>
      </c>
      <c r="M151">
        <v>0.2199999988079071</v>
      </c>
      <c r="N151" t="s">
        <v>50</v>
      </c>
      <c r="P151" t="s">
        <v>78</v>
      </c>
      <c r="R151" t="s">
        <v>50</v>
      </c>
      <c r="U151" t="s">
        <v>59</v>
      </c>
      <c r="V151">
        <v>0.2199999988079071</v>
      </c>
      <c r="W151" t="s">
        <v>50</v>
      </c>
      <c r="X151">
        <v>0.2199999988079071</v>
      </c>
      <c r="Y151" t="s">
        <v>53</v>
      </c>
      <c r="Z151" t="s">
        <v>55</v>
      </c>
      <c r="AB151" t="s">
        <v>57</v>
      </c>
      <c r="AC151" t="s">
        <v>10</v>
      </c>
    </row>
    <row r="152" spans="1:29">
      <c r="A152">
        <v>313515</v>
      </c>
      <c r="B152">
        <v>45772057</v>
      </c>
      <c r="C152" t="s">
        <v>42</v>
      </c>
      <c r="D152">
        <v>945698321</v>
      </c>
      <c r="E152" t="s">
        <v>44</v>
      </c>
      <c r="F152">
        <v>10</v>
      </c>
      <c r="G152" s="2">
        <v>35306</v>
      </c>
      <c r="I152" t="s">
        <v>45</v>
      </c>
      <c r="J152" t="s">
        <v>47</v>
      </c>
      <c r="K152" t="s">
        <v>77</v>
      </c>
      <c r="L152" t="s">
        <v>59</v>
      </c>
      <c r="M152">
        <v>0.3799999952316284</v>
      </c>
      <c r="N152" t="s">
        <v>50</v>
      </c>
      <c r="P152" t="s">
        <v>78</v>
      </c>
      <c r="R152" t="s">
        <v>50</v>
      </c>
      <c r="T152">
        <v>2</v>
      </c>
      <c r="U152" t="s">
        <v>59</v>
      </c>
      <c r="V152">
        <v>0.3799999952316284</v>
      </c>
      <c r="W152" t="s">
        <v>50</v>
      </c>
      <c r="X152">
        <v>0.3799999952316284</v>
      </c>
      <c r="Y152" t="s">
        <v>54</v>
      </c>
      <c r="Z152">
        <f/>
        <v>0</v>
      </c>
      <c r="AC152" t="s">
        <v>10</v>
      </c>
    </row>
    <row r="153" spans="1:29">
      <c r="A153">
        <v>314649</v>
      </c>
      <c r="B153">
        <v>45772057</v>
      </c>
      <c r="C153" t="s">
        <v>42</v>
      </c>
      <c r="D153">
        <v>-874728981</v>
      </c>
      <c r="E153" t="s">
        <v>43</v>
      </c>
      <c r="F153">
        <v>5</v>
      </c>
      <c r="G153" s="2">
        <v>35238</v>
      </c>
      <c r="I153" t="s">
        <v>45</v>
      </c>
      <c r="J153" t="s">
        <v>47</v>
      </c>
      <c r="K153" t="s">
        <v>77</v>
      </c>
      <c r="L153" t="s">
        <v>59</v>
      </c>
      <c r="M153">
        <v>0.4600000083446503</v>
      </c>
      <c r="N153" t="s">
        <v>50</v>
      </c>
      <c r="P153" t="s">
        <v>78</v>
      </c>
      <c r="R153" t="s">
        <v>50</v>
      </c>
      <c r="T153">
        <v>4</v>
      </c>
      <c r="U153" t="s">
        <v>59</v>
      </c>
      <c r="V153">
        <v>0.4600000083446503</v>
      </c>
      <c r="W153" t="s">
        <v>50</v>
      </c>
      <c r="X153">
        <v>0.4600000083446503</v>
      </c>
      <c r="Y153" t="s">
        <v>54</v>
      </c>
      <c r="Z153">
        <f/>
        <v>0</v>
      </c>
      <c r="AC153" t="s">
        <v>10</v>
      </c>
    </row>
    <row r="154" spans="1:29">
      <c r="A154">
        <v>314864</v>
      </c>
      <c r="B154">
        <v>45772057</v>
      </c>
      <c r="C154" t="s">
        <v>42</v>
      </c>
      <c r="D154">
        <v>-874728981</v>
      </c>
      <c r="E154" t="s">
        <v>43</v>
      </c>
      <c r="F154">
        <v>8</v>
      </c>
      <c r="G154" s="2">
        <v>35299</v>
      </c>
      <c r="I154" t="s">
        <v>45</v>
      </c>
      <c r="J154" t="s">
        <v>47</v>
      </c>
      <c r="K154" t="s">
        <v>77</v>
      </c>
      <c r="L154" t="s">
        <v>59</v>
      </c>
      <c r="M154">
        <v>0.3499999940395355</v>
      </c>
      <c r="N154" t="s">
        <v>50</v>
      </c>
      <c r="P154" t="s">
        <v>78</v>
      </c>
      <c r="R154" t="s">
        <v>50</v>
      </c>
      <c r="T154">
        <v>4</v>
      </c>
      <c r="U154" t="s">
        <v>59</v>
      </c>
      <c r="V154">
        <v>0.3499999940395355</v>
      </c>
      <c r="W154" t="s">
        <v>50</v>
      </c>
      <c r="X154">
        <v>0.3499999940395355</v>
      </c>
      <c r="Y154" t="s">
        <v>54</v>
      </c>
      <c r="Z154">
        <f/>
        <v>0</v>
      </c>
      <c r="AC154" t="s">
        <v>10</v>
      </c>
    </row>
    <row r="155" spans="1:29">
      <c r="A155">
        <v>315491</v>
      </c>
      <c r="B155">
        <v>45772057</v>
      </c>
      <c r="C155" t="s">
        <v>42</v>
      </c>
      <c r="D155">
        <v>-874728981</v>
      </c>
      <c r="E155" t="s">
        <v>43</v>
      </c>
      <c r="F155">
        <v>16</v>
      </c>
      <c r="G155" s="2">
        <v>35500</v>
      </c>
      <c r="I155" t="s">
        <v>45</v>
      </c>
      <c r="J155" t="s">
        <v>46</v>
      </c>
      <c r="K155" t="s">
        <v>77</v>
      </c>
      <c r="L155" t="s">
        <v>59</v>
      </c>
      <c r="M155">
        <v>0.2000000029802322</v>
      </c>
      <c r="N155" t="s">
        <v>50</v>
      </c>
      <c r="P155" t="s">
        <v>78</v>
      </c>
      <c r="R155" t="s">
        <v>50</v>
      </c>
      <c r="U155" t="s">
        <v>59</v>
      </c>
      <c r="V155">
        <v>0.2000000029802322</v>
      </c>
      <c r="W155" t="s">
        <v>50</v>
      </c>
      <c r="X155">
        <v>0.2000000029802322</v>
      </c>
      <c r="Y155" t="s">
        <v>53</v>
      </c>
      <c r="Z155" t="s">
        <v>55</v>
      </c>
      <c r="AB155" t="s">
        <v>57</v>
      </c>
      <c r="AC155" t="s">
        <v>10</v>
      </c>
    </row>
    <row r="156" spans="1:29">
      <c r="A156">
        <v>317000</v>
      </c>
      <c r="B156">
        <v>45772057</v>
      </c>
      <c r="C156" t="s">
        <v>42</v>
      </c>
      <c r="D156">
        <v>-874728981</v>
      </c>
      <c r="E156" t="s">
        <v>43</v>
      </c>
      <c r="F156">
        <v>15</v>
      </c>
      <c r="G156" s="2">
        <v>35473</v>
      </c>
      <c r="I156" t="s">
        <v>45</v>
      </c>
      <c r="J156" t="s">
        <v>46</v>
      </c>
      <c r="K156" t="s">
        <v>77</v>
      </c>
      <c r="L156" t="s">
        <v>59</v>
      </c>
      <c r="M156">
        <v>0.3799999952316284</v>
      </c>
      <c r="N156" t="s">
        <v>50</v>
      </c>
      <c r="P156" t="s">
        <v>78</v>
      </c>
      <c r="R156" t="s">
        <v>50</v>
      </c>
      <c r="U156" t="s">
        <v>59</v>
      </c>
      <c r="V156">
        <v>0.3799999952316284</v>
      </c>
      <c r="W156" t="s">
        <v>50</v>
      </c>
      <c r="X156">
        <v>0.3799999952316284</v>
      </c>
      <c r="Y156" t="s">
        <v>53</v>
      </c>
      <c r="Z156" t="s">
        <v>55</v>
      </c>
      <c r="AB156" t="s">
        <v>57</v>
      </c>
      <c r="AC156" t="s">
        <v>10</v>
      </c>
    </row>
    <row r="157" spans="1:29">
      <c r="A157">
        <v>317302</v>
      </c>
      <c r="B157">
        <v>45772057</v>
      </c>
      <c r="C157" t="s">
        <v>42</v>
      </c>
      <c r="D157">
        <v>-874728981</v>
      </c>
      <c r="E157" t="s">
        <v>43</v>
      </c>
      <c r="F157">
        <v>6</v>
      </c>
      <c r="G157" s="2">
        <v>35241</v>
      </c>
      <c r="I157" t="s">
        <v>45</v>
      </c>
      <c r="J157" t="s">
        <v>46</v>
      </c>
      <c r="K157" t="s">
        <v>77</v>
      </c>
      <c r="L157" t="s">
        <v>59</v>
      </c>
      <c r="M157">
        <v>0.2099999934434891</v>
      </c>
      <c r="N157" t="s">
        <v>50</v>
      </c>
      <c r="P157" t="s">
        <v>78</v>
      </c>
      <c r="R157" t="s">
        <v>50</v>
      </c>
      <c r="U157" t="s">
        <v>59</v>
      </c>
      <c r="V157">
        <v>0.2099999934434891</v>
      </c>
      <c r="W157" t="s">
        <v>50</v>
      </c>
      <c r="X157">
        <v>0.2099999934434891</v>
      </c>
      <c r="Y157" t="s">
        <v>53</v>
      </c>
      <c r="Z157" t="s">
        <v>55</v>
      </c>
      <c r="AB157" t="s">
        <v>57</v>
      </c>
      <c r="AC157" t="s">
        <v>10</v>
      </c>
    </row>
    <row r="158" spans="1:29">
      <c r="A158">
        <v>317717</v>
      </c>
      <c r="B158">
        <v>45772057</v>
      </c>
      <c r="C158" t="s">
        <v>42</v>
      </c>
      <c r="D158">
        <v>-874728981</v>
      </c>
      <c r="E158" t="s">
        <v>43</v>
      </c>
      <c r="F158">
        <v>22</v>
      </c>
      <c r="G158" s="2">
        <v>35577</v>
      </c>
      <c r="I158" t="s">
        <v>45</v>
      </c>
      <c r="J158" t="s">
        <v>46</v>
      </c>
      <c r="K158" t="s">
        <v>77</v>
      </c>
      <c r="L158" t="s">
        <v>59</v>
      </c>
      <c r="M158">
        <v>0.1500000059604645</v>
      </c>
      <c r="N158" t="s">
        <v>50</v>
      </c>
      <c r="P158" t="s">
        <v>78</v>
      </c>
      <c r="R158" t="s">
        <v>50</v>
      </c>
      <c r="U158" t="s">
        <v>59</v>
      </c>
      <c r="V158">
        <v>0.1500000059604645</v>
      </c>
      <c r="W158" t="s">
        <v>50</v>
      </c>
      <c r="X158">
        <v>0.1500000059604645</v>
      </c>
      <c r="Y158" t="s">
        <v>53</v>
      </c>
      <c r="Z158" t="s">
        <v>55</v>
      </c>
      <c r="AB158" t="s">
        <v>57</v>
      </c>
      <c r="AC158" t="s">
        <v>10</v>
      </c>
    </row>
    <row r="159" spans="1:29">
      <c r="A159">
        <v>319729</v>
      </c>
      <c r="B159">
        <v>45772057</v>
      </c>
      <c r="C159" t="s">
        <v>42</v>
      </c>
      <c r="D159">
        <v>945698321</v>
      </c>
      <c r="E159" t="s">
        <v>44</v>
      </c>
      <c r="F159">
        <v>15</v>
      </c>
      <c r="G159" s="2">
        <v>35473</v>
      </c>
      <c r="I159" t="s">
        <v>45</v>
      </c>
      <c r="J159" t="s">
        <v>47</v>
      </c>
      <c r="K159" t="s">
        <v>77</v>
      </c>
      <c r="L159" t="s">
        <v>59</v>
      </c>
      <c r="M159">
        <v>0.2700000107288361</v>
      </c>
      <c r="N159" t="s">
        <v>50</v>
      </c>
      <c r="P159" t="s">
        <v>78</v>
      </c>
      <c r="R159" t="s">
        <v>50</v>
      </c>
      <c r="U159" t="s">
        <v>59</v>
      </c>
      <c r="V159">
        <v>0.2700000107288361</v>
      </c>
      <c r="W159" t="s">
        <v>50</v>
      </c>
      <c r="X159">
        <v>0.2700000107288361</v>
      </c>
      <c r="Y159" t="s">
        <v>54</v>
      </c>
      <c r="Z159">
        <f/>
        <v>0</v>
      </c>
      <c r="AC159" t="s">
        <v>10</v>
      </c>
    </row>
    <row r="160" spans="1:29">
      <c r="A160">
        <v>320064</v>
      </c>
      <c r="B160">
        <v>45772057</v>
      </c>
      <c r="C160" t="s">
        <v>42</v>
      </c>
      <c r="D160">
        <v>-874728981</v>
      </c>
      <c r="E160" t="s">
        <v>43</v>
      </c>
      <c r="F160">
        <v>20</v>
      </c>
      <c r="G160" s="2">
        <v>35545</v>
      </c>
      <c r="I160" t="s">
        <v>45</v>
      </c>
      <c r="J160" t="s">
        <v>46</v>
      </c>
      <c r="K160" t="s">
        <v>77</v>
      </c>
      <c r="L160" t="s">
        <v>59</v>
      </c>
      <c r="M160">
        <v>0.119999997317791</v>
      </c>
      <c r="N160" t="s">
        <v>50</v>
      </c>
      <c r="P160" t="s">
        <v>78</v>
      </c>
      <c r="R160" t="s">
        <v>50</v>
      </c>
      <c r="U160" t="s">
        <v>59</v>
      </c>
      <c r="V160">
        <v>0.119999997317791</v>
      </c>
      <c r="W160" t="s">
        <v>50</v>
      </c>
      <c r="X160">
        <v>0.119999997317791</v>
      </c>
      <c r="Y160" t="s">
        <v>53</v>
      </c>
      <c r="Z160" t="s">
        <v>55</v>
      </c>
      <c r="AB160" t="s">
        <v>57</v>
      </c>
      <c r="AC160" t="s">
        <v>10</v>
      </c>
    </row>
    <row r="161" spans="1:29">
      <c r="A161">
        <v>322598</v>
      </c>
      <c r="B161">
        <v>45772057</v>
      </c>
      <c r="C161" t="s">
        <v>42</v>
      </c>
      <c r="D161">
        <v>-874728981</v>
      </c>
      <c r="E161" t="s">
        <v>43</v>
      </c>
      <c r="F161">
        <v>14</v>
      </c>
      <c r="G161" s="2">
        <v>35468</v>
      </c>
      <c r="I161" t="s">
        <v>45</v>
      </c>
      <c r="J161" t="s">
        <v>46</v>
      </c>
      <c r="K161" t="s">
        <v>77</v>
      </c>
      <c r="L161" t="s">
        <v>59</v>
      </c>
      <c r="M161">
        <v>0.2099999934434891</v>
      </c>
      <c r="N161" t="s">
        <v>50</v>
      </c>
      <c r="P161" t="s">
        <v>78</v>
      </c>
      <c r="R161" t="s">
        <v>50</v>
      </c>
      <c r="U161" t="s">
        <v>59</v>
      </c>
      <c r="V161">
        <v>0.2099999934434891</v>
      </c>
      <c r="W161" t="s">
        <v>50</v>
      </c>
      <c r="X161">
        <v>0.2099999934434891</v>
      </c>
      <c r="Y161" t="s">
        <v>53</v>
      </c>
      <c r="Z161" t="s">
        <v>55</v>
      </c>
      <c r="AB161" t="s">
        <v>57</v>
      </c>
      <c r="AC161" t="s">
        <v>10</v>
      </c>
    </row>
    <row r="162" spans="1:29">
      <c r="A162">
        <v>322668</v>
      </c>
      <c r="B162">
        <v>45772057</v>
      </c>
      <c r="C162" t="s">
        <v>42</v>
      </c>
      <c r="D162">
        <v>-874728981</v>
      </c>
      <c r="E162" t="s">
        <v>43</v>
      </c>
      <c r="F162">
        <v>20</v>
      </c>
      <c r="G162" s="2">
        <v>35545</v>
      </c>
      <c r="I162" t="s">
        <v>45</v>
      </c>
      <c r="J162" t="s">
        <v>46</v>
      </c>
      <c r="K162" t="s">
        <v>77</v>
      </c>
      <c r="L162" t="s">
        <v>59</v>
      </c>
      <c r="M162">
        <v>0.5</v>
      </c>
      <c r="N162" t="s">
        <v>50</v>
      </c>
      <c r="P162" t="s">
        <v>78</v>
      </c>
      <c r="R162" t="s">
        <v>50</v>
      </c>
      <c r="U162" t="s">
        <v>59</v>
      </c>
      <c r="V162">
        <v>0.5</v>
      </c>
      <c r="W162" t="s">
        <v>50</v>
      </c>
      <c r="X162">
        <v>0.5</v>
      </c>
      <c r="Y162" t="s">
        <v>53</v>
      </c>
      <c r="Z162" t="s">
        <v>55</v>
      </c>
      <c r="AB162" t="s">
        <v>57</v>
      </c>
      <c r="AC162" t="s">
        <v>10</v>
      </c>
    </row>
    <row r="163" spans="1:29">
      <c r="A163">
        <v>322841</v>
      </c>
      <c r="B163">
        <v>45772057</v>
      </c>
      <c r="C163" t="s">
        <v>42</v>
      </c>
      <c r="D163">
        <v>-874728981</v>
      </c>
      <c r="E163" t="s">
        <v>43</v>
      </c>
      <c r="F163">
        <v>18</v>
      </c>
      <c r="G163" s="2">
        <v>35151</v>
      </c>
      <c r="I163" t="s">
        <v>45</v>
      </c>
      <c r="J163" t="s">
        <v>47</v>
      </c>
      <c r="K163" t="s">
        <v>77</v>
      </c>
      <c r="L163" t="s">
        <v>59</v>
      </c>
      <c r="M163">
        <v>0.2000000029802322</v>
      </c>
      <c r="N163" t="s">
        <v>50</v>
      </c>
      <c r="P163" t="s">
        <v>78</v>
      </c>
      <c r="R163" t="s">
        <v>50</v>
      </c>
      <c r="T163">
        <v>6</v>
      </c>
      <c r="U163" t="s">
        <v>59</v>
      </c>
      <c r="V163">
        <v>0.2000000029802322</v>
      </c>
      <c r="W163" t="s">
        <v>50</v>
      </c>
      <c r="X163">
        <v>0.2000000029802322</v>
      </c>
      <c r="Y163" t="s">
        <v>54</v>
      </c>
      <c r="Z163">
        <f/>
        <v>0</v>
      </c>
      <c r="AC163" t="s">
        <v>10</v>
      </c>
    </row>
    <row r="164" spans="1:29">
      <c r="A164">
        <v>322917</v>
      </c>
      <c r="B164">
        <v>45772057</v>
      </c>
      <c r="C164" t="s">
        <v>42</v>
      </c>
      <c r="D164">
        <v>-874728981</v>
      </c>
      <c r="E164" t="s">
        <v>43</v>
      </c>
      <c r="F164">
        <v>4</v>
      </c>
      <c r="G164" s="2">
        <v>35215</v>
      </c>
      <c r="I164" t="s">
        <v>45</v>
      </c>
      <c r="J164" t="s">
        <v>46</v>
      </c>
      <c r="K164" t="s">
        <v>77</v>
      </c>
      <c r="L164" t="s">
        <v>59</v>
      </c>
      <c r="M164">
        <v>0.5199999809265137</v>
      </c>
      <c r="N164" t="s">
        <v>50</v>
      </c>
      <c r="P164" t="s">
        <v>78</v>
      </c>
      <c r="R164" t="s">
        <v>50</v>
      </c>
      <c r="U164" t="s">
        <v>59</v>
      </c>
      <c r="V164">
        <v>0.5199999809265137</v>
      </c>
      <c r="W164" t="s">
        <v>50</v>
      </c>
      <c r="X164">
        <v>0.5199999809265137</v>
      </c>
      <c r="Y164" t="s">
        <v>53</v>
      </c>
      <c r="Z164" t="s">
        <v>55</v>
      </c>
      <c r="AB164" t="s">
        <v>57</v>
      </c>
      <c r="AC164" t="s">
        <v>10</v>
      </c>
    </row>
    <row r="165" spans="1:29">
      <c r="A165">
        <v>323242</v>
      </c>
      <c r="B165">
        <v>45772057</v>
      </c>
      <c r="C165" t="s">
        <v>42</v>
      </c>
      <c r="D165">
        <v>-874728981</v>
      </c>
      <c r="E165" t="s">
        <v>43</v>
      </c>
      <c r="F165">
        <v>12</v>
      </c>
      <c r="G165" s="2">
        <v>35376</v>
      </c>
      <c r="I165" t="s">
        <v>45</v>
      </c>
      <c r="J165" t="s">
        <v>47</v>
      </c>
      <c r="K165" t="s">
        <v>77</v>
      </c>
      <c r="L165" t="s">
        <v>59</v>
      </c>
      <c r="M165">
        <v>0.4300000071525574</v>
      </c>
      <c r="N165" t="s">
        <v>50</v>
      </c>
      <c r="P165" t="s">
        <v>78</v>
      </c>
      <c r="R165" t="s">
        <v>50</v>
      </c>
      <c r="T165">
        <v>6</v>
      </c>
      <c r="U165" t="s">
        <v>59</v>
      </c>
      <c r="V165">
        <v>0.4300000071525574</v>
      </c>
      <c r="W165" t="s">
        <v>50</v>
      </c>
      <c r="X165">
        <v>0.4300000071525574</v>
      </c>
      <c r="Y165" t="s">
        <v>54</v>
      </c>
      <c r="Z165">
        <f/>
        <v>0</v>
      </c>
      <c r="AC165" t="s">
        <v>10</v>
      </c>
    </row>
    <row r="166" spans="1:29">
      <c r="A166">
        <v>324502</v>
      </c>
      <c r="B166">
        <v>45772057</v>
      </c>
      <c r="C166" t="s">
        <v>42</v>
      </c>
      <c r="D166">
        <v>-874728981</v>
      </c>
      <c r="E166" t="s">
        <v>43</v>
      </c>
      <c r="F166">
        <v>15</v>
      </c>
      <c r="G166" s="2">
        <v>35473</v>
      </c>
      <c r="I166" t="s">
        <v>45</v>
      </c>
      <c r="J166" t="s">
        <v>46</v>
      </c>
      <c r="K166" t="s">
        <v>77</v>
      </c>
      <c r="L166" t="s">
        <v>59</v>
      </c>
      <c r="M166">
        <v>0.1099999994039536</v>
      </c>
      <c r="N166" t="s">
        <v>50</v>
      </c>
      <c r="P166" t="s">
        <v>78</v>
      </c>
      <c r="R166" t="s">
        <v>50</v>
      </c>
      <c r="U166" t="s">
        <v>59</v>
      </c>
      <c r="V166">
        <v>0.1099999994039536</v>
      </c>
      <c r="W166" t="s">
        <v>50</v>
      </c>
      <c r="X166">
        <v>0.1099999994039536</v>
      </c>
      <c r="Y166" t="s">
        <v>53</v>
      </c>
      <c r="Z166" t="s">
        <v>55</v>
      </c>
      <c r="AB166" t="s">
        <v>57</v>
      </c>
      <c r="AC166" t="s">
        <v>10</v>
      </c>
    </row>
    <row r="167" spans="1:29">
      <c r="A167">
        <v>324910</v>
      </c>
      <c r="B167">
        <v>45772057</v>
      </c>
      <c r="C167" t="s">
        <v>42</v>
      </c>
      <c r="D167">
        <v>-874728981</v>
      </c>
      <c r="E167" t="s">
        <v>43</v>
      </c>
      <c r="F167">
        <v>22</v>
      </c>
      <c r="G167" s="2">
        <v>35577</v>
      </c>
      <c r="I167" t="s">
        <v>45</v>
      </c>
      <c r="J167" t="s">
        <v>46</v>
      </c>
      <c r="K167" t="s">
        <v>77</v>
      </c>
      <c r="L167" t="s">
        <v>59</v>
      </c>
      <c r="M167">
        <v>0.1700000017881393</v>
      </c>
      <c r="N167" t="s">
        <v>50</v>
      </c>
      <c r="P167" t="s">
        <v>78</v>
      </c>
      <c r="R167" t="s">
        <v>50</v>
      </c>
      <c r="U167" t="s">
        <v>59</v>
      </c>
      <c r="V167">
        <v>0.1700000017881393</v>
      </c>
      <c r="W167" t="s">
        <v>50</v>
      </c>
      <c r="X167">
        <v>0.1700000017881393</v>
      </c>
      <c r="Y167" t="s">
        <v>53</v>
      </c>
      <c r="Z167" t="s">
        <v>55</v>
      </c>
      <c r="AB167" t="s">
        <v>57</v>
      </c>
      <c r="AC167" t="s">
        <v>10</v>
      </c>
    </row>
    <row r="168" spans="1:29">
      <c r="A168">
        <v>325878</v>
      </c>
      <c r="B168">
        <v>45772057</v>
      </c>
      <c r="C168" t="s">
        <v>42</v>
      </c>
      <c r="D168">
        <v>-874728981</v>
      </c>
      <c r="E168" t="s">
        <v>43</v>
      </c>
      <c r="F168">
        <v>9</v>
      </c>
      <c r="G168" s="2">
        <v>35300</v>
      </c>
      <c r="I168" t="s">
        <v>45</v>
      </c>
      <c r="J168" t="s">
        <v>46</v>
      </c>
      <c r="K168" t="s">
        <v>77</v>
      </c>
      <c r="L168" t="s">
        <v>59</v>
      </c>
      <c r="M168">
        <v>0.1500000059604645</v>
      </c>
      <c r="N168" t="s">
        <v>50</v>
      </c>
      <c r="P168" t="s">
        <v>78</v>
      </c>
      <c r="R168" t="s">
        <v>50</v>
      </c>
      <c r="U168" t="s">
        <v>59</v>
      </c>
      <c r="V168">
        <v>0.1500000059604645</v>
      </c>
      <c r="W168" t="s">
        <v>50</v>
      </c>
      <c r="X168">
        <v>0.1500000059604645</v>
      </c>
      <c r="Y168" t="s">
        <v>53</v>
      </c>
      <c r="Z168" t="s">
        <v>55</v>
      </c>
      <c r="AB168" t="s">
        <v>57</v>
      </c>
      <c r="AC168" t="s">
        <v>10</v>
      </c>
    </row>
    <row r="169" spans="1:29">
      <c r="A169">
        <v>326707</v>
      </c>
      <c r="B169">
        <v>45772057</v>
      </c>
      <c r="C169" t="s">
        <v>42</v>
      </c>
      <c r="D169">
        <v>-874728981</v>
      </c>
      <c r="E169" t="s">
        <v>43</v>
      </c>
      <c r="F169">
        <v>20</v>
      </c>
      <c r="G169" s="2">
        <v>35545</v>
      </c>
      <c r="I169" t="s">
        <v>45</v>
      </c>
      <c r="J169" t="s">
        <v>46</v>
      </c>
      <c r="K169" t="s">
        <v>77</v>
      </c>
      <c r="L169" t="s">
        <v>59</v>
      </c>
      <c r="M169">
        <v>0.2300000041723251</v>
      </c>
      <c r="N169" t="s">
        <v>50</v>
      </c>
      <c r="P169" t="s">
        <v>78</v>
      </c>
      <c r="R169" t="s">
        <v>50</v>
      </c>
      <c r="U169" t="s">
        <v>59</v>
      </c>
      <c r="V169">
        <v>0.2300000041723251</v>
      </c>
      <c r="W169" t="s">
        <v>50</v>
      </c>
      <c r="X169">
        <v>0.2300000041723251</v>
      </c>
      <c r="Y169" t="s">
        <v>53</v>
      </c>
      <c r="Z169" t="s">
        <v>55</v>
      </c>
      <c r="AB169" t="s">
        <v>57</v>
      </c>
      <c r="AC169" t="s">
        <v>10</v>
      </c>
    </row>
    <row r="170" spans="1:29">
      <c r="A170">
        <v>327069</v>
      </c>
      <c r="B170">
        <v>45772057</v>
      </c>
      <c r="C170" t="s">
        <v>42</v>
      </c>
      <c r="D170">
        <v>-874728981</v>
      </c>
      <c r="E170" t="s">
        <v>43</v>
      </c>
      <c r="F170">
        <v>7</v>
      </c>
      <c r="G170" s="2">
        <v>35288</v>
      </c>
      <c r="I170" t="s">
        <v>45</v>
      </c>
      <c r="J170" t="s">
        <v>46</v>
      </c>
      <c r="K170" t="s">
        <v>77</v>
      </c>
      <c r="L170" t="s">
        <v>59</v>
      </c>
      <c r="M170">
        <v>0.3499999940395355</v>
      </c>
      <c r="N170" t="s">
        <v>50</v>
      </c>
      <c r="P170" t="s">
        <v>78</v>
      </c>
      <c r="R170" t="s">
        <v>50</v>
      </c>
      <c r="U170" t="s">
        <v>59</v>
      </c>
      <c r="V170">
        <v>0.3499999940395355</v>
      </c>
      <c r="W170" t="s">
        <v>50</v>
      </c>
      <c r="X170">
        <v>0.3499999940395355</v>
      </c>
      <c r="Y170" t="s">
        <v>53</v>
      </c>
      <c r="Z170" t="s">
        <v>55</v>
      </c>
      <c r="AB170" t="s">
        <v>57</v>
      </c>
      <c r="AC170" t="s">
        <v>10</v>
      </c>
    </row>
    <row r="171" spans="1:29">
      <c r="A171">
        <v>327262</v>
      </c>
      <c r="B171">
        <v>45772057</v>
      </c>
      <c r="C171" t="s">
        <v>42</v>
      </c>
      <c r="D171">
        <v>-874728981</v>
      </c>
      <c r="E171" t="s">
        <v>43</v>
      </c>
      <c r="F171">
        <v>1</v>
      </c>
      <c r="G171" s="2">
        <v>35160</v>
      </c>
      <c r="I171" t="s">
        <v>45</v>
      </c>
      <c r="J171" t="s">
        <v>46</v>
      </c>
      <c r="K171" t="s">
        <v>77</v>
      </c>
      <c r="L171" t="s">
        <v>59</v>
      </c>
      <c r="M171">
        <v>0.1899999976158142</v>
      </c>
      <c r="N171" t="s">
        <v>50</v>
      </c>
      <c r="P171" t="s">
        <v>78</v>
      </c>
      <c r="R171" t="s">
        <v>50</v>
      </c>
      <c r="T171">
        <v>5</v>
      </c>
      <c r="U171" t="s">
        <v>59</v>
      </c>
      <c r="V171">
        <v>0.1899999976158142</v>
      </c>
      <c r="W171" t="s">
        <v>50</v>
      </c>
      <c r="X171">
        <v>0.1899999976158142</v>
      </c>
      <c r="Y171" t="s">
        <v>53</v>
      </c>
      <c r="Z171" t="s">
        <v>55</v>
      </c>
      <c r="AB171" t="s">
        <v>57</v>
      </c>
      <c r="AC171" t="s">
        <v>10</v>
      </c>
    </row>
    <row r="172" spans="1:29">
      <c r="A172">
        <v>327621</v>
      </c>
      <c r="B172">
        <v>45772057</v>
      </c>
      <c r="C172" t="s">
        <v>42</v>
      </c>
      <c r="D172">
        <v>-874728981</v>
      </c>
      <c r="E172" t="s">
        <v>43</v>
      </c>
      <c r="F172">
        <v>14</v>
      </c>
      <c r="G172" s="2">
        <v>35468</v>
      </c>
      <c r="I172" t="s">
        <v>45</v>
      </c>
      <c r="J172" t="s">
        <v>46</v>
      </c>
      <c r="K172" t="s">
        <v>77</v>
      </c>
      <c r="L172" t="s">
        <v>59</v>
      </c>
      <c r="M172">
        <v>0.2099999934434891</v>
      </c>
      <c r="N172" t="s">
        <v>50</v>
      </c>
      <c r="P172" t="s">
        <v>78</v>
      </c>
      <c r="R172" t="s">
        <v>50</v>
      </c>
      <c r="U172" t="s">
        <v>59</v>
      </c>
      <c r="V172">
        <v>0.2099999934434891</v>
      </c>
      <c r="W172" t="s">
        <v>50</v>
      </c>
      <c r="X172">
        <v>0.2099999934434891</v>
      </c>
      <c r="Y172" t="s">
        <v>53</v>
      </c>
      <c r="Z172" t="s">
        <v>55</v>
      </c>
      <c r="AB172" t="s">
        <v>57</v>
      </c>
      <c r="AC172" t="s">
        <v>10</v>
      </c>
    </row>
    <row r="173" spans="1:29">
      <c r="A173">
        <v>327810</v>
      </c>
      <c r="B173">
        <v>45772057</v>
      </c>
      <c r="C173" t="s">
        <v>42</v>
      </c>
      <c r="D173">
        <v>-874728981</v>
      </c>
      <c r="E173" t="s">
        <v>43</v>
      </c>
      <c r="F173">
        <v>5</v>
      </c>
      <c r="G173" s="2">
        <v>35238</v>
      </c>
      <c r="I173" t="s">
        <v>45</v>
      </c>
      <c r="J173" t="s">
        <v>46</v>
      </c>
      <c r="K173" t="s">
        <v>77</v>
      </c>
      <c r="L173" t="s">
        <v>59</v>
      </c>
      <c r="M173">
        <v>0.4900000095367432</v>
      </c>
      <c r="N173" t="s">
        <v>50</v>
      </c>
      <c r="P173" t="s">
        <v>78</v>
      </c>
      <c r="R173" t="s">
        <v>50</v>
      </c>
      <c r="U173" t="s">
        <v>59</v>
      </c>
      <c r="V173">
        <v>0.4900000095367432</v>
      </c>
      <c r="W173" t="s">
        <v>50</v>
      </c>
      <c r="X173">
        <v>0.4900000095367432</v>
      </c>
      <c r="Y173" t="s">
        <v>53</v>
      </c>
      <c r="Z173" t="s">
        <v>55</v>
      </c>
      <c r="AB173" t="s">
        <v>57</v>
      </c>
      <c r="AC173" t="s">
        <v>10</v>
      </c>
    </row>
    <row r="174" spans="1:29">
      <c r="A174">
        <v>328467</v>
      </c>
      <c r="B174">
        <v>45772057</v>
      </c>
      <c r="C174" t="s">
        <v>42</v>
      </c>
      <c r="D174">
        <v>945698321</v>
      </c>
      <c r="E174" t="s">
        <v>44</v>
      </c>
      <c r="F174">
        <v>3</v>
      </c>
      <c r="G174" s="2">
        <v>35212</v>
      </c>
      <c r="I174" t="s">
        <v>45</v>
      </c>
      <c r="J174" t="s">
        <v>46</v>
      </c>
      <c r="K174" t="s">
        <v>77</v>
      </c>
      <c r="L174" t="s">
        <v>59</v>
      </c>
      <c r="M174">
        <v>1.769999980926514</v>
      </c>
      <c r="N174" t="s">
        <v>50</v>
      </c>
      <c r="P174" t="s">
        <v>78</v>
      </c>
      <c r="R174" t="s">
        <v>50</v>
      </c>
      <c r="U174" t="s">
        <v>59</v>
      </c>
      <c r="V174">
        <v>1.769999980926514</v>
      </c>
      <c r="W174" t="s">
        <v>50</v>
      </c>
      <c r="X174">
        <v>1.769999980926514</v>
      </c>
      <c r="Y174" t="s">
        <v>53</v>
      </c>
      <c r="Z174" t="s">
        <v>55</v>
      </c>
      <c r="AB174" t="s">
        <v>57</v>
      </c>
      <c r="AC17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93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174616</v>
      </c>
      <c r="B2">
        <v>45772057</v>
      </c>
      <c r="C2" t="s">
        <v>42</v>
      </c>
      <c r="D2">
        <v>-874728981</v>
      </c>
      <c r="E2" t="s">
        <v>43</v>
      </c>
      <c r="F2">
        <v>15</v>
      </c>
      <c r="G2" s="2">
        <v>35473</v>
      </c>
      <c r="I2" t="s">
        <v>45</v>
      </c>
      <c r="J2" t="s">
        <v>46</v>
      </c>
      <c r="K2" t="s">
        <v>79</v>
      </c>
      <c r="L2" t="s">
        <v>49</v>
      </c>
      <c r="M2">
        <v>3</v>
      </c>
      <c r="N2" t="s">
        <v>50</v>
      </c>
      <c r="P2" t="s">
        <v>80</v>
      </c>
      <c r="R2" t="s">
        <v>50</v>
      </c>
      <c r="U2" t="s">
        <v>49</v>
      </c>
      <c r="V2">
        <v>3</v>
      </c>
      <c r="W2" t="s">
        <v>50</v>
      </c>
      <c r="X2">
        <v>3</v>
      </c>
      <c r="Y2" t="s">
        <v>53</v>
      </c>
      <c r="Z2" t="s">
        <v>55</v>
      </c>
      <c r="AB2" t="s">
        <v>57</v>
      </c>
      <c r="AC2" t="s">
        <v>11</v>
      </c>
    </row>
    <row r="3" spans="1:29">
      <c r="A3">
        <v>174806</v>
      </c>
      <c r="B3">
        <v>45772057</v>
      </c>
      <c r="C3" t="s">
        <v>42</v>
      </c>
      <c r="D3">
        <v>945698321</v>
      </c>
      <c r="E3" t="s">
        <v>44</v>
      </c>
      <c r="F3">
        <v>4</v>
      </c>
      <c r="G3" s="2">
        <v>35215</v>
      </c>
      <c r="I3" t="s">
        <v>45</v>
      </c>
      <c r="J3" t="s">
        <v>46</v>
      </c>
      <c r="K3" t="s">
        <v>79</v>
      </c>
      <c r="L3" t="s">
        <v>49</v>
      </c>
      <c r="M3">
        <v>8</v>
      </c>
      <c r="N3" t="s">
        <v>50</v>
      </c>
      <c r="P3" t="s">
        <v>80</v>
      </c>
      <c r="R3" t="s">
        <v>50</v>
      </c>
      <c r="U3" t="s">
        <v>49</v>
      </c>
      <c r="V3">
        <v>8</v>
      </c>
      <c r="W3" t="s">
        <v>50</v>
      </c>
      <c r="X3">
        <v>8</v>
      </c>
      <c r="Y3" t="s">
        <v>53</v>
      </c>
      <c r="Z3" t="s">
        <v>55</v>
      </c>
      <c r="AB3" t="s">
        <v>57</v>
      </c>
      <c r="AC3" t="s">
        <v>11</v>
      </c>
    </row>
    <row r="4" spans="1:29">
      <c r="A4">
        <v>175057</v>
      </c>
      <c r="B4">
        <v>45772057</v>
      </c>
      <c r="C4" t="s">
        <v>42</v>
      </c>
      <c r="D4">
        <v>-874728981</v>
      </c>
      <c r="E4" t="s">
        <v>43</v>
      </c>
      <c r="F4">
        <v>17</v>
      </c>
      <c r="G4" s="2">
        <v>35514</v>
      </c>
      <c r="I4" t="s">
        <v>45</v>
      </c>
      <c r="J4" t="s">
        <v>47</v>
      </c>
      <c r="K4" t="s">
        <v>79</v>
      </c>
      <c r="L4" t="s">
        <v>49</v>
      </c>
      <c r="M4">
        <v>6</v>
      </c>
      <c r="N4" t="s">
        <v>50</v>
      </c>
      <c r="P4" t="s">
        <v>80</v>
      </c>
      <c r="R4" t="s">
        <v>50</v>
      </c>
      <c r="T4">
        <v>6</v>
      </c>
      <c r="U4" t="s">
        <v>49</v>
      </c>
      <c r="V4">
        <v>6</v>
      </c>
      <c r="W4" t="s">
        <v>50</v>
      </c>
      <c r="X4">
        <v>6</v>
      </c>
      <c r="Y4" t="s">
        <v>54</v>
      </c>
      <c r="Z4">
        <f/>
        <v>0</v>
      </c>
      <c r="AC4" t="s">
        <v>11</v>
      </c>
    </row>
    <row r="5" spans="1:29">
      <c r="A5">
        <v>175628</v>
      </c>
      <c r="B5">
        <v>45772057</v>
      </c>
      <c r="C5" t="s">
        <v>42</v>
      </c>
      <c r="D5">
        <v>-874728981</v>
      </c>
      <c r="E5" t="s">
        <v>43</v>
      </c>
      <c r="F5">
        <v>9</v>
      </c>
      <c r="G5" s="2">
        <v>35300</v>
      </c>
      <c r="I5" t="s">
        <v>45</v>
      </c>
      <c r="J5" t="s">
        <v>46</v>
      </c>
      <c r="K5" t="s">
        <v>79</v>
      </c>
      <c r="L5" t="s">
        <v>49</v>
      </c>
      <c r="M5">
        <v>8</v>
      </c>
      <c r="N5" t="s">
        <v>50</v>
      </c>
      <c r="P5" t="s">
        <v>80</v>
      </c>
      <c r="R5" t="s">
        <v>50</v>
      </c>
      <c r="U5" t="s">
        <v>49</v>
      </c>
      <c r="V5">
        <v>8</v>
      </c>
      <c r="W5" t="s">
        <v>50</v>
      </c>
      <c r="X5">
        <v>8</v>
      </c>
      <c r="Y5" t="s">
        <v>53</v>
      </c>
      <c r="Z5" t="s">
        <v>55</v>
      </c>
      <c r="AB5" t="s">
        <v>57</v>
      </c>
      <c r="AC5" t="s">
        <v>11</v>
      </c>
    </row>
    <row r="6" spans="1:29">
      <c r="A6">
        <v>176397</v>
      </c>
      <c r="B6">
        <v>45772057</v>
      </c>
      <c r="C6" t="s">
        <v>42</v>
      </c>
      <c r="D6">
        <v>-874728981</v>
      </c>
      <c r="E6" t="s">
        <v>43</v>
      </c>
      <c r="F6">
        <v>21</v>
      </c>
      <c r="G6" s="2">
        <v>35559</v>
      </c>
      <c r="I6" t="s">
        <v>45</v>
      </c>
      <c r="J6" t="s">
        <v>46</v>
      </c>
      <c r="K6" t="s">
        <v>79</v>
      </c>
      <c r="L6" t="s">
        <v>49</v>
      </c>
      <c r="M6">
        <v>40</v>
      </c>
      <c r="N6" t="s">
        <v>50</v>
      </c>
      <c r="P6" t="s">
        <v>80</v>
      </c>
      <c r="R6" t="s">
        <v>50</v>
      </c>
      <c r="U6" t="s">
        <v>49</v>
      </c>
      <c r="V6">
        <v>40</v>
      </c>
      <c r="W6" t="s">
        <v>50</v>
      </c>
      <c r="X6">
        <v>40</v>
      </c>
      <c r="Y6" t="s">
        <v>53</v>
      </c>
      <c r="Z6" t="s">
        <v>55</v>
      </c>
      <c r="AB6" t="s">
        <v>57</v>
      </c>
      <c r="AC6" t="s">
        <v>11</v>
      </c>
    </row>
    <row r="7" spans="1:29">
      <c r="A7">
        <v>176429</v>
      </c>
      <c r="B7">
        <v>45772057</v>
      </c>
      <c r="C7" t="s">
        <v>42</v>
      </c>
      <c r="D7">
        <v>945698321</v>
      </c>
      <c r="E7" t="s">
        <v>44</v>
      </c>
      <c r="F7">
        <v>3</v>
      </c>
      <c r="G7" s="2">
        <v>35212</v>
      </c>
      <c r="I7" t="s">
        <v>45</v>
      </c>
      <c r="J7" t="s">
        <v>46</v>
      </c>
      <c r="K7" t="s">
        <v>79</v>
      </c>
      <c r="L7" t="s">
        <v>49</v>
      </c>
      <c r="M7">
        <v>86</v>
      </c>
      <c r="N7" t="s">
        <v>50</v>
      </c>
      <c r="P7" t="s">
        <v>80</v>
      </c>
      <c r="R7" t="s">
        <v>50</v>
      </c>
      <c r="U7" t="s">
        <v>49</v>
      </c>
      <c r="V7">
        <v>86</v>
      </c>
      <c r="W7" t="s">
        <v>50</v>
      </c>
      <c r="X7">
        <v>86</v>
      </c>
      <c r="Y7" t="s">
        <v>53</v>
      </c>
      <c r="Z7" t="s">
        <v>55</v>
      </c>
      <c r="AB7" t="s">
        <v>57</v>
      </c>
      <c r="AC7" t="s">
        <v>11</v>
      </c>
    </row>
    <row r="8" spans="1:29">
      <c r="A8">
        <v>177706</v>
      </c>
      <c r="B8">
        <v>45772057</v>
      </c>
      <c r="C8" t="s">
        <v>42</v>
      </c>
      <c r="D8">
        <v>-874728981</v>
      </c>
      <c r="E8" t="s">
        <v>43</v>
      </c>
      <c r="F8">
        <v>9</v>
      </c>
      <c r="G8" s="2">
        <v>35300</v>
      </c>
      <c r="I8" t="s">
        <v>45</v>
      </c>
      <c r="J8" t="s">
        <v>46</v>
      </c>
      <c r="K8" t="s">
        <v>79</v>
      </c>
      <c r="L8" t="s">
        <v>49</v>
      </c>
      <c r="M8">
        <v>3</v>
      </c>
      <c r="N8" t="s">
        <v>50</v>
      </c>
      <c r="P8" t="s">
        <v>80</v>
      </c>
      <c r="R8" t="s">
        <v>50</v>
      </c>
      <c r="U8" t="s">
        <v>49</v>
      </c>
      <c r="V8">
        <v>3</v>
      </c>
      <c r="W8" t="s">
        <v>50</v>
      </c>
      <c r="X8">
        <v>3</v>
      </c>
      <c r="Y8" t="s">
        <v>53</v>
      </c>
      <c r="Z8" t="s">
        <v>55</v>
      </c>
      <c r="AB8" t="s">
        <v>57</v>
      </c>
      <c r="AC8" t="s">
        <v>11</v>
      </c>
    </row>
    <row r="9" spans="1:29">
      <c r="A9">
        <v>178452</v>
      </c>
      <c r="B9">
        <v>45772057</v>
      </c>
      <c r="C9" t="s">
        <v>42</v>
      </c>
      <c r="D9">
        <v>945698321</v>
      </c>
      <c r="E9" t="s">
        <v>44</v>
      </c>
      <c r="F9">
        <v>5</v>
      </c>
      <c r="G9" s="2">
        <v>35238</v>
      </c>
      <c r="I9" t="s">
        <v>45</v>
      </c>
      <c r="J9" t="s">
        <v>46</v>
      </c>
      <c r="K9" t="s">
        <v>79</v>
      </c>
      <c r="L9" t="s">
        <v>49</v>
      </c>
      <c r="M9">
        <v>328</v>
      </c>
      <c r="N9" t="s">
        <v>50</v>
      </c>
      <c r="P9" t="s">
        <v>80</v>
      </c>
      <c r="R9" t="s">
        <v>50</v>
      </c>
      <c r="U9" t="s">
        <v>49</v>
      </c>
      <c r="V9">
        <v>328</v>
      </c>
      <c r="W9" t="s">
        <v>50</v>
      </c>
      <c r="X9">
        <v>328</v>
      </c>
      <c r="Y9" t="s">
        <v>53</v>
      </c>
      <c r="Z9" t="s">
        <v>55</v>
      </c>
      <c r="AB9" t="s">
        <v>57</v>
      </c>
      <c r="AC9" t="s">
        <v>11</v>
      </c>
    </row>
    <row r="10" spans="1:29">
      <c r="A10">
        <v>180742</v>
      </c>
      <c r="B10">
        <v>45772057</v>
      </c>
      <c r="C10" t="s">
        <v>42</v>
      </c>
      <c r="D10">
        <v>-874728981</v>
      </c>
      <c r="E10" t="s">
        <v>43</v>
      </c>
      <c r="F10">
        <v>20</v>
      </c>
      <c r="G10" s="2">
        <v>35545</v>
      </c>
      <c r="I10" t="s">
        <v>45</v>
      </c>
      <c r="J10" t="s">
        <v>47</v>
      </c>
      <c r="K10" t="s">
        <v>79</v>
      </c>
      <c r="L10" t="s">
        <v>49</v>
      </c>
      <c r="M10">
        <v>4</v>
      </c>
      <c r="N10" t="s">
        <v>50</v>
      </c>
      <c r="P10" t="s">
        <v>80</v>
      </c>
      <c r="R10" t="s">
        <v>50</v>
      </c>
      <c r="T10">
        <v>6</v>
      </c>
      <c r="U10" t="s">
        <v>49</v>
      </c>
      <c r="V10">
        <v>4</v>
      </c>
      <c r="W10" t="s">
        <v>50</v>
      </c>
      <c r="X10">
        <v>4</v>
      </c>
      <c r="Y10" t="s">
        <v>54</v>
      </c>
      <c r="Z10">
        <f/>
        <v>0</v>
      </c>
      <c r="AC10" t="s">
        <v>11</v>
      </c>
    </row>
    <row r="11" spans="1:29">
      <c r="A11">
        <v>180021</v>
      </c>
      <c r="B11">
        <v>45772057</v>
      </c>
      <c r="C11" t="s">
        <v>42</v>
      </c>
      <c r="D11">
        <v>-874728981</v>
      </c>
      <c r="E11" t="s">
        <v>43</v>
      </c>
      <c r="F11">
        <v>14</v>
      </c>
      <c r="G11" s="2">
        <v>35468</v>
      </c>
      <c r="I11" t="s">
        <v>45</v>
      </c>
      <c r="J11" t="s">
        <v>47</v>
      </c>
      <c r="K11" t="s">
        <v>79</v>
      </c>
      <c r="L11" t="s">
        <v>49</v>
      </c>
      <c r="M11">
        <v>7</v>
      </c>
      <c r="N11" t="s">
        <v>50</v>
      </c>
      <c r="P11" t="s">
        <v>80</v>
      </c>
      <c r="R11" t="s">
        <v>50</v>
      </c>
      <c r="T11">
        <v>6</v>
      </c>
      <c r="U11" t="s">
        <v>49</v>
      </c>
      <c r="V11">
        <v>7</v>
      </c>
      <c r="W11" t="s">
        <v>50</v>
      </c>
      <c r="X11">
        <v>7</v>
      </c>
      <c r="Y11" t="s">
        <v>54</v>
      </c>
      <c r="Z11">
        <f/>
        <v>0</v>
      </c>
      <c r="AC11" t="s">
        <v>11</v>
      </c>
    </row>
    <row r="12" spans="1:29">
      <c r="A12">
        <v>181444</v>
      </c>
      <c r="B12">
        <v>45772057</v>
      </c>
      <c r="C12" t="s">
        <v>42</v>
      </c>
      <c r="D12">
        <v>-874728981</v>
      </c>
      <c r="E12" t="s">
        <v>43</v>
      </c>
      <c r="F12">
        <v>12</v>
      </c>
      <c r="G12" s="2">
        <v>35376</v>
      </c>
      <c r="I12" t="s">
        <v>45</v>
      </c>
      <c r="J12" t="s">
        <v>46</v>
      </c>
      <c r="K12" t="s">
        <v>79</v>
      </c>
      <c r="L12" t="s">
        <v>49</v>
      </c>
      <c r="M12">
        <v>19</v>
      </c>
      <c r="N12" t="s">
        <v>50</v>
      </c>
      <c r="P12" t="s">
        <v>80</v>
      </c>
      <c r="R12" t="s">
        <v>50</v>
      </c>
      <c r="U12" t="s">
        <v>49</v>
      </c>
      <c r="V12">
        <v>19</v>
      </c>
      <c r="W12" t="s">
        <v>50</v>
      </c>
      <c r="X12">
        <v>19</v>
      </c>
      <c r="Y12" t="s">
        <v>53</v>
      </c>
      <c r="Z12" t="s">
        <v>55</v>
      </c>
      <c r="AB12" t="s">
        <v>57</v>
      </c>
      <c r="AC12" t="s">
        <v>11</v>
      </c>
    </row>
    <row r="13" spans="1:29">
      <c r="A13">
        <v>184797</v>
      </c>
      <c r="B13">
        <v>45772057</v>
      </c>
      <c r="C13" t="s">
        <v>42</v>
      </c>
      <c r="D13">
        <v>-874728981</v>
      </c>
      <c r="E13" t="s">
        <v>43</v>
      </c>
      <c r="F13">
        <v>12</v>
      </c>
      <c r="G13" s="2">
        <v>35376</v>
      </c>
      <c r="I13" t="s">
        <v>45</v>
      </c>
      <c r="J13" t="s">
        <v>46</v>
      </c>
      <c r="K13" t="s">
        <v>79</v>
      </c>
      <c r="L13" t="s">
        <v>49</v>
      </c>
      <c r="M13">
        <v>34</v>
      </c>
      <c r="N13" t="s">
        <v>50</v>
      </c>
      <c r="P13" t="s">
        <v>80</v>
      </c>
      <c r="R13" t="s">
        <v>50</v>
      </c>
      <c r="U13" t="s">
        <v>49</v>
      </c>
      <c r="V13">
        <v>34</v>
      </c>
      <c r="W13" t="s">
        <v>50</v>
      </c>
      <c r="X13">
        <v>34</v>
      </c>
      <c r="Y13" t="s">
        <v>53</v>
      </c>
      <c r="Z13" t="s">
        <v>55</v>
      </c>
      <c r="AB13" t="s">
        <v>57</v>
      </c>
      <c r="AC13" t="s">
        <v>11</v>
      </c>
    </row>
    <row r="14" spans="1:29">
      <c r="A14">
        <v>184954</v>
      </c>
      <c r="B14">
        <v>45772057</v>
      </c>
      <c r="C14" t="s">
        <v>42</v>
      </c>
      <c r="D14">
        <v>-874728981</v>
      </c>
      <c r="E14" t="s">
        <v>43</v>
      </c>
      <c r="F14">
        <v>6</v>
      </c>
      <c r="G14" s="2">
        <v>35241</v>
      </c>
      <c r="I14" t="s">
        <v>45</v>
      </c>
      <c r="J14" t="s">
        <v>47</v>
      </c>
      <c r="K14" t="s">
        <v>79</v>
      </c>
      <c r="L14" t="s">
        <v>49</v>
      </c>
      <c r="M14">
        <v>50</v>
      </c>
      <c r="N14" t="s">
        <v>50</v>
      </c>
      <c r="P14" t="s">
        <v>80</v>
      </c>
      <c r="R14" t="s">
        <v>50</v>
      </c>
      <c r="T14">
        <v>5</v>
      </c>
      <c r="U14" t="s">
        <v>49</v>
      </c>
      <c r="V14">
        <v>50</v>
      </c>
      <c r="W14" t="s">
        <v>50</v>
      </c>
      <c r="X14">
        <v>50</v>
      </c>
      <c r="Y14" t="s">
        <v>54</v>
      </c>
      <c r="Z14">
        <f/>
        <v>0</v>
      </c>
      <c r="AC14" t="s">
        <v>11</v>
      </c>
    </row>
    <row r="15" spans="1:29">
      <c r="A15">
        <v>186429</v>
      </c>
      <c r="B15">
        <v>45772057</v>
      </c>
      <c r="C15" t="s">
        <v>42</v>
      </c>
      <c r="D15">
        <v>-874728981</v>
      </c>
      <c r="E15" t="s">
        <v>43</v>
      </c>
      <c r="F15">
        <v>4</v>
      </c>
      <c r="G15" s="2">
        <v>35215</v>
      </c>
      <c r="I15" t="s">
        <v>45</v>
      </c>
      <c r="J15" t="s">
        <v>47</v>
      </c>
      <c r="K15" t="s">
        <v>79</v>
      </c>
      <c r="L15" t="s">
        <v>49</v>
      </c>
      <c r="M15">
        <v>56</v>
      </c>
      <c r="N15" t="s">
        <v>50</v>
      </c>
      <c r="P15" t="s">
        <v>80</v>
      </c>
      <c r="R15" t="s">
        <v>50</v>
      </c>
      <c r="T15">
        <v>4</v>
      </c>
      <c r="U15" t="s">
        <v>49</v>
      </c>
      <c r="V15">
        <v>56</v>
      </c>
      <c r="W15" t="s">
        <v>50</v>
      </c>
      <c r="X15">
        <v>56</v>
      </c>
      <c r="Y15" t="s">
        <v>54</v>
      </c>
      <c r="Z15">
        <f/>
        <v>0</v>
      </c>
      <c r="AC15" t="s">
        <v>11</v>
      </c>
    </row>
    <row r="16" spans="1:29">
      <c r="A16">
        <v>187044</v>
      </c>
      <c r="B16">
        <v>45772057</v>
      </c>
      <c r="C16" t="s">
        <v>42</v>
      </c>
      <c r="D16">
        <v>-874728981</v>
      </c>
      <c r="E16" t="s">
        <v>43</v>
      </c>
      <c r="F16">
        <v>18</v>
      </c>
      <c r="G16" s="2">
        <v>35151</v>
      </c>
      <c r="I16" t="s">
        <v>45</v>
      </c>
      <c r="J16" t="s">
        <v>47</v>
      </c>
      <c r="K16" t="s">
        <v>79</v>
      </c>
      <c r="L16" t="s">
        <v>49</v>
      </c>
      <c r="M16">
        <v>4</v>
      </c>
      <c r="N16" t="s">
        <v>50</v>
      </c>
      <c r="P16" t="s">
        <v>80</v>
      </c>
      <c r="R16" t="s">
        <v>50</v>
      </c>
      <c r="T16">
        <v>6</v>
      </c>
      <c r="U16" t="s">
        <v>49</v>
      </c>
      <c r="V16">
        <v>4</v>
      </c>
      <c r="W16" t="s">
        <v>50</v>
      </c>
      <c r="X16">
        <v>4</v>
      </c>
      <c r="Y16" t="s">
        <v>54</v>
      </c>
      <c r="Z16">
        <f/>
        <v>0</v>
      </c>
      <c r="AC16" t="s">
        <v>11</v>
      </c>
    </row>
    <row r="17" spans="1:29">
      <c r="A17">
        <v>187425</v>
      </c>
      <c r="B17">
        <v>45772057</v>
      </c>
      <c r="C17" t="s">
        <v>42</v>
      </c>
      <c r="D17">
        <v>-874728981</v>
      </c>
      <c r="E17" t="s">
        <v>43</v>
      </c>
      <c r="F17">
        <v>2</v>
      </c>
      <c r="G17" s="2">
        <v>35177</v>
      </c>
      <c r="I17" t="s">
        <v>45</v>
      </c>
      <c r="J17" t="s">
        <v>46</v>
      </c>
      <c r="K17" t="s">
        <v>79</v>
      </c>
      <c r="L17" t="s">
        <v>49</v>
      </c>
      <c r="M17">
        <v>3</v>
      </c>
      <c r="N17" t="s">
        <v>50</v>
      </c>
      <c r="P17" t="s">
        <v>80</v>
      </c>
      <c r="R17" t="s">
        <v>50</v>
      </c>
      <c r="U17" t="s">
        <v>49</v>
      </c>
      <c r="V17">
        <v>3</v>
      </c>
      <c r="W17" t="s">
        <v>50</v>
      </c>
      <c r="X17">
        <v>3</v>
      </c>
      <c r="Y17" t="s">
        <v>53</v>
      </c>
      <c r="Z17" t="s">
        <v>55</v>
      </c>
      <c r="AB17" t="s">
        <v>57</v>
      </c>
      <c r="AC17" t="s">
        <v>11</v>
      </c>
    </row>
    <row r="18" spans="1:29">
      <c r="A18">
        <v>188195</v>
      </c>
      <c r="B18">
        <v>45772057</v>
      </c>
      <c r="C18" t="s">
        <v>42</v>
      </c>
      <c r="D18">
        <v>-874728981</v>
      </c>
      <c r="E18" t="s">
        <v>43</v>
      </c>
      <c r="F18">
        <v>1</v>
      </c>
      <c r="G18" s="2">
        <v>35160</v>
      </c>
      <c r="I18" t="s">
        <v>45</v>
      </c>
      <c r="J18" t="s">
        <v>46</v>
      </c>
      <c r="K18" t="s">
        <v>79</v>
      </c>
      <c r="L18" t="s">
        <v>49</v>
      </c>
      <c r="M18">
        <v>16</v>
      </c>
      <c r="N18" t="s">
        <v>50</v>
      </c>
      <c r="P18" t="s">
        <v>80</v>
      </c>
      <c r="R18" t="s">
        <v>50</v>
      </c>
      <c r="U18" t="s">
        <v>49</v>
      </c>
      <c r="V18">
        <v>16</v>
      </c>
      <c r="W18" t="s">
        <v>50</v>
      </c>
      <c r="X18">
        <v>16</v>
      </c>
      <c r="Y18" t="s">
        <v>53</v>
      </c>
      <c r="Z18" t="s">
        <v>55</v>
      </c>
      <c r="AB18" t="s">
        <v>57</v>
      </c>
      <c r="AC18" t="s">
        <v>11</v>
      </c>
    </row>
    <row r="19" spans="1:29">
      <c r="A19">
        <v>189269</v>
      </c>
      <c r="B19">
        <v>45772057</v>
      </c>
      <c r="C19" t="s">
        <v>42</v>
      </c>
      <c r="D19">
        <v>945698321</v>
      </c>
      <c r="E19" t="s">
        <v>44</v>
      </c>
      <c r="F19">
        <v>20</v>
      </c>
      <c r="G19" s="2">
        <v>35545</v>
      </c>
      <c r="I19" t="s">
        <v>45</v>
      </c>
      <c r="J19" t="s">
        <v>47</v>
      </c>
      <c r="K19" t="s">
        <v>79</v>
      </c>
      <c r="L19" t="s">
        <v>49</v>
      </c>
      <c r="M19">
        <v>146</v>
      </c>
      <c r="N19" t="s">
        <v>50</v>
      </c>
      <c r="P19" t="s">
        <v>80</v>
      </c>
      <c r="R19" t="s">
        <v>50</v>
      </c>
      <c r="U19" t="s">
        <v>49</v>
      </c>
      <c r="V19">
        <v>146</v>
      </c>
      <c r="W19" t="s">
        <v>50</v>
      </c>
      <c r="X19">
        <v>146</v>
      </c>
      <c r="Y19" t="s">
        <v>54</v>
      </c>
      <c r="Z19">
        <f/>
        <v>0</v>
      </c>
      <c r="AC19" t="s">
        <v>11</v>
      </c>
    </row>
    <row r="20" spans="1:29">
      <c r="A20">
        <v>189614</v>
      </c>
      <c r="B20">
        <v>45772057</v>
      </c>
      <c r="C20" t="s">
        <v>42</v>
      </c>
      <c r="D20">
        <v>-874728981</v>
      </c>
      <c r="E20" t="s">
        <v>43</v>
      </c>
      <c r="F20">
        <v>9</v>
      </c>
      <c r="G20" s="2">
        <v>35300</v>
      </c>
      <c r="I20" t="s">
        <v>45</v>
      </c>
      <c r="J20" t="s">
        <v>46</v>
      </c>
      <c r="K20" t="s">
        <v>79</v>
      </c>
      <c r="L20" t="s">
        <v>49</v>
      </c>
      <c r="M20">
        <v>5</v>
      </c>
      <c r="N20" t="s">
        <v>50</v>
      </c>
      <c r="P20" t="s">
        <v>80</v>
      </c>
      <c r="R20" t="s">
        <v>50</v>
      </c>
      <c r="U20" t="s">
        <v>49</v>
      </c>
      <c r="V20">
        <v>5</v>
      </c>
      <c r="W20" t="s">
        <v>50</v>
      </c>
      <c r="X20">
        <v>5</v>
      </c>
      <c r="Y20" t="s">
        <v>53</v>
      </c>
      <c r="Z20" t="s">
        <v>55</v>
      </c>
      <c r="AB20" t="s">
        <v>57</v>
      </c>
      <c r="AC20" t="s">
        <v>11</v>
      </c>
    </row>
    <row r="21" spans="1:29">
      <c r="A21">
        <v>189640</v>
      </c>
      <c r="B21">
        <v>45772057</v>
      </c>
      <c r="C21" t="s">
        <v>42</v>
      </c>
      <c r="D21">
        <v>-874728981</v>
      </c>
      <c r="E21" t="s">
        <v>43</v>
      </c>
      <c r="F21">
        <v>12</v>
      </c>
      <c r="G21" s="2">
        <v>35376</v>
      </c>
      <c r="I21" t="s">
        <v>45</v>
      </c>
      <c r="J21" t="s">
        <v>47</v>
      </c>
      <c r="K21" t="s">
        <v>79</v>
      </c>
      <c r="L21" t="s">
        <v>49</v>
      </c>
      <c r="M21">
        <v>14</v>
      </c>
      <c r="N21" t="s">
        <v>50</v>
      </c>
      <c r="P21" t="s">
        <v>80</v>
      </c>
      <c r="R21" t="s">
        <v>50</v>
      </c>
      <c r="T21">
        <v>6</v>
      </c>
      <c r="U21" t="s">
        <v>49</v>
      </c>
      <c r="V21">
        <v>14</v>
      </c>
      <c r="W21" t="s">
        <v>50</v>
      </c>
      <c r="X21">
        <v>14</v>
      </c>
      <c r="Y21" t="s">
        <v>54</v>
      </c>
      <c r="Z21">
        <f/>
        <v>0</v>
      </c>
      <c r="AC21" t="s">
        <v>11</v>
      </c>
    </row>
    <row r="22" spans="1:29">
      <c r="A22">
        <v>191521</v>
      </c>
      <c r="B22">
        <v>45772057</v>
      </c>
      <c r="C22" t="s">
        <v>42</v>
      </c>
      <c r="D22">
        <v>-874728981</v>
      </c>
      <c r="E22" t="s">
        <v>43</v>
      </c>
      <c r="F22">
        <v>13</v>
      </c>
      <c r="G22" s="2">
        <v>35393</v>
      </c>
      <c r="I22" t="s">
        <v>45</v>
      </c>
      <c r="J22" t="s">
        <v>46</v>
      </c>
      <c r="K22" t="s">
        <v>79</v>
      </c>
      <c r="L22" t="s">
        <v>49</v>
      </c>
      <c r="M22">
        <v>8</v>
      </c>
      <c r="N22" t="s">
        <v>50</v>
      </c>
      <c r="P22" t="s">
        <v>80</v>
      </c>
      <c r="R22" t="s">
        <v>50</v>
      </c>
      <c r="U22" t="s">
        <v>49</v>
      </c>
      <c r="V22">
        <v>8</v>
      </c>
      <c r="W22" t="s">
        <v>50</v>
      </c>
      <c r="X22">
        <v>8</v>
      </c>
      <c r="Y22" t="s">
        <v>53</v>
      </c>
      <c r="Z22" t="s">
        <v>55</v>
      </c>
      <c r="AB22" t="s">
        <v>57</v>
      </c>
      <c r="AC22" t="s">
        <v>11</v>
      </c>
    </row>
    <row r="23" spans="1:29">
      <c r="A23">
        <v>191886</v>
      </c>
      <c r="B23">
        <v>45772057</v>
      </c>
      <c r="C23" t="s">
        <v>42</v>
      </c>
      <c r="D23">
        <v>945698321</v>
      </c>
      <c r="E23" t="s">
        <v>44</v>
      </c>
      <c r="F23">
        <v>3</v>
      </c>
      <c r="G23" s="2">
        <v>35212</v>
      </c>
      <c r="I23" t="s">
        <v>45</v>
      </c>
      <c r="J23" t="s">
        <v>47</v>
      </c>
      <c r="K23" t="s">
        <v>79</v>
      </c>
      <c r="L23" t="s">
        <v>49</v>
      </c>
      <c r="M23">
        <v>127</v>
      </c>
      <c r="N23" t="s">
        <v>50</v>
      </c>
      <c r="P23" t="s">
        <v>80</v>
      </c>
      <c r="R23" t="s">
        <v>50</v>
      </c>
      <c r="T23">
        <v>3</v>
      </c>
      <c r="U23" t="s">
        <v>49</v>
      </c>
      <c r="V23">
        <v>127</v>
      </c>
      <c r="W23" t="s">
        <v>50</v>
      </c>
      <c r="X23">
        <v>127</v>
      </c>
      <c r="Y23" t="s">
        <v>54</v>
      </c>
      <c r="Z23">
        <f/>
        <v>0</v>
      </c>
      <c r="AC23" t="s">
        <v>11</v>
      </c>
    </row>
    <row r="24" spans="1:29">
      <c r="A24">
        <v>191906</v>
      </c>
      <c r="B24">
        <v>45772057</v>
      </c>
      <c r="C24" t="s">
        <v>42</v>
      </c>
      <c r="D24">
        <v>-874728981</v>
      </c>
      <c r="E24" t="s">
        <v>43</v>
      </c>
      <c r="F24">
        <v>16</v>
      </c>
      <c r="G24" s="2">
        <v>35500</v>
      </c>
      <c r="I24" t="s">
        <v>45</v>
      </c>
      <c r="J24" t="s">
        <v>46</v>
      </c>
      <c r="K24" t="s">
        <v>79</v>
      </c>
      <c r="L24" t="s">
        <v>49</v>
      </c>
      <c r="M24">
        <v>30</v>
      </c>
      <c r="N24" t="s">
        <v>50</v>
      </c>
      <c r="P24" t="s">
        <v>80</v>
      </c>
      <c r="R24" t="s">
        <v>50</v>
      </c>
      <c r="U24" t="s">
        <v>49</v>
      </c>
      <c r="V24">
        <v>30</v>
      </c>
      <c r="W24" t="s">
        <v>50</v>
      </c>
      <c r="X24">
        <v>30</v>
      </c>
      <c r="Y24" t="s">
        <v>53</v>
      </c>
      <c r="Z24" t="s">
        <v>55</v>
      </c>
      <c r="AB24" t="s">
        <v>57</v>
      </c>
      <c r="AC24" t="s">
        <v>11</v>
      </c>
    </row>
    <row r="25" spans="1:29">
      <c r="A25">
        <v>192753</v>
      </c>
      <c r="B25">
        <v>45772057</v>
      </c>
      <c r="C25" t="s">
        <v>42</v>
      </c>
      <c r="D25">
        <v>-874728981</v>
      </c>
      <c r="E25" t="s">
        <v>43</v>
      </c>
      <c r="F25">
        <v>25</v>
      </c>
      <c r="G25" s="2">
        <v>35414</v>
      </c>
      <c r="I25" t="s">
        <v>45</v>
      </c>
      <c r="J25" t="s">
        <v>46</v>
      </c>
      <c r="K25" t="s">
        <v>79</v>
      </c>
      <c r="L25" t="s">
        <v>49</v>
      </c>
      <c r="M25">
        <v>23</v>
      </c>
      <c r="N25" t="s">
        <v>50</v>
      </c>
      <c r="P25" t="s">
        <v>80</v>
      </c>
      <c r="R25" t="s">
        <v>50</v>
      </c>
      <c r="U25" t="s">
        <v>49</v>
      </c>
      <c r="V25">
        <v>23</v>
      </c>
      <c r="W25" t="s">
        <v>50</v>
      </c>
      <c r="X25">
        <v>23</v>
      </c>
      <c r="Y25" t="s">
        <v>53</v>
      </c>
      <c r="Z25" t="s">
        <v>55</v>
      </c>
      <c r="AB25" t="s">
        <v>57</v>
      </c>
      <c r="AC25" t="s">
        <v>11</v>
      </c>
    </row>
    <row r="26" spans="1:29">
      <c r="A26">
        <v>193511</v>
      </c>
      <c r="B26">
        <v>45772057</v>
      </c>
      <c r="C26" t="s">
        <v>42</v>
      </c>
      <c r="D26">
        <v>-874728981</v>
      </c>
      <c r="E26" t="s">
        <v>43</v>
      </c>
      <c r="F26">
        <v>10</v>
      </c>
      <c r="G26" s="2">
        <v>35306</v>
      </c>
      <c r="I26" t="s">
        <v>45</v>
      </c>
      <c r="J26" t="s">
        <v>47</v>
      </c>
      <c r="K26" t="s">
        <v>79</v>
      </c>
      <c r="L26" t="s">
        <v>49</v>
      </c>
      <c r="M26">
        <v>59</v>
      </c>
      <c r="N26" t="s">
        <v>50</v>
      </c>
      <c r="P26" t="s">
        <v>80</v>
      </c>
      <c r="R26" t="s">
        <v>50</v>
      </c>
      <c r="T26">
        <v>5</v>
      </c>
      <c r="U26" t="s">
        <v>49</v>
      </c>
      <c r="V26">
        <v>59</v>
      </c>
      <c r="W26" t="s">
        <v>50</v>
      </c>
      <c r="X26">
        <v>59</v>
      </c>
      <c r="Y26" t="s">
        <v>54</v>
      </c>
      <c r="Z26">
        <f/>
        <v>0</v>
      </c>
      <c r="AC26" t="s">
        <v>11</v>
      </c>
    </row>
    <row r="27" spans="1:29">
      <c r="A27">
        <v>194055</v>
      </c>
      <c r="B27">
        <v>45772057</v>
      </c>
      <c r="C27" t="s">
        <v>42</v>
      </c>
      <c r="D27">
        <v>-874728981</v>
      </c>
      <c r="E27" t="s">
        <v>43</v>
      </c>
      <c r="F27">
        <v>8</v>
      </c>
      <c r="G27" s="2">
        <v>35299</v>
      </c>
      <c r="I27" t="s">
        <v>45</v>
      </c>
      <c r="J27" t="s">
        <v>46</v>
      </c>
      <c r="K27" t="s">
        <v>79</v>
      </c>
      <c r="L27" t="s">
        <v>49</v>
      </c>
      <c r="M27">
        <v>8</v>
      </c>
      <c r="N27" t="s">
        <v>50</v>
      </c>
      <c r="P27" t="s">
        <v>80</v>
      </c>
      <c r="R27" t="s">
        <v>50</v>
      </c>
      <c r="U27" t="s">
        <v>49</v>
      </c>
      <c r="V27">
        <v>8</v>
      </c>
      <c r="W27" t="s">
        <v>50</v>
      </c>
      <c r="X27">
        <v>8</v>
      </c>
      <c r="Y27" t="s">
        <v>53</v>
      </c>
      <c r="Z27" t="s">
        <v>55</v>
      </c>
      <c r="AB27" t="s">
        <v>57</v>
      </c>
      <c r="AC27" t="s">
        <v>11</v>
      </c>
    </row>
    <row r="28" spans="1:29">
      <c r="A28">
        <v>194161</v>
      </c>
      <c r="B28">
        <v>45772057</v>
      </c>
      <c r="C28" t="s">
        <v>42</v>
      </c>
      <c r="D28">
        <v>-874728981</v>
      </c>
      <c r="E28" t="s">
        <v>43</v>
      </c>
      <c r="F28">
        <v>1</v>
      </c>
      <c r="G28" s="2">
        <v>35160</v>
      </c>
      <c r="I28" t="s">
        <v>45</v>
      </c>
      <c r="J28" t="s">
        <v>46</v>
      </c>
      <c r="K28" t="s">
        <v>79</v>
      </c>
      <c r="L28" t="s">
        <v>49</v>
      </c>
      <c r="M28">
        <v>16</v>
      </c>
      <c r="N28" t="s">
        <v>50</v>
      </c>
      <c r="P28" t="s">
        <v>80</v>
      </c>
      <c r="R28" t="s">
        <v>50</v>
      </c>
      <c r="U28" t="s">
        <v>49</v>
      </c>
      <c r="V28">
        <v>16</v>
      </c>
      <c r="W28" t="s">
        <v>50</v>
      </c>
      <c r="X28">
        <v>16</v>
      </c>
      <c r="Y28" t="s">
        <v>53</v>
      </c>
      <c r="Z28" t="s">
        <v>55</v>
      </c>
      <c r="AB28" t="s">
        <v>57</v>
      </c>
      <c r="AC28" t="s">
        <v>11</v>
      </c>
    </row>
    <row r="29" spans="1:29">
      <c r="A29">
        <v>194750</v>
      </c>
      <c r="B29">
        <v>45772057</v>
      </c>
      <c r="C29" t="s">
        <v>42</v>
      </c>
      <c r="D29">
        <v>945698321</v>
      </c>
      <c r="E29" t="s">
        <v>44</v>
      </c>
      <c r="F29">
        <v>5</v>
      </c>
      <c r="G29" s="2">
        <v>35238</v>
      </c>
      <c r="I29" t="s">
        <v>45</v>
      </c>
      <c r="J29" t="s">
        <v>47</v>
      </c>
      <c r="K29" t="s">
        <v>79</v>
      </c>
      <c r="L29" t="s">
        <v>49</v>
      </c>
      <c r="M29">
        <v>247</v>
      </c>
      <c r="N29" t="s">
        <v>50</v>
      </c>
      <c r="P29" t="s">
        <v>80</v>
      </c>
      <c r="R29" t="s">
        <v>50</v>
      </c>
      <c r="T29">
        <v>4</v>
      </c>
      <c r="U29" t="s">
        <v>49</v>
      </c>
      <c r="V29">
        <v>247</v>
      </c>
      <c r="W29" t="s">
        <v>50</v>
      </c>
      <c r="X29">
        <v>247</v>
      </c>
      <c r="Y29" t="s">
        <v>54</v>
      </c>
      <c r="Z29">
        <f/>
        <v>0</v>
      </c>
      <c r="AC29" t="s">
        <v>11</v>
      </c>
    </row>
    <row r="30" spans="1:29">
      <c r="A30">
        <v>194967</v>
      </c>
      <c r="B30">
        <v>45772057</v>
      </c>
      <c r="C30" t="s">
        <v>42</v>
      </c>
      <c r="D30">
        <v>945698321</v>
      </c>
      <c r="E30" t="s">
        <v>44</v>
      </c>
      <c r="F30">
        <v>24</v>
      </c>
      <c r="G30" s="2">
        <v>35365</v>
      </c>
      <c r="I30" t="s">
        <v>45</v>
      </c>
      <c r="J30" t="s">
        <v>46</v>
      </c>
      <c r="K30" t="s">
        <v>79</v>
      </c>
      <c r="L30" t="s">
        <v>49</v>
      </c>
      <c r="M30">
        <v>334</v>
      </c>
      <c r="N30" t="s">
        <v>50</v>
      </c>
      <c r="P30" t="s">
        <v>80</v>
      </c>
      <c r="R30" t="s">
        <v>50</v>
      </c>
      <c r="U30" t="s">
        <v>49</v>
      </c>
      <c r="V30">
        <v>334</v>
      </c>
      <c r="W30" t="s">
        <v>50</v>
      </c>
      <c r="X30">
        <v>334</v>
      </c>
      <c r="Y30" t="s">
        <v>53</v>
      </c>
      <c r="Z30" t="s">
        <v>55</v>
      </c>
      <c r="AB30" t="s">
        <v>57</v>
      </c>
      <c r="AC30" t="s">
        <v>11</v>
      </c>
    </row>
    <row r="31" spans="1:29">
      <c r="A31">
        <v>195077</v>
      </c>
      <c r="B31">
        <v>45772057</v>
      </c>
      <c r="C31" t="s">
        <v>42</v>
      </c>
      <c r="D31">
        <v>-874728981</v>
      </c>
      <c r="E31" t="s">
        <v>43</v>
      </c>
      <c r="F31">
        <v>13</v>
      </c>
      <c r="G31" s="2">
        <v>35393</v>
      </c>
      <c r="I31" t="s">
        <v>45</v>
      </c>
      <c r="J31" t="s">
        <v>46</v>
      </c>
      <c r="K31" t="s">
        <v>79</v>
      </c>
      <c r="L31" t="s">
        <v>49</v>
      </c>
      <c r="M31">
        <v>7</v>
      </c>
      <c r="N31" t="s">
        <v>50</v>
      </c>
      <c r="P31" t="s">
        <v>80</v>
      </c>
      <c r="R31" t="s">
        <v>50</v>
      </c>
      <c r="U31" t="s">
        <v>49</v>
      </c>
      <c r="V31">
        <v>7</v>
      </c>
      <c r="W31" t="s">
        <v>50</v>
      </c>
      <c r="X31">
        <v>7</v>
      </c>
      <c r="Y31" t="s">
        <v>53</v>
      </c>
      <c r="Z31" t="s">
        <v>55</v>
      </c>
      <c r="AB31" t="s">
        <v>57</v>
      </c>
      <c r="AC31" t="s">
        <v>11</v>
      </c>
    </row>
    <row r="32" spans="1:29">
      <c r="A32">
        <v>195930</v>
      </c>
      <c r="B32">
        <v>45772057</v>
      </c>
      <c r="C32" t="s">
        <v>42</v>
      </c>
      <c r="D32">
        <v>-874728981</v>
      </c>
      <c r="E32" t="s">
        <v>43</v>
      </c>
      <c r="F32">
        <v>14</v>
      </c>
      <c r="G32" s="2">
        <v>35468</v>
      </c>
      <c r="I32" t="s">
        <v>45</v>
      </c>
      <c r="J32" t="s">
        <v>46</v>
      </c>
      <c r="K32" t="s">
        <v>79</v>
      </c>
      <c r="L32" t="s">
        <v>49</v>
      </c>
      <c r="M32">
        <v>5</v>
      </c>
      <c r="N32" t="s">
        <v>50</v>
      </c>
      <c r="P32" t="s">
        <v>80</v>
      </c>
      <c r="R32" t="s">
        <v>50</v>
      </c>
      <c r="U32" t="s">
        <v>49</v>
      </c>
      <c r="V32">
        <v>5</v>
      </c>
      <c r="W32" t="s">
        <v>50</v>
      </c>
      <c r="X32">
        <v>5</v>
      </c>
      <c r="Y32" t="s">
        <v>53</v>
      </c>
      <c r="Z32" t="s">
        <v>55</v>
      </c>
      <c r="AB32" t="s">
        <v>57</v>
      </c>
      <c r="AC32" t="s">
        <v>11</v>
      </c>
    </row>
    <row r="33" spans="1:29">
      <c r="A33">
        <v>196058</v>
      </c>
      <c r="B33">
        <v>45772057</v>
      </c>
      <c r="C33" t="s">
        <v>42</v>
      </c>
      <c r="D33">
        <v>945698321</v>
      </c>
      <c r="E33" t="s">
        <v>44</v>
      </c>
      <c r="F33">
        <v>4</v>
      </c>
      <c r="G33" s="2">
        <v>35215</v>
      </c>
      <c r="I33" t="s">
        <v>45</v>
      </c>
      <c r="J33" t="s">
        <v>46</v>
      </c>
      <c r="K33" t="s">
        <v>79</v>
      </c>
      <c r="L33" t="s">
        <v>49</v>
      </c>
      <c r="M33">
        <v>0.5</v>
      </c>
      <c r="N33" t="s">
        <v>50</v>
      </c>
      <c r="O33" t="s">
        <v>51</v>
      </c>
      <c r="P33" t="s">
        <v>80</v>
      </c>
      <c r="R33" t="s">
        <v>50</v>
      </c>
      <c r="U33" t="s">
        <v>49</v>
      </c>
      <c r="V33">
        <v>0</v>
      </c>
      <c r="W33" t="s">
        <v>50</v>
      </c>
      <c r="X33">
        <v>0.5</v>
      </c>
      <c r="Y33" t="s">
        <v>53</v>
      </c>
      <c r="Z33" t="s">
        <v>55</v>
      </c>
      <c r="AA33" t="s">
        <v>81</v>
      </c>
      <c r="AB33" t="s">
        <v>57</v>
      </c>
      <c r="AC33" t="s">
        <v>11</v>
      </c>
    </row>
    <row r="34" spans="1:29">
      <c r="A34">
        <v>196187</v>
      </c>
      <c r="B34">
        <v>45772057</v>
      </c>
      <c r="C34" t="s">
        <v>42</v>
      </c>
      <c r="D34">
        <v>-874728981</v>
      </c>
      <c r="E34" t="s">
        <v>43</v>
      </c>
      <c r="F34">
        <v>21</v>
      </c>
      <c r="G34" s="2">
        <v>35559</v>
      </c>
      <c r="I34" t="s">
        <v>45</v>
      </c>
      <c r="J34" t="s">
        <v>46</v>
      </c>
      <c r="K34" t="s">
        <v>79</v>
      </c>
      <c r="L34" t="s">
        <v>49</v>
      </c>
      <c r="M34">
        <v>12.5</v>
      </c>
      <c r="N34" t="s">
        <v>50</v>
      </c>
      <c r="P34" t="s">
        <v>80</v>
      </c>
      <c r="R34" t="s">
        <v>50</v>
      </c>
      <c r="U34" t="s">
        <v>49</v>
      </c>
      <c r="V34">
        <v>12.5</v>
      </c>
      <c r="W34" t="s">
        <v>50</v>
      </c>
      <c r="X34">
        <v>12.5</v>
      </c>
      <c r="Y34" t="s">
        <v>53</v>
      </c>
      <c r="Z34" t="s">
        <v>55</v>
      </c>
      <c r="AB34" t="s">
        <v>57</v>
      </c>
      <c r="AC34" t="s">
        <v>11</v>
      </c>
    </row>
    <row r="35" spans="1:29">
      <c r="A35">
        <v>197277</v>
      </c>
      <c r="B35">
        <v>45772057</v>
      </c>
      <c r="C35" t="s">
        <v>42</v>
      </c>
      <c r="D35">
        <v>945698321</v>
      </c>
      <c r="E35" t="s">
        <v>44</v>
      </c>
      <c r="F35">
        <v>23</v>
      </c>
      <c r="G35" s="2">
        <v>35355</v>
      </c>
      <c r="I35" t="s">
        <v>45</v>
      </c>
      <c r="J35" t="s">
        <v>47</v>
      </c>
      <c r="K35" t="s">
        <v>79</v>
      </c>
      <c r="L35" t="s">
        <v>49</v>
      </c>
      <c r="M35">
        <v>64</v>
      </c>
      <c r="N35" t="s">
        <v>50</v>
      </c>
      <c r="P35" t="s">
        <v>80</v>
      </c>
      <c r="R35" t="s">
        <v>50</v>
      </c>
      <c r="T35">
        <v>2</v>
      </c>
      <c r="U35" t="s">
        <v>49</v>
      </c>
      <c r="V35">
        <v>64</v>
      </c>
      <c r="W35" t="s">
        <v>50</v>
      </c>
      <c r="X35">
        <v>64</v>
      </c>
      <c r="Y35" t="s">
        <v>54</v>
      </c>
      <c r="Z35">
        <f/>
        <v>0</v>
      </c>
      <c r="AC35" t="s">
        <v>11</v>
      </c>
    </row>
    <row r="36" spans="1:29">
      <c r="A36">
        <v>198074</v>
      </c>
      <c r="B36">
        <v>45772057</v>
      </c>
      <c r="C36" t="s">
        <v>42</v>
      </c>
      <c r="D36">
        <v>-874728981</v>
      </c>
      <c r="E36" t="s">
        <v>43</v>
      </c>
      <c r="F36">
        <v>4</v>
      </c>
      <c r="G36" s="2">
        <v>35215</v>
      </c>
      <c r="I36" t="s">
        <v>45</v>
      </c>
      <c r="J36" t="s">
        <v>46</v>
      </c>
      <c r="K36" t="s">
        <v>79</v>
      </c>
      <c r="L36" t="s">
        <v>49</v>
      </c>
      <c r="M36">
        <v>200</v>
      </c>
      <c r="N36" t="s">
        <v>50</v>
      </c>
      <c r="P36" t="s">
        <v>80</v>
      </c>
      <c r="R36" t="s">
        <v>50</v>
      </c>
      <c r="U36" t="s">
        <v>49</v>
      </c>
      <c r="V36">
        <v>200</v>
      </c>
      <c r="W36" t="s">
        <v>50</v>
      </c>
      <c r="X36">
        <v>200</v>
      </c>
      <c r="Y36" t="s">
        <v>53</v>
      </c>
      <c r="Z36" t="s">
        <v>55</v>
      </c>
      <c r="AB36" t="s">
        <v>57</v>
      </c>
      <c r="AC36" t="s">
        <v>11</v>
      </c>
    </row>
    <row r="37" spans="1:29">
      <c r="A37">
        <v>199200</v>
      </c>
      <c r="B37">
        <v>45772057</v>
      </c>
      <c r="C37" t="s">
        <v>42</v>
      </c>
      <c r="D37">
        <v>-874728981</v>
      </c>
      <c r="E37" t="s">
        <v>43</v>
      </c>
      <c r="F37">
        <v>2</v>
      </c>
      <c r="G37" s="2">
        <v>35177</v>
      </c>
      <c r="I37" t="s">
        <v>45</v>
      </c>
      <c r="J37" t="s">
        <v>46</v>
      </c>
      <c r="K37" t="s">
        <v>79</v>
      </c>
      <c r="L37" t="s">
        <v>49</v>
      </c>
      <c r="M37">
        <v>17</v>
      </c>
      <c r="N37" t="s">
        <v>50</v>
      </c>
      <c r="P37" t="s">
        <v>80</v>
      </c>
      <c r="R37" t="s">
        <v>50</v>
      </c>
      <c r="U37" t="s">
        <v>49</v>
      </c>
      <c r="V37">
        <v>17</v>
      </c>
      <c r="W37" t="s">
        <v>50</v>
      </c>
      <c r="X37">
        <v>17</v>
      </c>
      <c r="Y37" t="s">
        <v>53</v>
      </c>
      <c r="Z37" t="s">
        <v>55</v>
      </c>
      <c r="AB37" t="s">
        <v>57</v>
      </c>
      <c r="AC37" t="s">
        <v>11</v>
      </c>
    </row>
    <row r="38" spans="1:29">
      <c r="A38">
        <v>200453</v>
      </c>
      <c r="B38">
        <v>45772057</v>
      </c>
      <c r="C38" t="s">
        <v>42</v>
      </c>
      <c r="D38">
        <v>-874728981</v>
      </c>
      <c r="E38" t="s">
        <v>43</v>
      </c>
      <c r="F38">
        <v>11</v>
      </c>
      <c r="G38" s="2">
        <v>35326</v>
      </c>
      <c r="I38" t="s">
        <v>45</v>
      </c>
      <c r="J38" t="s">
        <v>46</v>
      </c>
      <c r="K38" t="s">
        <v>79</v>
      </c>
      <c r="L38" t="s">
        <v>49</v>
      </c>
      <c r="M38">
        <v>3</v>
      </c>
      <c r="N38" t="s">
        <v>50</v>
      </c>
      <c r="P38" t="s">
        <v>80</v>
      </c>
      <c r="R38" t="s">
        <v>50</v>
      </c>
      <c r="U38" t="s">
        <v>49</v>
      </c>
      <c r="V38">
        <v>3</v>
      </c>
      <c r="W38" t="s">
        <v>50</v>
      </c>
      <c r="X38">
        <v>3</v>
      </c>
      <c r="Y38" t="s">
        <v>53</v>
      </c>
      <c r="Z38" t="s">
        <v>55</v>
      </c>
      <c r="AB38" t="s">
        <v>57</v>
      </c>
      <c r="AC38" t="s">
        <v>11</v>
      </c>
    </row>
    <row r="39" spans="1:29">
      <c r="A39">
        <v>200674</v>
      </c>
      <c r="B39">
        <v>45772057</v>
      </c>
      <c r="C39" t="s">
        <v>42</v>
      </c>
      <c r="D39">
        <v>-874728981</v>
      </c>
      <c r="E39" t="s">
        <v>43</v>
      </c>
      <c r="F39">
        <v>1</v>
      </c>
      <c r="G39" s="2">
        <v>35160</v>
      </c>
      <c r="I39" t="s">
        <v>45</v>
      </c>
      <c r="J39" t="s">
        <v>46</v>
      </c>
      <c r="K39" t="s">
        <v>79</v>
      </c>
      <c r="L39" t="s">
        <v>49</v>
      </c>
      <c r="M39">
        <v>18</v>
      </c>
      <c r="N39" t="s">
        <v>50</v>
      </c>
      <c r="P39" t="s">
        <v>80</v>
      </c>
      <c r="R39" t="s">
        <v>50</v>
      </c>
      <c r="T39">
        <v>5</v>
      </c>
      <c r="U39" t="s">
        <v>49</v>
      </c>
      <c r="V39">
        <v>18</v>
      </c>
      <c r="W39" t="s">
        <v>50</v>
      </c>
      <c r="X39">
        <v>18</v>
      </c>
      <c r="Y39" t="s">
        <v>53</v>
      </c>
      <c r="Z39" t="s">
        <v>55</v>
      </c>
      <c r="AB39" t="s">
        <v>57</v>
      </c>
      <c r="AC39" t="s">
        <v>11</v>
      </c>
    </row>
    <row r="40" spans="1:29">
      <c r="A40">
        <v>202819</v>
      </c>
      <c r="B40">
        <v>45772057</v>
      </c>
      <c r="C40" t="s">
        <v>42</v>
      </c>
      <c r="D40">
        <v>-874728981</v>
      </c>
      <c r="E40" t="s">
        <v>43</v>
      </c>
      <c r="F40">
        <v>22</v>
      </c>
      <c r="G40" s="2">
        <v>35577</v>
      </c>
      <c r="I40" t="s">
        <v>45</v>
      </c>
      <c r="J40" t="s">
        <v>47</v>
      </c>
      <c r="K40" t="s">
        <v>79</v>
      </c>
      <c r="L40" t="s">
        <v>49</v>
      </c>
      <c r="M40">
        <v>19</v>
      </c>
      <c r="N40" t="s">
        <v>50</v>
      </c>
      <c r="P40" t="s">
        <v>80</v>
      </c>
      <c r="R40" t="s">
        <v>50</v>
      </c>
      <c r="T40">
        <v>6</v>
      </c>
      <c r="U40" t="s">
        <v>49</v>
      </c>
      <c r="V40">
        <v>19</v>
      </c>
      <c r="W40" t="s">
        <v>50</v>
      </c>
      <c r="X40">
        <v>19</v>
      </c>
      <c r="Y40" t="s">
        <v>54</v>
      </c>
      <c r="Z40">
        <f/>
        <v>0</v>
      </c>
      <c r="AC40" t="s">
        <v>11</v>
      </c>
    </row>
    <row r="41" spans="1:29">
      <c r="A41">
        <v>204010</v>
      </c>
      <c r="B41">
        <v>45772057</v>
      </c>
      <c r="C41" t="s">
        <v>42</v>
      </c>
      <c r="D41">
        <v>-874728981</v>
      </c>
      <c r="E41" t="s">
        <v>43</v>
      </c>
      <c r="F41">
        <v>22</v>
      </c>
      <c r="G41" s="2">
        <v>35577</v>
      </c>
      <c r="I41" t="s">
        <v>45</v>
      </c>
      <c r="J41" t="s">
        <v>46</v>
      </c>
      <c r="K41" t="s">
        <v>79</v>
      </c>
      <c r="L41" t="s">
        <v>49</v>
      </c>
      <c r="M41">
        <v>28</v>
      </c>
      <c r="N41" t="s">
        <v>50</v>
      </c>
      <c r="P41" t="s">
        <v>80</v>
      </c>
      <c r="R41" t="s">
        <v>50</v>
      </c>
      <c r="U41" t="s">
        <v>49</v>
      </c>
      <c r="V41">
        <v>28</v>
      </c>
      <c r="W41" t="s">
        <v>50</v>
      </c>
      <c r="X41">
        <v>28</v>
      </c>
      <c r="Y41" t="s">
        <v>53</v>
      </c>
      <c r="Z41" t="s">
        <v>55</v>
      </c>
      <c r="AB41" t="s">
        <v>57</v>
      </c>
      <c r="AC41" t="s">
        <v>11</v>
      </c>
    </row>
    <row r="42" spans="1:29">
      <c r="A42">
        <v>204225</v>
      </c>
      <c r="B42">
        <v>45772057</v>
      </c>
      <c r="C42" t="s">
        <v>42</v>
      </c>
      <c r="D42">
        <v>-874728981</v>
      </c>
      <c r="E42" t="s">
        <v>43</v>
      </c>
      <c r="F42">
        <v>12</v>
      </c>
      <c r="G42" s="2">
        <v>35376</v>
      </c>
      <c r="I42" t="s">
        <v>45</v>
      </c>
      <c r="J42" t="s">
        <v>46</v>
      </c>
      <c r="K42" t="s">
        <v>79</v>
      </c>
      <c r="L42" t="s">
        <v>49</v>
      </c>
      <c r="M42">
        <v>3</v>
      </c>
      <c r="N42" t="s">
        <v>50</v>
      </c>
      <c r="P42" t="s">
        <v>80</v>
      </c>
      <c r="R42" t="s">
        <v>50</v>
      </c>
      <c r="U42" t="s">
        <v>49</v>
      </c>
      <c r="V42">
        <v>3</v>
      </c>
      <c r="W42" t="s">
        <v>50</v>
      </c>
      <c r="X42">
        <v>3</v>
      </c>
      <c r="Y42" t="s">
        <v>53</v>
      </c>
      <c r="Z42" t="s">
        <v>55</v>
      </c>
      <c r="AB42" t="s">
        <v>57</v>
      </c>
      <c r="AC42" t="s">
        <v>11</v>
      </c>
    </row>
    <row r="43" spans="1:29">
      <c r="A43">
        <v>205958</v>
      </c>
      <c r="B43">
        <v>45772057</v>
      </c>
      <c r="C43" t="s">
        <v>42</v>
      </c>
      <c r="D43">
        <v>-874728981</v>
      </c>
      <c r="E43" t="s">
        <v>43</v>
      </c>
      <c r="F43">
        <v>7</v>
      </c>
      <c r="G43" s="2">
        <v>35288</v>
      </c>
      <c r="I43" t="s">
        <v>45</v>
      </c>
      <c r="J43" t="s">
        <v>46</v>
      </c>
      <c r="K43" t="s">
        <v>79</v>
      </c>
      <c r="L43" t="s">
        <v>49</v>
      </c>
      <c r="M43">
        <v>4</v>
      </c>
      <c r="N43" t="s">
        <v>50</v>
      </c>
      <c r="P43" t="s">
        <v>80</v>
      </c>
      <c r="R43" t="s">
        <v>50</v>
      </c>
      <c r="U43" t="s">
        <v>49</v>
      </c>
      <c r="V43">
        <v>4</v>
      </c>
      <c r="W43" t="s">
        <v>50</v>
      </c>
      <c r="X43">
        <v>4</v>
      </c>
      <c r="Y43" t="s">
        <v>53</v>
      </c>
      <c r="Z43" t="s">
        <v>55</v>
      </c>
      <c r="AB43" t="s">
        <v>57</v>
      </c>
      <c r="AC43" t="s">
        <v>11</v>
      </c>
    </row>
    <row r="44" spans="1:29">
      <c r="A44">
        <v>204892</v>
      </c>
      <c r="B44">
        <v>45772057</v>
      </c>
      <c r="C44" t="s">
        <v>42</v>
      </c>
      <c r="D44">
        <v>945698321</v>
      </c>
      <c r="E44" t="s">
        <v>44</v>
      </c>
      <c r="F44">
        <v>4</v>
      </c>
      <c r="G44" s="2">
        <v>35215</v>
      </c>
      <c r="I44" t="s">
        <v>45</v>
      </c>
      <c r="J44" t="s">
        <v>46</v>
      </c>
      <c r="K44" t="s">
        <v>79</v>
      </c>
      <c r="L44" t="s">
        <v>49</v>
      </c>
      <c r="M44">
        <v>8</v>
      </c>
      <c r="N44" t="s">
        <v>50</v>
      </c>
      <c r="P44" t="s">
        <v>80</v>
      </c>
      <c r="R44" t="s">
        <v>50</v>
      </c>
      <c r="U44" t="s">
        <v>49</v>
      </c>
      <c r="V44">
        <v>8</v>
      </c>
      <c r="W44" t="s">
        <v>50</v>
      </c>
      <c r="X44">
        <v>8</v>
      </c>
      <c r="Y44" t="s">
        <v>53</v>
      </c>
      <c r="Z44" t="s">
        <v>55</v>
      </c>
      <c r="AB44" t="s">
        <v>57</v>
      </c>
      <c r="AC44" t="s">
        <v>11</v>
      </c>
    </row>
    <row r="45" spans="1:29">
      <c r="A45">
        <v>205375</v>
      </c>
      <c r="B45">
        <v>45772057</v>
      </c>
      <c r="C45" t="s">
        <v>42</v>
      </c>
      <c r="D45">
        <v>-874728981</v>
      </c>
      <c r="E45" t="s">
        <v>43</v>
      </c>
      <c r="F45">
        <v>9</v>
      </c>
      <c r="G45" s="2">
        <v>35300</v>
      </c>
      <c r="I45" t="s">
        <v>45</v>
      </c>
      <c r="J45" t="s">
        <v>46</v>
      </c>
      <c r="K45" t="s">
        <v>79</v>
      </c>
      <c r="L45" t="s">
        <v>49</v>
      </c>
      <c r="M45">
        <v>7</v>
      </c>
      <c r="N45" t="s">
        <v>50</v>
      </c>
      <c r="P45" t="s">
        <v>80</v>
      </c>
      <c r="R45" t="s">
        <v>50</v>
      </c>
      <c r="U45" t="s">
        <v>49</v>
      </c>
      <c r="V45">
        <v>7</v>
      </c>
      <c r="W45" t="s">
        <v>50</v>
      </c>
      <c r="X45">
        <v>7</v>
      </c>
      <c r="Y45" t="s">
        <v>53</v>
      </c>
      <c r="Z45" t="s">
        <v>55</v>
      </c>
      <c r="AB45" t="s">
        <v>57</v>
      </c>
      <c r="AC45" t="s">
        <v>11</v>
      </c>
    </row>
    <row r="46" spans="1:29">
      <c r="A46">
        <v>206066</v>
      </c>
      <c r="B46">
        <v>45772057</v>
      </c>
      <c r="C46" t="s">
        <v>42</v>
      </c>
      <c r="D46">
        <v>-874728981</v>
      </c>
      <c r="E46" t="s">
        <v>43</v>
      </c>
      <c r="F46">
        <v>9</v>
      </c>
      <c r="G46" s="2">
        <v>35300</v>
      </c>
      <c r="I46" t="s">
        <v>45</v>
      </c>
      <c r="J46" t="s">
        <v>47</v>
      </c>
      <c r="K46" t="s">
        <v>79</v>
      </c>
      <c r="L46" t="s">
        <v>49</v>
      </c>
      <c r="M46">
        <v>5</v>
      </c>
      <c r="N46" t="s">
        <v>50</v>
      </c>
      <c r="P46" t="s">
        <v>80</v>
      </c>
      <c r="R46" t="s">
        <v>50</v>
      </c>
      <c r="T46">
        <v>6</v>
      </c>
      <c r="U46" t="s">
        <v>49</v>
      </c>
      <c r="V46">
        <v>5</v>
      </c>
      <c r="W46" t="s">
        <v>50</v>
      </c>
      <c r="X46">
        <v>5</v>
      </c>
      <c r="Y46" t="s">
        <v>54</v>
      </c>
      <c r="Z46">
        <f/>
        <v>0</v>
      </c>
      <c r="AC46" t="s">
        <v>11</v>
      </c>
    </row>
    <row r="47" spans="1:29">
      <c r="A47">
        <v>206450</v>
      </c>
      <c r="B47">
        <v>45772057</v>
      </c>
      <c r="C47" t="s">
        <v>42</v>
      </c>
      <c r="D47">
        <v>-874728981</v>
      </c>
      <c r="E47" t="s">
        <v>43</v>
      </c>
      <c r="F47">
        <v>5</v>
      </c>
      <c r="G47" s="2">
        <v>35238</v>
      </c>
      <c r="I47" t="s">
        <v>45</v>
      </c>
      <c r="J47" t="s">
        <v>47</v>
      </c>
      <c r="K47" t="s">
        <v>79</v>
      </c>
      <c r="L47" t="s">
        <v>49</v>
      </c>
      <c r="M47">
        <v>38</v>
      </c>
      <c r="N47" t="s">
        <v>50</v>
      </c>
      <c r="P47" t="s">
        <v>80</v>
      </c>
      <c r="R47" t="s">
        <v>50</v>
      </c>
      <c r="T47">
        <v>4</v>
      </c>
      <c r="U47" t="s">
        <v>49</v>
      </c>
      <c r="V47">
        <v>38</v>
      </c>
      <c r="W47" t="s">
        <v>50</v>
      </c>
      <c r="X47">
        <v>38</v>
      </c>
      <c r="Y47" t="s">
        <v>54</v>
      </c>
      <c r="Z47">
        <f/>
        <v>0</v>
      </c>
      <c r="AC47" t="s">
        <v>11</v>
      </c>
    </row>
    <row r="48" spans="1:29">
      <c r="A48">
        <v>208553</v>
      </c>
      <c r="B48">
        <v>45772057</v>
      </c>
      <c r="C48" t="s">
        <v>42</v>
      </c>
      <c r="D48">
        <v>-874728981</v>
      </c>
      <c r="E48" t="s">
        <v>43</v>
      </c>
      <c r="F48">
        <v>18</v>
      </c>
      <c r="G48" s="2">
        <v>35151</v>
      </c>
      <c r="I48" t="s">
        <v>45</v>
      </c>
      <c r="J48" t="s">
        <v>46</v>
      </c>
      <c r="K48" t="s">
        <v>79</v>
      </c>
      <c r="L48" t="s">
        <v>49</v>
      </c>
      <c r="M48">
        <v>3</v>
      </c>
      <c r="N48" t="s">
        <v>50</v>
      </c>
      <c r="P48" t="s">
        <v>80</v>
      </c>
      <c r="R48" t="s">
        <v>50</v>
      </c>
      <c r="U48" t="s">
        <v>49</v>
      </c>
      <c r="V48">
        <v>3</v>
      </c>
      <c r="W48" t="s">
        <v>50</v>
      </c>
      <c r="X48">
        <v>3</v>
      </c>
      <c r="Y48" t="s">
        <v>53</v>
      </c>
      <c r="Z48" t="s">
        <v>55</v>
      </c>
      <c r="AB48" t="s">
        <v>57</v>
      </c>
      <c r="AC48" t="s">
        <v>11</v>
      </c>
    </row>
    <row r="49" spans="1:29">
      <c r="A49">
        <v>209192</v>
      </c>
      <c r="B49">
        <v>45772057</v>
      </c>
      <c r="C49" t="s">
        <v>42</v>
      </c>
      <c r="D49">
        <v>-874728981</v>
      </c>
      <c r="E49" t="s">
        <v>43</v>
      </c>
      <c r="F49">
        <v>21</v>
      </c>
      <c r="G49" s="2">
        <v>35559</v>
      </c>
      <c r="I49" t="s">
        <v>45</v>
      </c>
      <c r="J49" t="s">
        <v>46</v>
      </c>
      <c r="K49" t="s">
        <v>79</v>
      </c>
      <c r="L49" t="s">
        <v>49</v>
      </c>
      <c r="M49">
        <v>1</v>
      </c>
      <c r="N49" t="s">
        <v>50</v>
      </c>
      <c r="P49" t="s">
        <v>80</v>
      </c>
      <c r="R49" t="s">
        <v>50</v>
      </c>
      <c r="U49" t="s">
        <v>49</v>
      </c>
      <c r="V49">
        <v>1</v>
      </c>
      <c r="W49" t="s">
        <v>50</v>
      </c>
      <c r="X49">
        <v>1</v>
      </c>
      <c r="Y49" t="s">
        <v>53</v>
      </c>
      <c r="Z49" t="s">
        <v>55</v>
      </c>
      <c r="AB49" t="s">
        <v>57</v>
      </c>
      <c r="AC49" t="s">
        <v>11</v>
      </c>
    </row>
    <row r="50" spans="1:29">
      <c r="A50">
        <v>210808</v>
      </c>
      <c r="B50">
        <v>45772057</v>
      </c>
      <c r="C50" t="s">
        <v>42</v>
      </c>
      <c r="D50">
        <v>945698321</v>
      </c>
      <c r="E50" t="s">
        <v>44</v>
      </c>
      <c r="F50">
        <v>11</v>
      </c>
      <c r="G50" s="2">
        <v>35326</v>
      </c>
      <c r="I50" t="s">
        <v>45</v>
      </c>
      <c r="J50" t="s">
        <v>46</v>
      </c>
      <c r="K50" t="s">
        <v>79</v>
      </c>
      <c r="L50" t="s">
        <v>49</v>
      </c>
      <c r="M50">
        <v>23</v>
      </c>
      <c r="N50" t="s">
        <v>50</v>
      </c>
      <c r="P50" t="s">
        <v>80</v>
      </c>
      <c r="R50" t="s">
        <v>50</v>
      </c>
      <c r="U50" t="s">
        <v>49</v>
      </c>
      <c r="V50">
        <v>23</v>
      </c>
      <c r="W50" t="s">
        <v>50</v>
      </c>
      <c r="X50">
        <v>23</v>
      </c>
      <c r="Y50" t="s">
        <v>53</v>
      </c>
      <c r="Z50" t="s">
        <v>55</v>
      </c>
      <c r="AB50" t="s">
        <v>57</v>
      </c>
      <c r="AC50" t="s">
        <v>11</v>
      </c>
    </row>
    <row r="51" spans="1:29">
      <c r="A51">
        <v>211010</v>
      </c>
      <c r="B51">
        <v>45772057</v>
      </c>
      <c r="C51" t="s">
        <v>42</v>
      </c>
      <c r="D51">
        <v>-874728981</v>
      </c>
      <c r="E51" t="s">
        <v>43</v>
      </c>
      <c r="F51">
        <v>13</v>
      </c>
      <c r="G51" s="2">
        <v>35393</v>
      </c>
      <c r="I51" t="s">
        <v>45</v>
      </c>
      <c r="J51" t="s">
        <v>46</v>
      </c>
      <c r="K51" t="s">
        <v>79</v>
      </c>
      <c r="L51" t="s">
        <v>49</v>
      </c>
      <c r="M51">
        <v>12</v>
      </c>
      <c r="N51" t="s">
        <v>50</v>
      </c>
      <c r="P51" t="s">
        <v>80</v>
      </c>
      <c r="R51" t="s">
        <v>50</v>
      </c>
      <c r="U51" t="s">
        <v>49</v>
      </c>
      <c r="V51">
        <v>12</v>
      </c>
      <c r="W51" t="s">
        <v>50</v>
      </c>
      <c r="X51">
        <v>12</v>
      </c>
      <c r="Y51" t="s">
        <v>53</v>
      </c>
      <c r="Z51" t="s">
        <v>55</v>
      </c>
      <c r="AB51" t="s">
        <v>57</v>
      </c>
      <c r="AC51" t="s">
        <v>11</v>
      </c>
    </row>
    <row r="52" spans="1:29">
      <c r="A52">
        <v>214911</v>
      </c>
      <c r="B52">
        <v>45772057</v>
      </c>
      <c r="C52" t="s">
        <v>42</v>
      </c>
      <c r="D52">
        <v>-874728981</v>
      </c>
      <c r="E52" t="s">
        <v>43</v>
      </c>
      <c r="F52">
        <v>3</v>
      </c>
      <c r="G52" s="2">
        <v>35212</v>
      </c>
      <c r="I52" t="s">
        <v>45</v>
      </c>
      <c r="J52" t="s">
        <v>47</v>
      </c>
      <c r="K52" t="s">
        <v>79</v>
      </c>
      <c r="L52" t="s">
        <v>49</v>
      </c>
      <c r="M52">
        <v>56</v>
      </c>
      <c r="N52" t="s">
        <v>50</v>
      </c>
      <c r="P52" t="s">
        <v>80</v>
      </c>
      <c r="R52" t="s">
        <v>50</v>
      </c>
      <c r="T52">
        <v>5</v>
      </c>
      <c r="U52" t="s">
        <v>49</v>
      </c>
      <c r="V52">
        <v>56</v>
      </c>
      <c r="W52" t="s">
        <v>50</v>
      </c>
      <c r="X52">
        <v>56</v>
      </c>
      <c r="Y52" t="s">
        <v>54</v>
      </c>
      <c r="Z52">
        <f/>
        <v>0</v>
      </c>
      <c r="AC52" t="s">
        <v>11</v>
      </c>
    </row>
    <row r="53" spans="1:29">
      <c r="A53">
        <v>218001</v>
      </c>
      <c r="B53">
        <v>45772057</v>
      </c>
      <c r="C53" t="s">
        <v>42</v>
      </c>
      <c r="D53">
        <v>-874728981</v>
      </c>
      <c r="E53" t="s">
        <v>43</v>
      </c>
      <c r="F53">
        <v>10</v>
      </c>
      <c r="G53" s="2">
        <v>35306</v>
      </c>
      <c r="I53" t="s">
        <v>45</v>
      </c>
      <c r="J53" t="s">
        <v>46</v>
      </c>
      <c r="K53" t="s">
        <v>79</v>
      </c>
      <c r="L53" t="s">
        <v>49</v>
      </c>
      <c r="M53">
        <v>90</v>
      </c>
      <c r="N53" t="s">
        <v>50</v>
      </c>
      <c r="P53" t="s">
        <v>80</v>
      </c>
      <c r="R53" t="s">
        <v>50</v>
      </c>
      <c r="U53" t="s">
        <v>49</v>
      </c>
      <c r="V53">
        <v>90</v>
      </c>
      <c r="W53" t="s">
        <v>50</v>
      </c>
      <c r="X53">
        <v>90</v>
      </c>
      <c r="Y53" t="s">
        <v>53</v>
      </c>
      <c r="Z53" t="s">
        <v>55</v>
      </c>
      <c r="AB53" t="s">
        <v>57</v>
      </c>
      <c r="AC53" t="s">
        <v>11</v>
      </c>
    </row>
    <row r="54" spans="1:29">
      <c r="A54">
        <v>219388</v>
      </c>
      <c r="B54">
        <v>45772057</v>
      </c>
      <c r="C54" t="s">
        <v>42</v>
      </c>
      <c r="D54">
        <v>-874728981</v>
      </c>
      <c r="E54" t="s">
        <v>43</v>
      </c>
      <c r="F54">
        <v>16</v>
      </c>
      <c r="G54" s="2">
        <v>35500</v>
      </c>
      <c r="I54" t="s">
        <v>45</v>
      </c>
      <c r="J54" t="s">
        <v>47</v>
      </c>
      <c r="K54" t="s">
        <v>79</v>
      </c>
      <c r="L54" t="s">
        <v>49</v>
      </c>
      <c r="M54">
        <v>17</v>
      </c>
      <c r="N54" t="s">
        <v>50</v>
      </c>
      <c r="P54" t="s">
        <v>80</v>
      </c>
      <c r="R54" t="s">
        <v>50</v>
      </c>
      <c r="T54">
        <v>6</v>
      </c>
      <c r="U54" t="s">
        <v>49</v>
      </c>
      <c r="V54">
        <v>17</v>
      </c>
      <c r="W54" t="s">
        <v>50</v>
      </c>
      <c r="X54">
        <v>17</v>
      </c>
      <c r="Y54" t="s">
        <v>54</v>
      </c>
      <c r="Z54">
        <f/>
        <v>0</v>
      </c>
      <c r="AC54" t="s">
        <v>11</v>
      </c>
    </row>
    <row r="55" spans="1:29">
      <c r="A55">
        <v>219495</v>
      </c>
      <c r="B55">
        <v>45772057</v>
      </c>
      <c r="C55" t="s">
        <v>42</v>
      </c>
      <c r="D55">
        <v>-874728981</v>
      </c>
      <c r="E55" t="s">
        <v>43</v>
      </c>
      <c r="F55">
        <v>20</v>
      </c>
      <c r="G55" s="2">
        <v>35545</v>
      </c>
      <c r="I55" t="s">
        <v>45</v>
      </c>
      <c r="J55" t="s">
        <v>46</v>
      </c>
      <c r="K55" t="s">
        <v>79</v>
      </c>
      <c r="L55" t="s">
        <v>49</v>
      </c>
      <c r="M55">
        <v>4</v>
      </c>
      <c r="N55" t="s">
        <v>50</v>
      </c>
      <c r="P55" t="s">
        <v>80</v>
      </c>
      <c r="R55" t="s">
        <v>50</v>
      </c>
      <c r="U55" t="s">
        <v>49</v>
      </c>
      <c r="V55">
        <v>4</v>
      </c>
      <c r="W55" t="s">
        <v>50</v>
      </c>
      <c r="X55">
        <v>4</v>
      </c>
      <c r="Y55" t="s">
        <v>53</v>
      </c>
      <c r="Z55" t="s">
        <v>55</v>
      </c>
      <c r="AB55" t="s">
        <v>57</v>
      </c>
      <c r="AC55" t="s">
        <v>11</v>
      </c>
    </row>
    <row r="56" spans="1:29">
      <c r="A56">
        <v>220116</v>
      </c>
      <c r="B56">
        <v>45772057</v>
      </c>
      <c r="C56" t="s">
        <v>42</v>
      </c>
      <c r="D56">
        <v>945698321</v>
      </c>
      <c r="E56" t="s">
        <v>44</v>
      </c>
      <c r="F56">
        <v>24</v>
      </c>
      <c r="G56" s="2">
        <v>35365</v>
      </c>
      <c r="I56" t="s">
        <v>45</v>
      </c>
      <c r="J56" t="s">
        <v>47</v>
      </c>
      <c r="K56" t="s">
        <v>79</v>
      </c>
      <c r="L56" t="s">
        <v>49</v>
      </c>
      <c r="M56">
        <v>312</v>
      </c>
      <c r="N56" t="s">
        <v>50</v>
      </c>
      <c r="P56" t="s">
        <v>80</v>
      </c>
      <c r="R56" t="s">
        <v>50</v>
      </c>
      <c r="T56">
        <v>2</v>
      </c>
      <c r="U56" t="s">
        <v>49</v>
      </c>
      <c r="V56">
        <v>312</v>
      </c>
      <c r="W56" t="s">
        <v>50</v>
      </c>
      <c r="X56">
        <v>312</v>
      </c>
      <c r="Y56" t="s">
        <v>54</v>
      </c>
      <c r="Z56">
        <f/>
        <v>0</v>
      </c>
      <c r="AC56" t="s">
        <v>11</v>
      </c>
    </row>
    <row r="57" spans="1:29">
      <c r="A57">
        <v>221785</v>
      </c>
      <c r="B57">
        <v>45772057</v>
      </c>
      <c r="C57" t="s">
        <v>42</v>
      </c>
      <c r="D57">
        <v>-874728981</v>
      </c>
      <c r="E57" t="s">
        <v>43</v>
      </c>
      <c r="F57">
        <v>3</v>
      </c>
      <c r="G57" s="2">
        <v>35212</v>
      </c>
      <c r="I57" t="s">
        <v>45</v>
      </c>
      <c r="J57" t="s">
        <v>46</v>
      </c>
      <c r="K57" t="s">
        <v>79</v>
      </c>
      <c r="L57" t="s">
        <v>49</v>
      </c>
      <c r="M57">
        <v>24</v>
      </c>
      <c r="N57" t="s">
        <v>50</v>
      </c>
      <c r="P57" t="s">
        <v>80</v>
      </c>
      <c r="R57" t="s">
        <v>50</v>
      </c>
      <c r="U57" t="s">
        <v>49</v>
      </c>
      <c r="V57">
        <v>24</v>
      </c>
      <c r="W57" t="s">
        <v>50</v>
      </c>
      <c r="X57">
        <v>24</v>
      </c>
      <c r="Y57" t="s">
        <v>53</v>
      </c>
      <c r="Z57" t="s">
        <v>55</v>
      </c>
      <c r="AB57" t="s">
        <v>57</v>
      </c>
      <c r="AC57" t="s">
        <v>11</v>
      </c>
    </row>
    <row r="58" spans="1:29">
      <c r="A58">
        <v>222833</v>
      </c>
      <c r="B58">
        <v>45772057</v>
      </c>
      <c r="C58" t="s">
        <v>42</v>
      </c>
      <c r="D58">
        <v>-874728981</v>
      </c>
      <c r="E58" t="s">
        <v>43</v>
      </c>
      <c r="F58">
        <v>11</v>
      </c>
      <c r="G58" s="2">
        <v>35326</v>
      </c>
      <c r="I58" t="s">
        <v>45</v>
      </c>
      <c r="J58" t="s">
        <v>46</v>
      </c>
      <c r="K58" t="s">
        <v>79</v>
      </c>
      <c r="L58" t="s">
        <v>49</v>
      </c>
      <c r="M58">
        <v>10</v>
      </c>
      <c r="N58" t="s">
        <v>50</v>
      </c>
      <c r="P58" t="s">
        <v>80</v>
      </c>
      <c r="R58" t="s">
        <v>50</v>
      </c>
      <c r="U58" t="s">
        <v>49</v>
      </c>
      <c r="V58">
        <v>10</v>
      </c>
      <c r="W58" t="s">
        <v>50</v>
      </c>
      <c r="X58">
        <v>10</v>
      </c>
      <c r="Y58" t="s">
        <v>53</v>
      </c>
      <c r="Z58" t="s">
        <v>55</v>
      </c>
      <c r="AB58" t="s">
        <v>57</v>
      </c>
      <c r="AC58" t="s">
        <v>11</v>
      </c>
    </row>
    <row r="59" spans="1:29">
      <c r="A59">
        <v>223427</v>
      </c>
      <c r="B59">
        <v>45772057</v>
      </c>
      <c r="C59" t="s">
        <v>42</v>
      </c>
      <c r="D59">
        <v>945698321</v>
      </c>
      <c r="E59" t="s">
        <v>44</v>
      </c>
      <c r="F59">
        <v>5</v>
      </c>
      <c r="G59" s="2">
        <v>35238</v>
      </c>
      <c r="I59" t="s">
        <v>45</v>
      </c>
      <c r="J59" t="s">
        <v>46</v>
      </c>
      <c r="K59" t="s">
        <v>79</v>
      </c>
      <c r="L59" t="s">
        <v>49</v>
      </c>
      <c r="M59">
        <v>52</v>
      </c>
      <c r="N59" t="s">
        <v>50</v>
      </c>
      <c r="P59" t="s">
        <v>80</v>
      </c>
      <c r="R59" t="s">
        <v>50</v>
      </c>
      <c r="U59" t="s">
        <v>49</v>
      </c>
      <c r="V59">
        <v>52</v>
      </c>
      <c r="W59" t="s">
        <v>50</v>
      </c>
      <c r="X59">
        <v>52</v>
      </c>
      <c r="Y59" t="s">
        <v>53</v>
      </c>
      <c r="Z59" t="s">
        <v>55</v>
      </c>
      <c r="AB59" t="s">
        <v>57</v>
      </c>
      <c r="AC59" t="s">
        <v>11</v>
      </c>
    </row>
    <row r="60" spans="1:29">
      <c r="A60">
        <v>224031</v>
      </c>
      <c r="B60">
        <v>45772057</v>
      </c>
      <c r="C60" t="s">
        <v>42</v>
      </c>
      <c r="D60">
        <v>945698321</v>
      </c>
      <c r="E60" t="s">
        <v>44</v>
      </c>
      <c r="F60">
        <v>9</v>
      </c>
      <c r="G60" s="2">
        <v>35300</v>
      </c>
      <c r="I60" t="s">
        <v>45</v>
      </c>
      <c r="J60" t="s">
        <v>47</v>
      </c>
      <c r="K60" t="s">
        <v>79</v>
      </c>
      <c r="L60" t="s">
        <v>49</v>
      </c>
      <c r="M60">
        <v>17</v>
      </c>
      <c r="N60" t="s">
        <v>50</v>
      </c>
      <c r="P60" t="s">
        <v>80</v>
      </c>
      <c r="R60" t="s">
        <v>50</v>
      </c>
      <c r="T60">
        <v>6</v>
      </c>
      <c r="U60" t="s">
        <v>49</v>
      </c>
      <c r="V60">
        <v>17</v>
      </c>
      <c r="W60" t="s">
        <v>50</v>
      </c>
      <c r="X60">
        <v>17</v>
      </c>
      <c r="Y60" t="s">
        <v>54</v>
      </c>
      <c r="Z60">
        <f/>
        <v>0</v>
      </c>
      <c r="AC60" t="s">
        <v>11</v>
      </c>
    </row>
    <row r="61" spans="1:29">
      <c r="A61">
        <v>224321</v>
      </c>
      <c r="B61">
        <v>45772057</v>
      </c>
      <c r="C61" t="s">
        <v>42</v>
      </c>
      <c r="D61">
        <v>-874728981</v>
      </c>
      <c r="E61" t="s">
        <v>43</v>
      </c>
      <c r="F61">
        <v>21</v>
      </c>
      <c r="G61" s="2">
        <v>35559</v>
      </c>
      <c r="I61" t="s">
        <v>45</v>
      </c>
      <c r="J61" t="s">
        <v>46</v>
      </c>
      <c r="K61" t="s">
        <v>79</v>
      </c>
      <c r="L61" t="s">
        <v>49</v>
      </c>
      <c r="M61">
        <v>4.5</v>
      </c>
      <c r="N61" t="s">
        <v>50</v>
      </c>
      <c r="P61" t="s">
        <v>80</v>
      </c>
      <c r="R61" t="s">
        <v>50</v>
      </c>
      <c r="U61" t="s">
        <v>49</v>
      </c>
      <c r="V61">
        <v>4.5</v>
      </c>
      <c r="W61" t="s">
        <v>50</v>
      </c>
      <c r="X61">
        <v>4.5</v>
      </c>
      <c r="Y61" t="s">
        <v>53</v>
      </c>
      <c r="Z61" t="s">
        <v>55</v>
      </c>
      <c r="AB61" t="s">
        <v>57</v>
      </c>
      <c r="AC61" t="s">
        <v>11</v>
      </c>
    </row>
    <row r="62" spans="1:29">
      <c r="A62">
        <v>225331</v>
      </c>
      <c r="B62">
        <v>45772057</v>
      </c>
      <c r="C62" t="s">
        <v>42</v>
      </c>
      <c r="D62">
        <v>945698321</v>
      </c>
      <c r="E62" t="s">
        <v>44</v>
      </c>
      <c r="F62">
        <v>17</v>
      </c>
      <c r="G62" s="2">
        <v>35514</v>
      </c>
      <c r="I62" t="s">
        <v>45</v>
      </c>
      <c r="J62" t="s">
        <v>47</v>
      </c>
      <c r="K62" t="s">
        <v>79</v>
      </c>
      <c r="L62" t="s">
        <v>49</v>
      </c>
      <c r="M62">
        <v>328</v>
      </c>
      <c r="N62" t="s">
        <v>50</v>
      </c>
      <c r="P62" t="s">
        <v>80</v>
      </c>
      <c r="R62" t="s">
        <v>50</v>
      </c>
      <c r="U62" t="s">
        <v>49</v>
      </c>
      <c r="V62">
        <v>328</v>
      </c>
      <c r="W62" t="s">
        <v>50</v>
      </c>
      <c r="X62">
        <v>328</v>
      </c>
      <c r="Y62" t="s">
        <v>54</v>
      </c>
      <c r="Z62">
        <f/>
        <v>0</v>
      </c>
      <c r="AC62" t="s">
        <v>11</v>
      </c>
    </row>
    <row r="63" spans="1:29">
      <c r="A63">
        <v>225946</v>
      </c>
      <c r="B63">
        <v>45772057</v>
      </c>
      <c r="C63" t="s">
        <v>42</v>
      </c>
      <c r="D63">
        <v>-874728981</v>
      </c>
      <c r="E63" t="s">
        <v>43</v>
      </c>
      <c r="F63">
        <v>6</v>
      </c>
      <c r="G63" s="2">
        <v>35241</v>
      </c>
      <c r="I63" t="s">
        <v>45</v>
      </c>
      <c r="J63" t="s">
        <v>46</v>
      </c>
      <c r="K63" t="s">
        <v>79</v>
      </c>
      <c r="L63" t="s">
        <v>49</v>
      </c>
      <c r="M63">
        <v>52</v>
      </c>
      <c r="N63" t="s">
        <v>50</v>
      </c>
      <c r="P63" t="s">
        <v>80</v>
      </c>
      <c r="R63" t="s">
        <v>50</v>
      </c>
      <c r="U63" t="s">
        <v>49</v>
      </c>
      <c r="V63">
        <v>52</v>
      </c>
      <c r="W63" t="s">
        <v>50</v>
      </c>
      <c r="X63">
        <v>52</v>
      </c>
      <c r="Y63" t="s">
        <v>53</v>
      </c>
      <c r="Z63" t="s">
        <v>55</v>
      </c>
      <c r="AB63" t="s">
        <v>57</v>
      </c>
      <c r="AC63" t="s">
        <v>11</v>
      </c>
    </row>
    <row r="64" spans="1:29">
      <c r="A64">
        <v>227563</v>
      </c>
      <c r="B64">
        <v>45772057</v>
      </c>
      <c r="C64" t="s">
        <v>42</v>
      </c>
      <c r="D64">
        <v>-874728981</v>
      </c>
      <c r="E64" t="s">
        <v>43</v>
      </c>
      <c r="F64">
        <v>18</v>
      </c>
      <c r="G64" s="2">
        <v>35151</v>
      </c>
      <c r="I64" t="s">
        <v>45</v>
      </c>
      <c r="J64" t="s">
        <v>46</v>
      </c>
      <c r="K64" t="s">
        <v>79</v>
      </c>
      <c r="L64" t="s">
        <v>49</v>
      </c>
      <c r="M64">
        <v>5</v>
      </c>
      <c r="N64" t="s">
        <v>50</v>
      </c>
      <c r="P64" t="s">
        <v>80</v>
      </c>
      <c r="R64" t="s">
        <v>50</v>
      </c>
      <c r="U64" t="s">
        <v>49</v>
      </c>
      <c r="V64">
        <v>5</v>
      </c>
      <c r="W64" t="s">
        <v>50</v>
      </c>
      <c r="X64">
        <v>5</v>
      </c>
      <c r="Y64" t="s">
        <v>53</v>
      </c>
      <c r="Z64" t="s">
        <v>55</v>
      </c>
      <c r="AB64" t="s">
        <v>57</v>
      </c>
      <c r="AC64" t="s">
        <v>11</v>
      </c>
    </row>
    <row r="65" spans="1:29">
      <c r="A65">
        <v>228166</v>
      </c>
      <c r="B65">
        <v>45772057</v>
      </c>
      <c r="C65" t="s">
        <v>42</v>
      </c>
      <c r="D65">
        <v>-874728981</v>
      </c>
      <c r="E65" t="s">
        <v>43</v>
      </c>
      <c r="F65">
        <v>10</v>
      </c>
      <c r="G65" s="2">
        <v>35306</v>
      </c>
      <c r="I65" t="s">
        <v>45</v>
      </c>
      <c r="J65" t="s">
        <v>46</v>
      </c>
      <c r="K65" t="s">
        <v>79</v>
      </c>
      <c r="L65" t="s">
        <v>49</v>
      </c>
      <c r="M65">
        <v>0.5</v>
      </c>
      <c r="N65" t="s">
        <v>50</v>
      </c>
      <c r="O65" t="s">
        <v>51</v>
      </c>
      <c r="P65" t="s">
        <v>80</v>
      </c>
      <c r="R65" t="s">
        <v>50</v>
      </c>
      <c r="U65" t="s">
        <v>49</v>
      </c>
      <c r="V65">
        <v>0</v>
      </c>
      <c r="W65" t="s">
        <v>50</v>
      </c>
      <c r="X65">
        <v>0.5</v>
      </c>
      <c r="Y65" t="s">
        <v>53</v>
      </c>
      <c r="Z65" t="s">
        <v>55</v>
      </c>
      <c r="AA65" t="s">
        <v>81</v>
      </c>
      <c r="AB65" t="s">
        <v>57</v>
      </c>
      <c r="AC65" t="s">
        <v>11</v>
      </c>
    </row>
    <row r="66" spans="1:29">
      <c r="A66">
        <v>229725</v>
      </c>
      <c r="B66">
        <v>45772057</v>
      </c>
      <c r="C66" t="s">
        <v>42</v>
      </c>
      <c r="D66">
        <v>-874728981</v>
      </c>
      <c r="E66" t="s">
        <v>43</v>
      </c>
      <c r="F66">
        <v>21</v>
      </c>
      <c r="G66" s="2">
        <v>35559</v>
      </c>
      <c r="I66" t="s">
        <v>45</v>
      </c>
      <c r="J66" t="s">
        <v>46</v>
      </c>
      <c r="K66" t="s">
        <v>79</v>
      </c>
      <c r="L66" t="s">
        <v>49</v>
      </c>
      <c r="M66">
        <v>47</v>
      </c>
      <c r="N66" t="s">
        <v>50</v>
      </c>
      <c r="P66" t="s">
        <v>80</v>
      </c>
      <c r="R66" t="s">
        <v>50</v>
      </c>
      <c r="U66" t="s">
        <v>49</v>
      </c>
      <c r="V66">
        <v>47</v>
      </c>
      <c r="W66" t="s">
        <v>50</v>
      </c>
      <c r="X66">
        <v>47</v>
      </c>
      <c r="Y66" t="s">
        <v>53</v>
      </c>
      <c r="Z66" t="s">
        <v>55</v>
      </c>
      <c r="AB66" t="s">
        <v>57</v>
      </c>
      <c r="AC66" t="s">
        <v>11</v>
      </c>
    </row>
    <row r="67" spans="1:29">
      <c r="A67">
        <v>230111</v>
      </c>
      <c r="B67">
        <v>45772057</v>
      </c>
      <c r="C67" t="s">
        <v>42</v>
      </c>
      <c r="D67">
        <v>945698321</v>
      </c>
      <c r="E67" t="s">
        <v>44</v>
      </c>
      <c r="F67">
        <v>22</v>
      </c>
      <c r="G67" s="2">
        <v>35577</v>
      </c>
      <c r="I67" t="s">
        <v>45</v>
      </c>
      <c r="J67" t="s">
        <v>47</v>
      </c>
      <c r="K67" t="s">
        <v>79</v>
      </c>
      <c r="L67" t="s">
        <v>49</v>
      </c>
      <c r="M67">
        <v>159</v>
      </c>
      <c r="N67" t="s">
        <v>50</v>
      </c>
      <c r="P67" t="s">
        <v>80</v>
      </c>
      <c r="R67" t="s">
        <v>50</v>
      </c>
      <c r="U67" t="s">
        <v>49</v>
      </c>
      <c r="V67">
        <v>159</v>
      </c>
      <c r="W67" t="s">
        <v>50</v>
      </c>
      <c r="X67">
        <v>159</v>
      </c>
      <c r="Y67" t="s">
        <v>54</v>
      </c>
      <c r="Z67">
        <f/>
        <v>0</v>
      </c>
      <c r="AC67" t="s">
        <v>11</v>
      </c>
    </row>
    <row r="68" spans="1:29">
      <c r="A68">
        <v>230774</v>
      </c>
      <c r="B68">
        <v>45772057</v>
      </c>
      <c r="C68" t="s">
        <v>42</v>
      </c>
      <c r="D68">
        <v>-874728981</v>
      </c>
      <c r="E68" t="s">
        <v>43</v>
      </c>
      <c r="F68">
        <v>6</v>
      </c>
      <c r="G68" s="2">
        <v>35241</v>
      </c>
      <c r="I68" t="s">
        <v>45</v>
      </c>
      <c r="J68" t="s">
        <v>46</v>
      </c>
      <c r="K68" t="s">
        <v>79</v>
      </c>
      <c r="L68" t="s">
        <v>49</v>
      </c>
      <c r="M68">
        <v>40</v>
      </c>
      <c r="N68" t="s">
        <v>50</v>
      </c>
      <c r="P68" t="s">
        <v>80</v>
      </c>
      <c r="R68" t="s">
        <v>50</v>
      </c>
      <c r="U68" t="s">
        <v>49</v>
      </c>
      <c r="V68">
        <v>40</v>
      </c>
      <c r="W68" t="s">
        <v>50</v>
      </c>
      <c r="X68">
        <v>40</v>
      </c>
      <c r="Y68" t="s">
        <v>53</v>
      </c>
      <c r="Z68" t="s">
        <v>55</v>
      </c>
      <c r="AB68" t="s">
        <v>57</v>
      </c>
      <c r="AC68" t="s">
        <v>11</v>
      </c>
    </row>
    <row r="69" spans="1:29">
      <c r="A69">
        <v>230783</v>
      </c>
      <c r="B69">
        <v>45772057</v>
      </c>
      <c r="C69" t="s">
        <v>42</v>
      </c>
      <c r="D69">
        <v>-874728981</v>
      </c>
      <c r="E69" t="s">
        <v>43</v>
      </c>
      <c r="F69">
        <v>20</v>
      </c>
      <c r="G69" s="2">
        <v>35545</v>
      </c>
      <c r="I69" t="s">
        <v>45</v>
      </c>
      <c r="J69" t="s">
        <v>46</v>
      </c>
      <c r="K69" t="s">
        <v>79</v>
      </c>
      <c r="L69" t="s">
        <v>49</v>
      </c>
      <c r="M69">
        <v>14.5</v>
      </c>
      <c r="N69" t="s">
        <v>50</v>
      </c>
      <c r="P69" t="s">
        <v>80</v>
      </c>
      <c r="R69" t="s">
        <v>50</v>
      </c>
      <c r="U69" t="s">
        <v>49</v>
      </c>
      <c r="V69">
        <v>14.5</v>
      </c>
      <c r="W69" t="s">
        <v>50</v>
      </c>
      <c r="X69">
        <v>14.5</v>
      </c>
      <c r="Y69" t="s">
        <v>53</v>
      </c>
      <c r="Z69" t="s">
        <v>55</v>
      </c>
      <c r="AB69" t="s">
        <v>57</v>
      </c>
      <c r="AC69" t="s">
        <v>11</v>
      </c>
    </row>
    <row r="70" spans="1:29">
      <c r="A70">
        <v>231165</v>
      </c>
      <c r="B70">
        <v>45772057</v>
      </c>
      <c r="C70" t="s">
        <v>42</v>
      </c>
      <c r="D70">
        <v>-874728981</v>
      </c>
      <c r="E70" t="s">
        <v>43</v>
      </c>
      <c r="F70">
        <v>13</v>
      </c>
      <c r="G70" s="2">
        <v>35393</v>
      </c>
      <c r="I70" t="s">
        <v>45</v>
      </c>
      <c r="J70" t="s">
        <v>47</v>
      </c>
      <c r="K70" t="s">
        <v>79</v>
      </c>
      <c r="L70" t="s">
        <v>49</v>
      </c>
      <c r="M70">
        <v>6</v>
      </c>
      <c r="N70" t="s">
        <v>50</v>
      </c>
      <c r="P70" t="s">
        <v>80</v>
      </c>
      <c r="R70" t="s">
        <v>50</v>
      </c>
      <c r="T70">
        <v>6</v>
      </c>
      <c r="U70" t="s">
        <v>49</v>
      </c>
      <c r="V70">
        <v>6</v>
      </c>
      <c r="W70" t="s">
        <v>50</v>
      </c>
      <c r="X70">
        <v>6</v>
      </c>
      <c r="Y70" t="s">
        <v>54</v>
      </c>
      <c r="Z70">
        <f/>
        <v>0</v>
      </c>
      <c r="AC70" t="s">
        <v>11</v>
      </c>
    </row>
    <row r="71" spans="1:29">
      <c r="A71">
        <v>231370</v>
      </c>
      <c r="B71">
        <v>45772057</v>
      </c>
      <c r="C71" t="s">
        <v>42</v>
      </c>
      <c r="D71">
        <v>-874728981</v>
      </c>
      <c r="E71" t="s">
        <v>43</v>
      </c>
      <c r="F71">
        <v>5</v>
      </c>
      <c r="G71" s="2">
        <v>35238</v>
      </c>
      <c r="I71" t="s">
        <v>45</v>
      </c>
      <c r="J71" t="s">
        <v>46</v>
      </c>
      <c r="K71" t="s">
        <v>79</v>
      </c>
      <c r="L71" t="s">
        <v>49</v>
      </c>
      <c r="M71">
        <v>24</v>
      </c>
      <c r="N71" t="s">
        <v>50</v>
      </c>
      <c r="P71" t="s">
        <v>80</v>
      </c>
      <c r="R71" t="s">
        <v>50</v>
      </c>
      <c r="U71" t="s">
        <v>49</v>
      </c>
      <c r="V71">
        <v>24</v>
      </c>
      <c r="W71" t="s">
        <v>50</v>
      </c>
      <c r="X71">
        <v>24</v>
      </c>
      <c r="Y71" t="s">
        <v>53</v>
      </c>
      <c r="Z71" t="s">
        <v>55</v>
      </c>
      <c r="AB71" t="s">
        <v>57</v>
      </c>
      <c r="AC71" t="s">
        <v>11</v>
      </c>
    </row>
    <row r="72" spans="1:29">
      <c r="A72">
        <v>231829</v>
      </c>
      <c r="B72">
        <v>45772057</v>
      </c>
      <c r="C72" t="s">
        <v>42</v>
      </c>
      <c r="D72">
        <v>-874728981</v>
      </c>
      <c r="E72" t="s">
        <v>43</v>
      </c>
      <c r="F72">
        <v>25</v>
      </c>
      <c r="G72" s="2">
        <v>35414</v>
      </c>
      <c r="I72" t="s">
        <v>45</v>
      </c>
      <c r="J72" t="s">
        <v>46</v>
      </c>
      <c r="K72" t="s">
        <v>79</v>
      </c>
      <c r="L72" t="s">
        <v>49</v>
      </c>
      <c r="M72">
        <v>3</v>
      </c>
      <c r="N72" t="s">
        <v>50</v>
      </c>
      <c r="P72" t="s">
        <v>80</v>
      </c>
      <c r="R72" t="s">
        <v>50</v>
      </c>
      <c r="U72" t="s">
        <v>49</v>
      </c>
      <c r="V72">
        <v>3</v>
      </c>
      <c r="W72" t="s">
        <v>50</v>
      </c>
      <c r="X72">
        <v>3</v>
      </c>
      <c r="Y72" t="s">
        <v>53</v>
      </c>
      <c r="Z72" t="s">
        <v>55</v>
      </c>
      <c r="AB72" t="s">
        <v>57</v>
      </c>
      <c r="AC72" t="s">
        <v>11</v>
      </c>
    </row>
    <row r="73" spans="1:29">
      <c r="A73">
        <v>232802</v>
      </c>
      <c r="B73">
        <v>45772057</v>
      </c>
      <c r="C73" t="s">
        <v>42</v>
      </c>
      <c r="D73">
        <v>945698321</v>
      </c>
      <c r="E73" t="s">
        <v>44</v>
      </c>
      <c r="F73">
        <v>10</v>
      </c>
      <c r="G73" s="2">
        <v>35306</v>
      </c>
      <c r="I73" t="s">
        <v>45</v>
      </c>
      <c r="J73" t="s">
        <v>47</v>
      </c>
      <c r="K73" t="s">
        <v>79</v>
      </c>
      <c r="L73" t="s">
        <v>49</v>
      </c>
      <c r="M73">
        <v>22</v>
      </c>
      <c r="N73" t="s">
        <v>50</v>
      </c>
      <c r="P73" t="s">
        <v>80</v>
      </c>
      <c r="R73" t="s">
        <v>50</v>
      </c>
      <c r="T73">
        <v>2</v>
      </c>
      <c r="U73" t="s">
        <v>49</v>
      </c>
      <c r="V73">
        <v>22</v>
      </c>
      <c r="W73" t="s">
        <v>50</v>
      </c>
      <c r="X73">
        <v>22</v>
      </c>
      <c r="Y73" t="s">
        <v>54</v>
      </c>
      <c r="Z73">
        <f/>
        <v>0</v>
      </c>
      <c r="AC73" t="s">
        <v>11</v>
      </c>
    </row>
    <row r="74" spans="1:29">
      <c r="A74">
        <v>233623</v>
      </c>
      <c r="B74">
        <v>45772057</v>
      </c>
      <c r="C74" t="s">
        <v>42</v>
      </c>
      <c r="D74">
        <v>945698321</v>
      </c>
      <c r="E74" t="s">
        <v>44</v>
      </c>
      <c r="F74">
        <v>12</v>
      </c>
      <c r="G74" s="2">
        <v>35376</v>
      </c>
      <c r="I74" t="s">
        <v>45</v>
      </c>
      <c r="J74" t="s">
        <v>47</v>
      </c>
      <c r="K74" t="s">
        <v>79</v>
      </c>
      <c r="L74" t="s">
        <v>49</v>
      </c>
      <c r="M74">
        <v>81</v>
      </c>
      <c r="N74" t="s">
        <v>50</v>
      </c>
      <c r="P74" t="s">
        <v>80</v>
      </c>
      <c r="R74" t="s">
        <v>50</v>
      </c>
      <c r="U74" t="s">
        <v>49</v>
      </c>
      <c r="V74">
        <v>81</v>
      </c>
      <c r="W74" t="s">
        <v>50</v>
      </c>
      <c r="X74">
        <v>81</v>
      </c>
      <c r="Y74" t="s">
        <v>54</v>
      </c>
      <c r="Z74">
        <f/>
        <v>0</v>
      </c>
      <c r="AC74" t="s">
        <v>11</v>
      </c>
    </row>
    <row r="75" spans="1:29">
      <c r="A75">
        <v>234527</v>
      </c>
      <c r="B75">
        <v>45772057</v>
      </c>
      <c r="C75" t="s">
        <v>42</v>
      </c>
      <c r="D75">
        <v>-874728981</v>
      </c>
      <c r="E75" t="s">
        <v>43</v>
      </c>
      <c r="F75">
        <v>4</v>
      </c>
      <c r="G75" s="2">
        <v>35215</v>
      </c>
      <c r="I75" t="s">
        <v>45</v>
      </c>
      <c r="J75" t="s">
        <v>46</v>
      </c>
      <c r="K75" t="s">
        <v>79</v>
      </c>
      <c r="L75" t="s">
        <v>49</v>
      </c>
      <c r="M75">
        <v>0.5</v>
      </c>
      <c r="N75" t="s">
        <v>50</v>
      </c>
      <c r="O75" t="s">
        <v>51</v>
      </c>
      <c r="P75" t="s">
        <v>80</v>
      </c>
      <c r="R75" t="s">
        <v>50</v>
      </c>
      <c r="U75" t="s">
        <v>49</v>
      </c>
      <c r="V75">
        <v>0</v>
      </c>
      <c r="W75" t="s">
        <v>50</v>
      </c>
      <c r="X75">
        <v>0.5</v>
      </c>
      <c r="Y75" t="s">
        <v>53</v>
      </c>
      <c r="Z75" t="s">
        <v>55</v>
      </c>
      <c r="AA75" t="s">
        <v>81</v>
      </c>
      <c r="AB75" t="s">
        <v>57</v>
      </c>
      <c r="AC75" t="s">
        <v>11</v>
      </c>
    </row>
    <row r="76" spans="1:29">
      <c r="A76">
        <v>234608</v>
      </c>
      <c r="B76">
        <v>45772057</v>
      </c>
      <c r="C76" t="s">
        <v>42</v>
      </c>
      <c r="D76">
        <v>945698321</v>
      </c>
      <c r="E76" t="s">
        <v>44</v>
      </c>
      <c r="F76">
        <v>4</v>
      </c>
      <c r="G76" s="2">
        <v>35215</v>
      </c>
      <c r="I76" t="s">
        <v>45</v>
      </c>
      <c r="J76" t="s">
        <v>46</v>
      </c>
      <c r="K76" t="s">
        <v>79</v>
      </c>
      <c r="L76" t="s">
        <v>49</v>
      </c>
      <c r="M76">
        <v>30</v>
      </c>
      <c r="N76" t="s">
        <v>50</v>
      </c>
      <c r="P76" t="s">
        <v>80</v>
      </c>
      <c r="R76" t="s">
        <v>50</v>
      </c>
      <c r="U76" t="s">
        <v>49</v>
      </c>
      <c r="V76">
        <v>30</v>
      </c>
      <c r="W76" t="s">
        <v>50</v>
      </c>
      <c r="X76">
        <v>30</v>
      </c>
      <c r="Y76" t="s">
        <v>53</v>
      </c>
      <c r="Z76" t="s">
        <v>55</v>
      </c>
      <c r="AB76" t="s">
        <v>57</v>
      </c>
      <c r="AC76" t="s">
        <v>11</v>
      </c>
    </row>
    <row r="77" spans="1:29">
      <c r="A77">
        <v>234788</v>
      </c>
      <c r="B77">
        <v>45772057</v>
      </c>
      <c r="C77" t="s">
        <v>42</v>
      </c>
      <c r="D77">
        <v>945698321</v>
      </c>
      <c r="E77" t="s">
        <v>44</v>
      </c>
      <c r="F77">
        <v>6</v>
      </c>
      <c r="G77" s="2">
        <v>35241</v>
      </c>
      <c r="I77" t="s">
        <v>45</v>
      </c>
      <c r="J77" t="s">
        <v>47</v>
      </c>
      <c r="K77" t="s">
        <v>79</v>
      </c>
      <c r="L77" t="s">
        <v>49</v>
      </c>
      <c r="M77">
        <v>117</v>
      </c>
      <c r="N77" t="s">
        <v>50</v>
      </c>
      <c r="P77" t="s">
        <v>80</v>
      </c>
      <c r="R77" t="s">
        <v>50</v>
      </c>
      <c r="T77">
        <v>5</v>
      </c>
      <c r="U77" t="s">
        <v>49</v>
      </c>
      <c r="V77">
        <v>117</v>
      </c>
      <c r="W77" t="s">
        <v>50</v>
      </c>
      <c r="X77">
        <v>117</v>
      </c>
      <c r="Y77" t="s">
        <v>54</v>
      </c>
      <c r="Z77">
        <f/>
        <v>0</v>
      </c>
      <c r="AC77" t="s">
        <v>11</v>
      </c>
    </row>
    <row r="78" spans="1:29">
      <c r="A78">
        <v>235521</v>
      </c>
      <c r="B78">
        <v>45772057</v>
      </c>
      <c r="C78" t="s">
        <v>42</v>
      </c>
      <c r="D78">
        <v>-874728981</v>
      </c>
      <c r="E78" t="s">
        <v>43</v>
      </c>
      <c r="F78">
        <v>6</v>
      </c>
      <c r="G78" s="2">
        <v>35241</v>
      </c>
      <c r="I78" t="s">
        <v>45</v>
      </c>
      <c r="J78" t="s">
        <v>46</v>
      </c>
      <c r="K78" t="s">
        <v>79</v>
      </c>
      <c r="L78" t="s">
        <v>49</v>
      </c>
      <c r="M78">
        <v>52</v>
      </c>
      <c r="N78" t="s">
        <v>50</v>
      </c>
      <c r="P78" t="s">
        <v>80</v>
      </c>
      <c r="R78" t="s">
        <v>50</v>
      </c>
      <c r="U78" t="s">
        <v>49</v>
      </c>
      <c r="V78">
        <v>52</v>
      </c>
      <c r="W78" t="s">
        <v>50</v>
      </c>
      <c r="X78">
        <v>52</v>
      </c>
      <c r="Y78" t="s">
        <v>53</v>
      </c>
      <c r="Z78" t="s">
        <v>55</v>
      </c>
      <c r="AB78" t="s">
        <v>57</v>
      </c>
      <c r="AC78" t="s">
        <v>11</v>
      </c>
    </row>
    <row r="79" spans="1:29">
      <c r="A79">
        <v>236968</v>
      </c>
      <c r="B79">
        <v>45772057</v>
      </c>
      <c r="C79" t="s">
        <v>42</v>
      </c>
      <c r="D79">
        <v>-874728981</v>
      </c>
      <c r="E79" t="s">
        <v>43</v>
      </c>
      <c r="F79">
        <v>4</v>
      </c>
      <c r="G79" s="2">
        <v>35215</v>
      </c>
      <c r="I79" t="s">
        <v>45</v>
      </c>
      <c r="J79" t="s">
        <v>46</v>
      </c>
      <c r="K79" t="s">
        <v>79</v>
      </c>
      <c r="L79" t="s">
        <v>49</v>
      </c>
      <c r="M79">
        <v>36</v>
      </c>
      <c r="N79" t="s">
        <v>50</v>
      </c>
      <c r="P79" t="s">
        <v>80</v>
      </c>
      <c r="R79" t="s">
        <v>50</v>
      </c>
      <c r="U79" t="s">
        <v>49</v>
      </c>
      <c r="V79">
        <v>36</v>
      </c>
      <c r="W79" t="s">
        <v>50</v>
      </c>
      <c r="X79">
        <v>36</v>
      </c>
      <c r="Y79" t="s">
        <v>53</v>
      </c>
      <c r="Z79" t="s">
        <v>55</v>
      </c>
      <c r="AB79" t="s">
        <v>57</v>
      </c>
      <c r="AC79" t="s">
        <v>11</v>
      </c>
    </row>
    <row r="80" spans="1:29">
      <c r="A80">
        <v>239853</v>
      </c>
      <c r="B80">
        <v>45772057</v>
      </c>
      <c r="C80" t="s">
        <v>42</v>
      </c>
      <c r="D80">
        <v>-874728981</v>
      </c>
      <c r="E80" t="s">
        <v>43</v>
      </c>
      <c r="F80">
        <v>7</v>
      </c>
      <c r="G80" s="2">
        <v>35288</v>
      </c>
      <c r="I80" t="s">
        <v>45</v>
      </c>
      <c r="J80" t="s">
        <v>46</v>
      </c>
      <c r="K80" t="s">
        <v>79</v>
      </c>
      <c r="L80" t="s">
        <v>49</v>
      </c>
      <c r="M80">
        <v>8</v>
      </c>
      <c r="N80" t="s">
        <v>50</v>
      </c>
      <c r="P80" t="s">
        <v>80</v>
      </c>
      <c r="R80" t="s">
        <v>50</v>
      </c>
      <c r="U80" t="s">
        <v>49</v>
      </c>
      <c r="V80">
        <v>8</v>
      </c>
      <c r="W80" t="s">
        <v>50</v>
      </c>
      <c r="X80">
        <v>8</v>
      </c>
      <c r="Y80" t="s">
        <v>53</v>
      </c>
      <c r="Z80" t="s">
        <v>55</v>
      </c>
      <c r="AB80" t="s">
        <v>57</v>
      </c>
      <c r="AC80" t="s">
        <v>11</v>
      </c>
    </row>
    <row r="81" spans="1:29">
      <c r="A81">
        <v>263488</v>
      </c>
      <c r="B81">
        <v>45772057</v>
      </c>
      <c r="C81" t="s">
        <v>42</v>
      </c>
      <c r="D81">
        <v>-874728981</v>
      </c>
      <c r="E81" t="s">
        <v>43</v>
      </c>
      <c r="F81">
        <v>19</v>
      </c>
      <c r="G81" s="2">
        <v>35522</v>
      </c>
      <c r="I81" t="s">
        <v>45</v>
      </c>
      <c r="J81" t="s">
        <v>46</v>
      </c>
      <c r="K81" t="s">
        <v>79</v>
      </c>
      <c r="L81" t="s">
        <v>49</v>
      </c>
      <c r="M81">
        <v>14</v>
      </c>
      <c r="N81" t="s">
        <v>50</v>
      </c>
      <c r="P81" t="s">
        <v>80</v>
      </c>
      <c r="R81" t="s">
        <v>50</v>
      </c>
      <c r="U81" t="s">
        <v>49</v>
      </c>
      <c r="V81">
        <v>14</v>
      </c>
      <c r="W81" t="s">
        <v>50</v>
      </c>
      <c r="X81">
        <v>14</v>
      </c>
      <c r="Y81" t="s">
        <v>53</v>
      </c>
      <c r="Z81" t="s">
        <v>55</v>
      </c>
      <c r="AB81" t="s">
        <v>57</v>
      </c>
      <c r="AC81" t="s">
        <v>11</v>
      </c>
    </row>
    <row r="82" spans="1:29">
      <c r="A82">
        <v>265024</v>
      </c>
      <c r="B82">
        <v>45772057</v>
      </c>
      <c r="C82" t="s">
        <v>42</v>
      </c>
      <c r="D82">
        <v>-874728981</v>
      </c>
      <c r="E82" t="s">
        <v>43</v>
      </c>
      <c r="F82">
        <v>3</v>
      </c>
      <c r="G82" s="2">
        <v>35212</v>
      </c>
      <c r="I82" t="s">
        <v>45</v>
      </c>
      <c r="J82" t="s">
        <v>46</v>
      </c>
      <c r="K82" t="s">
        <v>79</v>
      </c>
      <c r="L82" t="s">
        <v>49</v>
      </c>
      <c r="M82">
        <v>188</v>
      </c>
      <c r="N82" t="s">
        <v>50</v>
      </c>
      <c r="P82" t="s">
        <v>80</v>
      </c>
      <c r="R82" t="s">
        <v>50</v>
      </c>
      <c r="U82" t="s">
        <v>49</v>
      </c>
      <c r="V82">
        <v>188</v>
      </c>
      <c r="W82" t="s">
        <v>50</v>
      </c>
      <c r="X82">
        <v>188</v>
      </c>
      <c r="Y82" t="s">
        <v>53</v>
      </c>
      <c r="Z82" t="s">
        <v>55</v>
      </c>
      <c r="AB82" t="s">
        <v>57</v>
      </c>
      <c r="AC82" t="s">
        <v>11</v>
      </c>
    </row>
    <row r="83" spans="1:29">
      <c r="A83">
        <v>265680</v>
      </c>
      <c r="B83">
        <v>45772057</v>
      </c>
      <c r="C83" t="s">
        <v>42</v>
      </c>
      <c r="D83">
        <v>-874728981</v>
      </c>
      <c r="E83" t="s">
        <v>43</v>
      </c>
      <c r="F83">
        <v>14</v>
      </c>
      <c r="G83" s="2">
        <v>35468</v>
      </c>
      <c r="I83" t="s">
        <v>45</v>
      </c>
      <c r="J83" t="s">
        <v>46</v>
      </c>
      <c r="K83" t="s">
        <v>79</v>
      </c>
      <c r="L83" t="s">
        <v>49</v>
      </c>
      <c r="M83">
        <v>4</v>
      </c>
      <c r="N83" t="s">
        <v>50</v>
      </c>
      <c r="P83" t="s">
        <v>80</v>
      </c>
      <c r="R83" t="s">
        <v>50</v>
      </c>
      <c r="U83" t="s">
        <v>49</v>
      </c>
      <c r="V83">
        <v>4</v>
      </c>
      <c r="W83" t="s">
        <v>50</v>
      </c>
      <c r="X83">
        <v>4</v>
      </c>
      <c r="Y83" t="s">
        <v>53</v>
      </c>
      <c r="Z83" t="s">
        <v>55</v>
      </c>
      <c r="AB83" t="s">
        <v>57</v>
      </c>
      <c r="AC83" t="s">
        <v>11</v>
      </c>
    </row>
    <row r="84" spans="1:29">
      <c r="A84">
        <v>266836</v>
      </c>
      <c r="B84">
        <v>45772057</v>
      </c>
      <c r="C84" t="s">
        <v>42</v>
      </c>
      <c r="D84">
        <v>-874728981</v>
      </c>
      <c r="E84" t="s">
        <v>43</v>
      </c>
      <c r="F84">
        <v>9</v>
      </c>
      <c r="G84" s="2">
        <v>35300</v>
      </c>
      <c r="I84" t="s">
        <v>45</v>
      </c>
      <c r="J84" t="s">
        <v>46</v>
      </c>
      <c r="K84" t="s">
        <v>79</v>
      </c>
      <c r="L84" t="s">
        <v>49</v>
      </c>
      <c r="M84">
        <v>4</v>
      </c>
      <c r="N84" t="s">
        <v>50</v>
      </c>
      <c r="P84" t="s">
        <v>80</v>
      </c>
      <c r="R84" t="s">
        <v>50</v>
      </c>
      <c r="U84" t="s">
        <v>49</v>
      </c>
      <c r="V84">
        <v>4</v>
      </c>
      <c r="W84" t="s">
        <v>50</v>
      </c>
      <c r="X84">
        <v>4</v>
      </c>
      <c r="Y84" t="s">
        <v>53</v>
      </c>
      <c r="Z84" t="s">
        <v>55</v>
      </c>
      <c r="AB84" t="s">
        <v>57</v>
      </c>
      <c r="AC84" t="s">
        <v>11</v>
      </c>
    </row>
    <row r="85" spans="1:29">
      <c r="A85">
        <v>266872</v>
      </c>
      <c r="B85">
        <v>45772057</v>
      </c>
      <c r="C85" t="s">
        <v>42</v>
      </c>
      <c r="D85">
        <v>-874728981</v>
      </c>
      <c r="E85" t="s">
        <v>43</v>
      </c>
      <c r="F85">
        <v>12</v>
      </c>
      <c r="G85" s="2">
        <v>35376</v>
      </c>
      <c r="I85" t="s">
        <v>45</v>
      </c>
      <c r="J85" t="s">
        <v>46</v>
      </c>
      <c r="K85" t="s">
        <v>79</v>
      </c>
      <c r="L85" t="s">
        <v>49</v>
      </c>
      <c r="M85">
        <v>18</v>
      </c>
      <c r="N85" t="s">
        <v>50</v>
      </c>
      <c r="P85" t="s">
        <v>80</v>
      </c>
      <c r="R85" t="s">
        <v>50</v>
      </c>
      <c r="U85" t="s">
        <v>49</v>
      </c>
      <c r="V85">
        <v>18</v>
      </c>
      <c r="W85" t="s">
        <v>50</v>
      </c>
      <c r="X85">
        <v>18</v>
      </c>
      <c r="Y85" t="s">
        <v>53</v>
      </c>
      <c r="Z85" t="s">
        <v>55</v>
      </c>
      <c r="AB85" t="s">
        <v>57</v>
      </c>
      <c r="AC85" t="s">
        <v>11</v>
      </c>
    </row>
    <row r="86" spans="1:29">
      <c r="A86">
        <v>267168</v>
      </c>
      <c r="B86">
        <v>45772057</v>
      </c>
      <c r="C86" t="s">
        <v>42</v>
      </c>
      <c r="D86">
        <v>945698321</v>
      </c>
      <c r="E86" t="s">
        <v>44</v>
      </c>
      <c r="F86">
        <v>25</v>
      </c>
      <c r="G86" s="2">
        <v>35414</v>
      </c>
      <c r="I86" t="s">
        <v>45</v>
      </c>
      <c r="J86" t="s">
        <v>47</v>
      </c>
      <c r="K86" t="s">
        <v>79</v>
      </c>
      <c r="L86" t="s">
        <v>49</v>
      </c>
      <c r="M86">
        <v>98</v>
      </c>
      <c r="N86" t="s">
        <v>50</v>
      </c>
      <c r="P86" t="s">
        <v>80</v>
      </c>
      <c r="R86" t="s">
        <v>50</v>
      </c>
      <c r="U86" t="s">
        <v>49</v>
      </c>
      <c r="V86">
        <v>98</v>
      </c>
      <c r="W86" t="s">
        <v>50</v>
      </c>
      <c r="X86">
        <v>98</v>
      </c>
      <c r="Y86" t="s">
        <v>54</v>
      </c>
      <c r="Z86">
        <f/>
        <v>0</v>
      </c>
      <c r="AC86" t="s">
        <v>11</v>
      </c>
    </row>
    <row r="87" spans="1:29">
      <c r="A87">
        <v>267244</v>
      </c>
      <c r="B87">
        <v>45772057</v>
      </c>
      <c r="C87" t="s">
        <v>42</v>
      </c>
      <c r="D87">
        <v>-874728981</v>
      </c>
      <c r="E87" t="s">
        <v>43</v>
      </c>
      <c r="F87">
        <v>16</v>
      </c>
      <c r="G87" s="2">
        <v>35500</v>
      </c>
      <c r="I87" t="s">
        <v>45</v>
      </c>
      <c r="J87" t="s">
        <v>46</v>
      </c>
      <c r="K87" t="s">
        <v>79</v>
      </c>
      <c r="L87" t="s">
        <v>49</v>
      </c>
      <c r="M87">
        <v>9</v>
      </c>
      <c r="N87" t="s">
        <v>50</v>
      </c>
      <c r="P87" t="s">
        <v>80</v>
      </c>
      <c r="R87" t="s">
        <v>50</v>
      </c>
      <c r="U87" t="s">
        <v>49</v>
      </c>
      <c r="V87">
        <v>9</v>
      </c>
      <c r="W87" t="s">
        <v>50</v>
      </c>
      <c r="X87">
        <v>9</v>
      </c>
      <c r="Y87" t="s">
        <v>53</v>
      </c>
      <c r="Z87" t="s">
        <v>55</v>
      </c>
      <c r="AB87" t="s">
        <v>57</v>
      </c>
      <c r="AC87" t="s">
        <v>11</v>
      </c>
    </row>
    <row r="88" spans="1:29">
      <c r="A88">
        <v>268850</v>
      </c>
      <c r="B88">
        <v>45772057</v>
      </c>
      <c r="C88" t="s">
        <v>42</v>
      </c>
      <c r="D88">
        <v>945698321</v>
      </c>
      <c r="E88" t="s">
        <v>44</v>
      </c>
      <c r="F88">
        <v>4</v>
      </c>
      <c r="G88" s="2">
        <v>35215</v>
      </c>
      <c r="I88" t="s">
        <v>45</v>
      </c>
      <c r="J88" t="s">
        <v>47</v>
      </c>
      <c r="K88" t="s">
        <v>79</v>
      </c>
      <c r="L88" t="s">
        <v>49</v>
      </c>
      <c r="M88">
        <v>7</v>
      </c>
      <c r="N88" t="s">
        <v>50</v>
      </c>
      <c r="P88" t="s">
        <v>80</v>
      </c>
      <c r="R88" t="s">
        <v>50</v>
      </c>
      <c r="T88">
        <v>6</v>
      </c>
      <c r="U88" t="s">
        <v>49</v>
      </c>
      <c r="V88">
        <v>7</v>
      </c>
      <c r="W88" t="s">
        <v>50</v>
      </c>
      <c r="X88">
        <v>7</v>
      </c>
      <c r="Y88" t="s">
        <v>54</v>
      </c>
      <c r="Z88">
        <f/>
        <v>0</v>
      </c>
      <c r="AC88" t="s">
        <v>11</v>
      </c>
    </row>
    <row r="89" spans="1:29">
      <c r="A89">
        <v>268870</v>
      </c>
      <c r="B89">
        <v>45772057</v>
      </c>
      <c r="C89" t="s">
        <v>42</v>
      </c>
      <c r="D89">
        <v>945698321</v>
      </c>
      <c r="E89" t="s">
        <v>44</v>
      </c>
      <c r="F89">
        <v>6</v>
      </c>
      <c r="G89" s="2">
        <v>35241</v>
      </c>
      <c r="I89" t="s">
        <v>45</v>
      </c>
      <c r="J89" t="s">
        <v>46</v>
      </c>
      <c r="K89" t="s">
        <v>79</v>
      </c>
      <c r="L89" t="s">
        <v>49</v>
      </c>
      <c r="M89">
        <v>252</v>
      </c>
      <c r="N89" t="s">
        <v>50</v>
      </c>
      <c r="P89" t="s">
        <v>80</v>
      </c>
      <c r="R89" t="s">
        <v>50</v>
      </c>
      <c r="U89" t="s">
        <v>49</v>
      </c>
      <c r="V89">
        <v>252</v>
      </c>
      <c r="W89" t="s">
        <v>50</v>
      </c>
      <c r="X89">
        <v>252</v>
      </c>
      <c r="Y89" t="s">
        <v>53</v>
      </c>
      <c r="Z89" t="s">
        <v>55</v>
      </c>
      <c r="AB89" t="s">
        <v>57</v>
      </c>
      <c r="AC89" t="s">
        <v>11</v>
      </c>
    </row>
    <row r="90" spans="1:29">
      <c r="A90">
        <v>268998</v>
      </c>
      <c r="B90">
        <v>45772057</v>
      </c>
      <c r="C90" t="s">
        <v>42</v>
      </c>
      <c r="D90">
        <v>945698321</v>
      </c>
      <c r="E90" t="s">
        <v>44</v>
      </c>
      <c r="F90">
        <v>21</v>
      </c>
      <c r="G90" s="2">
        <v>35559</v>
      </c>
      <c r="I90" t="s">
        <v>45</v>
      </c>
      <c r="J90" t="s">
        <v>47</v>
      </c>
      <c r="K90" t="s">
        <v>79</v>
      </c>
      <c r="L90" t="s">
        <v>49</v>
      </c>
      <c r="M90">
        <v>389</v>
      </c>
      <c r="N90" t="s">
        <v>50</v>
      </c>
      <c r="P90" t="s">
        <v>80</v>
      </c>
      <c r="R90" t="s">
        <v>50</v>
      </c>
      <c r="U90" t="s">
        <v>49</v>
      </c>
      <c r="V90">
        <v>389</v>
      </c>
      <c r="W90" t="s">
        <v>50</v>
      </c>
      <c r="X90">
        <v>389</v>
      </c>
      <c r="Y90" t="s">
        <v>54</v>
      </c>
      <c r="Z90">
        <f/>
        <v>0</v>
      </c>
      <c r="AC90" t="s">
        <v>11</v>
      </c>
    </row>
    <row r="91" spans="1:29">
      <c r="A91">
        <v>269669</v>
      </c>
      <c r="B91">
        <v>45772057</v>
      </c>
      <c r="C91" t="s">
        <v>42</v>
      </c>
      <c r="D91">
        <v>-874728981</v>
      </c>
      <c r="E91" t="s">
        <v>43</v>
      </c>
      <c r="F91">
        <v>10</v>
      </c>
      <c r="G91" s="2">
        <v>35306</v>
      </c>
      <c r="I91" t="s">
        <v>45</v>
      </c>
      <c r="J91" t="s">
        <v>46</v>
      </c>
      <c r="K91" t="s">
        <v>79</v>
      </c>
      <c r="L91" t="s">
        <v>49</v>
      </c>
      <c r="M91">
        <v>5</v>
      </c>
      <c r="N91" t="s">
        <v>50</v>
      </c>
      <c r="P91" t="s">
        <v>80</v>
      </c>
      <c r="R91" t="s">
        <v>50</v>
      </c>
      <c r="U91" t="s">
        <v>49</v>
      </c>
      <c r="V91">
        <v>5</v>
      </c>
      <c r="W91" t="s">
        <v>50</v>
      </c>
      <c r="X91">
        <v>5</v>
      </c>
      <c r="Y91" t="s">
        <v>53</v>
      </c>
      <c r="Z91" t="s">
        <v>55</v>
      </c>
      <c r="AB91" t="s">
        <v>57</v>
      </c>
      <c r="AC91" t="s">
        <v>11</v>
      </c>
    </row>
    <row r="92" spans="1:29">
      <c r="A92">
        <v>270040</v>
      </c>
      <c r="B92">
        <v>45772057</v>
      </c>
      <c r="C92" t="s">
        <v>42</v>
      </c>
      <c r="D92">
        <v>-874728981</v>
      </c>
      <c r="E92" t="s">
        <v>43</v>
      </c>
      <c r="F92">
        <v>11</v>
      </c>
      <c r="G92" s="2">
        <v>35326</v>
      </c>
      <c r="I92" t="s">
        <v>45</v>
      </c>
      <c r="J92" t="s">
        <v>47</v>
      </c>
      <c r="K92" t="s">
        <v>79</v>
      </c>
      <c r="L92" t="s">
        <v>49</v>
      </c>
      <c r="M92">
        <v>7</v>
      </c>
      <c r="N92" t="s">
        <v>50</v>
      </c>
      <c r="P92" t="s">
        <v>80</v>
      </c>
      <c r="R92" t="s">
        <v>50</v>
      </c>
      <c r="T92">
        <v>5</v>
      </c>
      <c r="U92" t="s">
        <v>49</v>
      </c>
      <c r="V92">
        <v>7</v>
      </c>
      <c r="W92" t="s">
        <v>50</v>
      </c>
      <c r="X92">
        <v>7</v>
      </c>
      <c r="Y92" t="s">
        <v>54</v>
      </c>
      <c r="Z92">
        <f/>
        <v>0</v>
      </c>
      <c r="AC92" t="s">
        <v>11</v>
      </c>
    </row>
    <row r="93" spans="1:29">
      <c r="A93">
        <v>270473</v>
      </c>
      <c r="B93">
        <v>45772057</v>
      </c>
      <c r="C93" t="s">
        <v>42</v>
      </c>
      <c r="D93">
        <v>945698321</v>
      </c>
      <c r="E93" t="s">
        <v>44</v>
      </c>
      <c r="F93">
        <v>15</v>
      </c>
      <c r="G93" s="2">
        <v>35473</v>
      </c>
      <c r="I93" t="s">
        <v>45</v>
      </c>
      <c r="J93" t="s">
        <v>47</v>
      </c>
      <c r="K93" t="s">
        <v>79</v>
      </c>
      <c r="L93" t="s">
        <v>49</v>
      </c>
      <c r="M93">
        <v>133</v>
      </c>
      <c r="N93" t="s">
        <v>50</v>
      </c>
      <c r="P93" t="s">
        <v>80</v>
      </c>
      <c r="R93" t="s">
        <v>50</v>
      </c>
      <c r="U93" t="s">
        <v>49</v>
      </c>
      <c r="V93">
        <v>133</v>
      </c>
      <c r="W93" t="s">
        <v>50</v>
      </c>
      <c r="X93">
        <v>133</v>
      </c>
      <c r="Y93" t="s">
        <v>54</v>
      </c>
      <c r="Z93">
        <f/>
        <v>0</v>
      </c>
      <c r="AC93" t="s">
        <v>11</v>
      </c>
    </row>
    <row r="94" spans="1:29">
      <c r="A94">
        <v>270908</v>
      </c>
      <c r="B94">
        <v>45772057</v>
      </c>
      <c r="C94" t="s">
        <v>42</v>
      </c>
      <c r="D94">
        <v>-874728981</v>
      </c>
      <c r="E94" t="s">
        <v>43</v>
      </c>
      <c r="F94">
        <v>19</v>
      </c>
      <c r="G94" s="2">
        <v>35522</v>
      </c>
      <c r="I94" t="s">
        <v>45</v>
      </c>
      <c r="J94" t="s">
        <v>46</v>
      </c>
      <c r="K94" t="s">
        <v>79</v>
      </c>
      <c r="L94" t="s">
        <v>49</v>
      </c>
      <c r="M94">
        <v>2</v>
      </c>
      <c r="N94" t="s">
        <v>50</v>
      </c>
      <c r="P94" t="s">
        <v>80</v>
      </c>
      <c r="R94" t="s">
        <v>50</v>
      </c>
      <c r="U94" t="s">
        <v>49</v>
      </c>
      <c r="V94">
        <v>2</v>
      </c>
      <c r="W94" t="s">
        <v>50</v>
      </c>
      <c r="X94">
        <v>2</v>
      </c>
      <c r="Y94" t="s">
        <v>53</v>
      </c>
      <c r="Z94" t="s">
        <v>55</v>
      </c>
      <c r="AB94" t="s">
        <v>57</v>
      </c>
      <c r="AC94" t="s">
        <v>11</v>
      </c>
    </row>
    <row r="95" spans="1:29">
      <c r="A95">
        <v>271530</v>
      </c>
      <c r="B95">
        <v>45772057</v>
      </c>
      <c r="C95" t="s">
        <v>42</v>
      </c>
      <c r="D95">
        <v>945698321</v>
      </c>
      <c r="E95" t="s">
        <v>44</v>
      </c>
      <c r="F95">
        <v>4</v>
      </c>
      <c r="G95" s="2">
        <v>35215</v>
      </c>
      <c r="I95" t="s">
        <v>45</v>
      </c>
      <c r="J95" t="s">
        <v>46</v>
      </c>
      <c r="K95" t="s">
        <v>79</v>
      </c>
      <c r="L95" t="s">
        <v>49</v>
      </c>
      <c r="M95">
        <v>52</v>
      </c>
      <c r="N95" t="s">
        <v>50</v>
      </c>
      <c r="P95" t="s">
        <v>80</v>
      </c>
      <c r="R95" t="s">
        <v>50</v>
      </c>
      <c r="U95" t="s">
        <v>49</v>
      </c>
      <c r="V95">
        <v>52</v>
      </c>
      <c r="W95" t="s">
        <v>50</v>
      </c>
      <c r="X95">
        <v>52</v>
      </c>
      <c r="Y95" t="s">
        <v>53</v>
      </c>
      <c r="Z95" t="s">
        <v>55</v>
      </c>
      <c r="AB95" t="s">
        <v>57</v>
      </c>
      <c r="AC95" t="s">
        <v>11</v>
      </c>
    </row>
    <row r="96" spans="1:29">
      <c r="A96">
        <v>273877</v>
      </c>
      <c r="B96">
        <v>45772057</v>
      </c>
      <c r="C96" t="s">
        <v>42</v>
      </c>
      <c r="D96">
        <v>-874728981</v>
      </c>
      <c r="E96" t="s">
        <v>43</v>
      </c>
      <c r="F96">
        <v>13</v>
      </c>
      <c r="G96" s="2">
        <v>35393</v>
      </c>
      <c r="I96" t="s">
        <v>45</v>
      </c>
      <c r="J96" t="s">
        <v>46</v>
      </c>
      <c r="K96" t="s">
        <v>79</v>
      </c>
      <c r="L96" t="s">
        <v>49</v>
      </c>
      <c r="M96">
        <v>5</v>
      </c>
      <c r="N96" t="s">
        <v>50</v>
      </c>
      <c r="P96" t="s">
        <v>80</v>
      </c>
      <c r="R96" t="s">
        <v>50</v>
      </c>
      <c r="U96" t="s">
        <v>49</v>
      </c>
      <c r="V96">
        <v>5</v>
      </c>
      <c r="W96" t="s">
        <v>50</v>
      </c>
      <c r="X96">
        <v>5</v>
      </c>
      <c r="Y96" t="s">
        <v>53</v>
      </c>
      <c r="Z96" t="s">
        <v>55</v>
      </c>
      <c r="AB96" t="s">
        <v>57</v>
      </c>
      <c r="AC96" t="s">
        <v>11</v>
      </c>
    </row>
    <row r="97" spans="1:29">
      <c r="A97">
        <v>273545</v>
      </c>
      <c r="B97">
        <v>45772057</v>
      </c>
      <c r="C97" t="s">
        <v>42</v>
      </c>
      <c r="D97">
        <v>-874728981</v>
      </c>
      <c r="E97" t="s">
        <v>43</v>
      </c>
      <c r="F97">
        <v>2</v>
      </c>
      <c r="G97" s="2">
        <v>35177</v>
      </c>
      <c r="I97" t="s">
        <v>45</v>
      </c>
      <c r="J97" t="s">
        <v>47</v>
      </c>
      <c r="K97" t="s">
        <v>79</v>
      </c>
      <c r="L97" t="s">
        <v>49</v>
      </c>
      <c r="M97">
        <v>5</v>
      </c>
      <c r="N97" t="s">
        <v>50</v>
      </c>
      <c r="P97" t="s">
        <v>80</v>
      </c>
      <c r="R97" t="s">
        <v>50</v>
      </c>
      <c r="T97">
        <v>5</v>
      </c>
      <c r="U97" t="s">
        <v>49</v>
      </c>
      <c r="V97">
        <v>5</v>
      </c>
      <c r="W97" t="s">
        <v>50</v>
      </c>
      <c r="X97">
        <v>5</v>
      </c>
      <c r="Y97" t="s">
        <v>54</v>
      </c>
      <c r="Z97">
        <f/>
        <v>0</v>
      </c>
      <c r="AC97" t="s">
        <v>11</v>
      </c>
    </row>
    <row r="98" spans="1:29">
      <c r="A98">
        <v>275132</v>
      </c>
      <c r="B98">
        <v>45772057</v>
      </c>
      <c r="C98" t="s">
        <v>42</v>
      </c>
      <c r="D98">
        <v>-874728981</v>
      </c>
      <c r="E98" t="s">
        <v>43</v>
      </c>
      <c r="F98">
        <v>7</v>
      </c>
      <c r="G98" s="2">
        <v>35288</v>
      </c>
      <c r="I98" t="s">
        <v>45</v>
      </c>
      <c r="J98" t="s">
        <v>46</v>
      </c>
      <c r="K98" t="s">
        <v>79</v>
      </c>
      <c r="L98" t="s">
        <v>49</v>
      </c>
      <c r="M98">
        <v>48</v>
      </c>
      <c r="N98" t="s">
        <v>50</v>
      </c>
      <c r="P98" t="s">
        <v>80</v>
      </c>
      <c r="R98" t="s">
        <v>50</v>
      </c>
      <c r="U98" t="s">
        <v>49</v>
      </c>
      <c r="V98">
        <v>48</v>
      </c>
      <c r="W98" t="s">
        <v>50</v>
      </c>
      <c r="X98">
        <v>48</v>
      </c>
      <c r="Y98" t="s">
        <v>53</v>
      </c>
      <c r="Z98" t="s">
        <v>55</v>
      </c>
      <c r="AB98" t="s">
        <v>57</v>
      </c>
      <c r="AC98" t="s">
        <v>11</v>
      </c>
    </row>
    <row r="99" spans="1:29">
      <c r="A99">
        <v>275145</v>
      </c>
      <c r="B99">
        <v>45772057</v>
      </c>
      <c r="C99" t="s">
        <v>42</v>
      </c>
      <c r="D99">
        <v>-874728981</v>
      </c>
      <c r="E99" t="s">
        <v>43</v>
      </c>
      <c r="F99">
        <v>12</v>
      </c>
      <c r="G99" s="2">
        <v>35376</v>
      </c>
      <c r="I99" t="s">
        <v>45</v>
      </c>
      <c r="J99" t="s">
        <v>46</v>
      </c>
      <c r="K99" t="s">
        <v>79</v>
      </c>
      <c r="L99" t="s">
        <v>49</v>
      </c>
      <c r="M99">
        <v>3</v>
      </c>
      <c r="N99" t="s">
        <v>50</v>
      </c>
      <c r="P99" t="s">
        <v>80</v>
      </c>
      <c r="R99" t="s">
        <v>50</v>
      </c>
      <c r="U99" t="s">
        <v>49</v>
      </c>
      <c r="V99">
        <v>3</v>
      </c>
      <c r="W99" t="s">
        <v>50</v>
      </c>
      <c r="X99">
        <v>3</v>
      </c>
      <c r="Y99" t="s">
        <v>53</v>
      </c>
      <c r="Z99" t="s">
        <v>55</v>
      </c>
      <c r="AB99" t="s">
        <v>57</v>
      </c>
      <c r="AC99" t="s">
        <v>11</v>
      </c>
    </row>
    <row r="100" spans="1:29">
      <c r="A100">
        <v>275200</v>
      </c>
      <c r="B100">
        <v>45772057</v>
      </c>
      <c r="C100" t="s">
        <v>42</v>
      </c>
      <c r="D100">
        <v>945698321</v>
      </c>
      <c r="E100" t="s">
        <v>44</v>
      </c>
      <c r="F100">
        <v>6</v>
      </c>
      <c r="G100" s="2">
        <v>35241</v>
      </c>
      <c r="I100" t="s">
        <v>45</v>
      </c>
      <c r="J100" t="s">
        <v>46</v>
      </c>
      <c r="K100" t="s">
        <v>79</v>
      </c>
      <c r="L100" t="s">
        <v>49</v>
      </c>
      <c r="M100">
        <v>52</v>
      </c>
      <c r="N100" t="s">
        <v>50</v>
      </c>
      <c r="P100" t="s">
        <v>80</v>
      </c>
      <c r="R100" t="s">
        <v>50</v>
      </c>
      <c r="U100" t="s">
        <v>49</v>
      </c>
      <c r="V100">
        <v>52</v>
      </c>
      <c r="W100" t="s">
        <v>50</v>
      </c>
      <c r="X100">
        <v>52</v>
      </c>
      <c r="Y100" t="s">
        <v>53</v>
      </c>
      <c r="Z100" t="s">
        <v>55</v>
      </c>
      <c r="AB100" t="s">
        <v>57</v>
      </c>
      <c r="AC100" t="s">
        <v>11</v>
      </c>
    </row>
    <row r="101" spans="1:29">
      <c r="A101">
        <v>275324</v>
      </c>
      <c r="B101">
        <v>45772057</v>
      </c>
      <c r="C101" t="s">
        <v>42</v>
      </c>
      <c r="D101">
        <v>945698321</v>
      </c>
      <c r="E101" t="s">
        <v>44</v>
      </c>
      <c r="F101">
        <v>6</v>
      </c>
      <c r="G101" s="2">
        <v>35241</v>
      </c>
      <c r="I101" t="s">
        <v>45</v>
      </c>
      <c r="J101" t="s">
        <v>46</v>
      </c>
      <c r="K101" t="s">
        <v>79</v>
      </c>
      <c r="L101" t="s">
        <v>49</v>
      </c>
      <c r="M101">
        <v>0.5</v>
      </c>
      <c r="N101" t="s">
        <v>50</v>
      </c>
      <c r="O101" t="s">
        <v>51</v>
      </c>
      <c r="P101" t="s">
        <v>80</v>
      </c>
      <c r="R101" t="s">
        <v>50</v>
      </c>
      <c r="U101" t="s">
        <v>49</v>
      </c>
      <c r="V101">
        <v>0</v>
      </c>
      <c r="W101" t="s">
        <v>50</v>
      </c>
      <c r="X101">
        <v>0.5</v>
      </c>
      <c r="Y101" t="s">
        <v>53</v>
      </c>
      <c r="Z101" t="s">
        <v>55</v>
      </c>
      <c r="AA101" t="s">
        <v>81</v>
      </c>
      <c r="AB101" t="s">
        <v>57</v>
      </c>
      <c r="AC101" t="s">
        <v>11</v>
      </c>
    </row>
    <row r="102" spans="1:29">
      <c r="A102">
        <v>275602</v>
      </c>
      <c r="B102">
        <v>45772057</v>
      </c>
      <c r="C102" t="s">
        <v>42</v>
      </c>
      <c r="D102">
        <v>-874728981</v>
      </c>
      <c r="E102" t="s">
        <v>43</v>
      </c>
      <c r="F102">
        <v>4</v>
      </c>
      <c r="G102" s="2">
        <v>35215</v>
      </c>
      <c r="I102" t="s">
        <v>45</v>
      </c>
      <c r="J102" t="s">
        <v>46</v>
      </c>
      <c r="K102" t="s">
        <v>79</v>
      </c>
      <c r="L102" t="s">
        <v>49</v>
      </c>
      <c r="M102">
        <v>130</v>
      </c>
      <c r="N102" t="s">
        <v>50</v>
      </c>
      <c r="P102" t="s">
        <v>80</v>
      </c>
      <c r="R102" t="s">
        <v>50</v>
      </c>
      <c r="U102" t="s">
        <v>49</v>
      </c>
      <c r="V102">
        <v>130</v>
      </c>
      <c r="W102" t="s">
        <v>50</v>
      </c>
      <c r="X102">
        <v>130</v>
      </c>
      <c r="Y102" t="s">
        <v>53</v>
      </c>
      <c r="Z102" t="s">
        <v>55</v>
      </c>
      <c r="AB102" t="s">
        <v>57</v>
      </c>
      <c r="AC102" t="s">
        <v>11</v>
      </c>
    </row>
    <row r="103" spans="1:29">
      <c r="A103">
        <v>276222</v>
      </c>
      <c r="B103">
        <v>45772057</v>
      </c>
      <c r="C103" t="s">
        <v>42</v>
      </c>
      <c r="D103">
        <v>-874728981</v>
      </c>
      <c r="E103" t="s">
        <v>43</v>
      </c>
      <c r="F103">
        <v>22</v>
      </c>
      <c r="G103" s="2">
        <v>35577</v>
      </c>
      <c r="I103" t="s">
        <v>45</v>
      </c>
      <c r="J103" t="s">
        <v>46</v>
      </c>
      <c r="K103" t="s">
        <v>79</v>
      </c>
      <c r="L103" t="s">
        <v>49</v>
      </c>
      <c r="M103">
        <v>4</v>
      </c>
      <c r="N103" t="s">
        <v>50</v>
      </c>
      <c r="P103" t="s">
        <v>80</v>
      </c>
      <c r="R103" t="s">
        <v>50</v>
      </c>
      <c r="U103" t="s">
        <v>49</v>
      </c>
      <c r="V103">
        <v>4</v>
      </c>
      <c r="W103" t="s">
        <v>50</v>
      </c>
      <c r="X103">
        <v>4</v>
      </c>
      <c r="Y103" t="s">
        <v>53</v>
      </c>
      <c r="Z103" t="s">
        <v>55</v>
      </c>
      <c r="AB103" t="s">
        <v>57</v>
      </c>
      <c r="AC103" t="s">
        <v>11</v>
      </c>
    </row>
    <row r="104" spans="1:29">
      <c r="A104">
        <v>276359</v>
      </c>
      <c r="B104">
        <v>45772057</v>
      </c>
      <c r="C104" t="s">
        <v>42</v>
      </c>
      <c r="D104">
        <v>-874728981</v>
      </c>
      <c r="E104" t="s">
        <v>43</v>
      </c>
      <c r="F104">
        <v>25</v>
      </c>
      <c r="G104" s="2">
        <v>35414</v>
      </c>
      <c r="I104" t="s">
        <v>45</v>
      </c>
      <c r="J104" t="s">
        <v>47</v>
      </c>
      <c r="K104" t="s">
        <v>79</v>
      </c>
      <c r="L104" t="s">
        <v>49</v>
      </c>
      <c r="M104">
        <v>7</v>
      </c>
      <c r="N104" t="s">
        <v>50</v>
      </c>
      <c r="P104" t="s">
        <v>80</v>
      </c>
      <c r="R104" t="s">
        <v>50</v>
      </c>
      <c r="T104">
        <v>6</v>
      </c>
      <c r="U104" t="s">
        <v>49</v>
      </c>
      <c r="V104">
        <v>7</v>
      </c>
      <c r="W104" t="s">
        <v>50</v>
      </c>
      <c r="X104">
        <v>7</v>
      </c>
      <c r="Y104" t="s">
        <v>54</v>
      </c>
      <c r="Z104">
        <f/>
        <v>0</v>
      </c>
      <c r="AC104" t="s">
        <v>11</v>
      </c>
    </row>
    <row r="105" spans="1:29">
      <c r="A105">
        <v>276555</v>
      </c>
      <c r="B105">
        <v>45772057</v>
      </c>
      <c r="C105" t="s">
        <v>42</v>
      </c>
      <c r="D105">
        <v>-874728981</v>
      </c>
      <c r="E105" t="s">
        <v>43</v>
      </c>
      <c r="F105">
        <v>19</v>
      </c>
      <c r="G105" s="2">
        <v>35522</v>
      </c>
      <c r="I105" t="s">
        <v>45</v>
      </c>
      <c r="J105" t="s">
        <v>46</v>
      </c>
      <c r="K105" t="s">
        <v>79</v>
      </c>
      <c r="L105" t="s">
        <v>49</v>
      </c>
      <c r="M105">
        <v>8.5</v>
      </c>
      <c r="N105" t="s">
        <v>50</v>
      </c>
      <c r="P105" t="s">
        <v>80</v>
      </c>
      <c r="R105" t="s">
        <v>50</v>
      </c>
      <c r="U105" t="s">
        <v>49</v>
      </c>
      <c r="V105">
        <v>8.5</v>
      </c>
      <c r="W105" t="s">
        <v>50</v>
      </c>
      <c r="X105">
        <v>8.5</v>
      </c>
      <c r="Y105" t="s">
        <v>53</v>
      </c>
      <c r="Z105" t="s">
        <v>55</v>
      </c>
      <c r="AB105" t="s">
        <v>57</v>
      </c>
      <c r="AC105" t="s">
        <v>11</v>
      </c>
    </row>
    <row r="106" spans="1:29">
      <c r="A106">
        <v>277168</v>
      </c>
      <c r="B106">
        <v>45772057</v>
      </c>
      <c r="C106" t="s">
        <v>42</v>
      </c>
      <c r="D106">
        <v>-874728981</v>
      </c>
      <c r="E106" t="s">
        <v>43</v>
      </c>
      <c r="F106">
        <v>16</v>
      </c>
      <c r="G106" s="2">
        <v>35500</v>
      </c>
      <c r="I106" t="s">
        <v>45</v>
      </c>
      <c r="J106" t="s">
        <v>46</v>
      </c>
      <c r="K106" t="s">
        <v>79</v>
      </c>
      <c r="L106" t="s">
        <v>49</v>
      </c>
      <c r="M106">
        <v>16</v>
      </c>
      <c r="N106" t="s">
        <v>50</v>
      </c>
      <c r="P106" t="s">
        <v>80</v>
      </c>
      <c r="R106" t="s">
        <v>50</v>
      </c>
      <c r="U106" t="s">
        <v>49</v>
      </c>
      <c r="V106">
        <v>16</v>
      </c>
      <c r="W106" t="s">
        <v>50</v>
      </c>
      <c r="X106">
        <v>16</v>
      </c>
      <c r="Y106" t="s">
        <v>53</v>
      </c>
      <c r="Z106" t="s">
        <v>55</v>
      </c>
      <c r="AB106" t="s">
        <v>57</v>
      </c>
      <c r="AC106" t="s">
        <v>11</v>
      </c>
    </row>
    <row r="107" spans="1:29">
      <c r="A107">
        <v>277797</v>
      </c>
      <c r="B107">
        <v>45772057</v>
      </c>
      <c r="C107" t="s">
        <v>42</v>
      </c>
      <c r="D107">
        <v>-874728981</v>
      </c>
      <c r="E107" t="s">
        <v>43</v>
      </c>
      <c r="F107">
        <v>11</v>
      </c>
      <c r="G107" s="2">
        <v>35326</v>
      </c>
      <c r="I107" t="s">
        <v>45</v>
      </c>
      <c r="J107" t="s">
        <v>46</v>
      </c>
      <c r="K107" t="s">
        <v>79</v>
      </c>
      <c r="L107" t="s">
        <v>49</v>
      </c>
      <c r="M107">
        <v>7</v>
      </c>
      <c r="N107" t="s">
        <v>50</v>
      </c>
      <c r="P107" t="s">
        <v>80</v>
      </c>
      <c r="R107" t="s">
        <v>50</v>
      </c>
      <c r="U107" t="s">
        <v>49</v>
      </c>
      <c r="V107">
        <v>7</v>
      </c>
      <c r="W107" t="s">
        <v>50</v>
      </c>
      <c r="X107">
        <v>7</v>
      </c>
      <c r="Y107" t="s">
        <v>53</v>
      </c>
      <c r="Z107" t="s">
        <v>55</v>
      </c>
      <c r="AB107" t="s">
        <v>57</v>
      </c>
      <c r="AC107" t="s">
        <v>11</v>
      </c>
    </row>
    <row r="108" spans="1:29">
      <c r="A108">
        <v>278003</v>
      </c>
      <c r="B108">
        <v>45772057</v>
      </c>
      <c r="C108" t="s">
        <v>42</v>
      </c>
      <c r="D108">
        <v>-874728981</v>
      </c>
      <c r="E108" t="s">
        <v>43</v>
      </c>
      <c r="F108">
        <v>15</v>
      </c>
      <c r="G108" s="2">
        <v>35473</v>
      </c>
      <c r="I108" t="s">
        <v>45</v>
      </c>
      <c r="J108" t="s">
        <v>46</v>
      </c>
      <c r="K108" t="s">
        <v>79</v>
      </c>
      <c r="L108" t="s">
        <v>49</v>
      </c>
      <c r="M108">
        <v>6</v>
      </c>
      <c r="N108" t="s">
        <v>50</v>
      </c>
      <c r="P108" t="s">
        <v>80</v>
      </c>
      <c r="R108" t="s">
        <v>50</v>
      </c>
      <c r="U108" t="s">
        <v>49</v>
      </c>
      <c r="V108">
        <v>6</v>
      </c>
      <c r="W108" t="s">
        <v>50</v>
      </c>
      <c r="X108">
        <v>6</v>
      </c>
      <c r="Y108" t="s">
        <v>53</v>
      </c>
      <c r="Z108" t="s">
        <v>55</v>
      </c>
      <c r="AB108" t="s">
        <v>57</v>
      </c>
      <c r="AC108" t="s">
        <v>11</v>
      </c>
    </row>
    <row r="109" spans="1:29">
      <c r="A109">
        <v>279698</v>
      </c>
      <c r="B109">
        <v>45772057</v>
      </c>
      <c r="C109" t="s">
        <v>42</v>
      </c>
      <c r="D109">
        <v>945698321</v>
      </c>
      <c r="E109" t="s">
        <v>44</v>
      </c>
      <c r="F109">
        <v>10</v>
      </c>
      <c r="G109" s="2">
        <v>35306</v>
      </c>
      <c r="I109" t="s">
        <v>45</v>
      </c>
      <c r="J109" t="s">
        <v>46</v>
      </c>
      <c r="K109" t="s">
        <v>79</v>
      </c>
      <c r="L109" t="s">
        <v>49</v>
      </c>
      <c r="M109">
        <v>22</v>
      </c>
      <c r="N109" t="s">
        <v>50</v>
      </c>
      <c r="P109" t="s">
        <v>80</v>
      </c>
      <c r="R109" t="s">
        <v>50</v>
      </c>
      <c r="U109" t="s">
        <v>49</v>
      </c>
      <c r="V109">
        <v>22</v>
      </c>
      <c r="W109" t="s">
        <v>50</v>
      </c>
      <c r="X109">
        <v>22</v>
      </c>
      <c r="Y109" t="s">
        <v>53</v>
      </c>
      <c r="Z109" t="s">
        <v>55</v>
      </c>
      <c r="AB109" t="s">
        <v>57</v>
      </c>
      <c r="AC109" t="s">
        <v>11</v>
      </c>
    </row>
    <row r="110" spans="1:29">
      <c r="A110">
        <v>279829</v>
      </c>
      <c r="B110">
        <v>45772057</v>
      </c>
      <c r="C110" t="s">
        <v>42</v>
      </c>
      <c r="D110">
        <v>-874728981</v>
      </c>
      <c r="E110" t="s">
        <v>43</v>
      </c>
      <c r="F110">
        <v>3</v>
      </c>
      <c r="G110" s="2">
        <v>35212</v>
      </c>
      <c r="I110" t="s">
        <v>45</v>
      </c>
      <c r="J110" t="s">
        <v>46</v>
      </c>
      <c r="K110" t="s">
        <v>79</v>
      </c>
      <c r="L110" t="s">
        <v>49</v>
      </c>
      <c r="M110">
        <v>12</v>
      </c>
      <c r="N110" t="s">
        <v>50</v>
      </c>
      <c r="P110" t="s">
        <v>80</v>
      </c>
      <c r="R110" t="s">
        <v>50</v>
      </c>
      <c r="U110" t="s">
        <v>49</v>
      </c>
      <c r="V110">
        <v>12</v>
      </c>
      <c r="W110" t="s">
        <v>50</v>
      </c>
      <c r="X110">
        <v>12</v>
      </c>
      <c r="Y110" t="s">
        <v>53</v>
      </c>
      <c r="Z110" t="s">
        <v>55</v>
      </c>
      <c r="AB110" t="s">
        <v>57</v>
      </c>
      <c r="AC110" t="s">
        <v>11</v>
      </c>
    </row>
    <row r="111" spans="1:29">
      <c r="A111">
        <v>280680</v>
      </c>
      <c r="B111">
        <v>45772057</v>
      </c>
      <c r="C111" t="s">
        <v>42</v>
      </c>
      <c r="D111">
        <v>-874728981</v>
      </c>
      <c r="E111" t="s">
        <v>43</v>
      </c>
      <c r="F111">
        <v>19</v>
      </c>
      <c r="G111" s="2">
        <v>35522</v>
      </c>
      <c r="I111" t="s">
        <v>45</v>
      </c>
      <c r="J111" t="s">
        <v>47</v>
      </c>
      <c r="K111" t="s">
        <v>79</v>
      </c>
      <c r="L111" t="s">
        <v>49</v>
      </c>
      <c r="M111">
        <v>6</v>
      </c>
      <c r="N111" t="s">
        <v>50</v>
      </c>
      <c r="P111" t="s">
        <v>80</v>
      </c>
      <c r="R111" t="s">
        <v>50</v>
      </c>
      <c r="T111">
        <v>6</v>
      </c>
      <c r="U111" t="s">
        <v>49</v>
      </c>
      <c r="V111">
        <v>6</v>
      </c>
      <c r="W111" t="s">
        <v>50</v>
      </c>
      <c r="X111">
        <v>6</v>
      </c>
      <c r="Y111" t="s">
        <v>54</v>
      </c>
      <c r="Z111">
        <f/>
        <v>0</v>
      </c>
      <c r="AC111" t="s">
        <v>11</v>
      </c>
    </row>
    <row r="112" spans="1:29">
      <c r="A112">
        <v>281085</v>
      </c>
      <c r="B112">
        <v>45772057</v>
      </c>
      <c r="C112" t="s">
        <v>42</v>
      </c>
      <c r="D112">
        <v>-874728981</v>
      </c>
      <c r="E112" t="s">
        <v>43</v>
      </c>
      <c r="F112">
        <v>21</v>
      </c>
      <c r="G112" s="2">
        <v>35559</v>
      </c>
      <c r="I112" t="s">
        <v>45</v>
      </c>
      <c r="J112" t="s">
        <v>47</v>
      </c>
      <c r="K112" t="s">
        <v>79</v>
      </c>
      <c r="L112" t="s">
        <v>49</v>
      </c>
      <c r="M112">
        <v>21</v>
      </c>
      <c r="N112" t="s">
        <v>50</v>
      </c>
      <c r="P112" t="s">
        <v>80</v>
      </c>
      <c r="R112" t="s">
        <v>50</v>
      </c>
      <c r="T112">
        <v>6</v>
      </c>
      <c r="U112" t="s">
        <v>49</v>
      </c>
      <c r="V112">
        <v>21</v>
      </c>
      <c r="W112" t="s">
        <v>50</v>
      </c>
      <c r="X112">
        <v>21</v>
      </c>
      <c r="Y112" t="s">
        <v>54</v>
      </c>
      <c r="Z112">
        <f/>
        <v>0</v>
      </c>
      <c r="AC112" t="s">
        <v>11</v>
      </c>
    </row>
    <row r="113" spans="1:29">
      <c r="A113">
        <v>281112</v>
      </c>
      <c r="B113">
        <v>45772057</v>
      </c>
      <c r="C113" t="s">
        <v>42</v>
      </c>
      <c r="D113">
        <v>-874728981</v>
      </c>
      <c r="E113" t="s">
        <v>43</v>
      </c>
      <c r="F113">
        <v>14</v>
      </c>
      <c r="G113" s="2">
        <v>35468</v>
      </c>
      <c r="I113" t="s">
        <v>45</v>
      </c>
      <c r="J113" t="s">
        <v>46</v>
      </c>
      <c r="K113" t="s">
        <v>79</v>
      </c>
      <c r="L113" t="s">
        <v>49</v>
      </c>
      <c r="M113">
        <v>16</v>
      </c>
      <c r="N113" t="s">
        <v>50</v>
      </c>
      <c r="P113" t="s">
        <v>80</v>
      </c>
      <c r="R113" t="s">
        <v>50</v>
      </c>
      <c r="U113" t="s">
        <v>49</v>
      </c>
      <c r="V113">
        <v>16</v>
      </c>
      <c r="W113" t="s">
        <v>50</v>
      </c>
      <c r="X113">
        <v>16</v>
      </c>
      <c r="Y113" t="s">
        <v>53</v>
      </c>
      <c r="Z113" t="s">
        <v>55</v>
      </c>
      <c r="AB113" t="s">
        <v>57</v>
      </c>
      <c r="AC113" t="s">
        <v>11</v>
      </c>
    </row>
    <row r="114" spans="1:29">
      <c r="A114">
        <v>284655</v>
      </c>
      <c r="B114">
        <v>45772057</v>
      </c>
      <c r="C114" t="s">
        <v>42</v>
      </c>
      <c r="D114">
        <v>-874728981</v>
      </c>
      <c r="E114" t="s">
        <v>43</v>
      </c>
      <c r="F114">
        <v>13</v>
      </c>
      <c r="G114" s="2">
        <v>35393</v>
      </c>
      <c r="I114" t="s">
        <v>45</v>
      </c>
      <c r="J114" t="s">
        <v>46</v>
      </c>
      <c r="K114" t="s">
        <v>79</v>
      </c>
      <c r="L114" t="s">
        <v>49</v>
      </c>
      <c r="M114">
        <v>7</v>
      </c>
      <c r="N114" t="s">
        <v>50</v>
      </c>
      <c r="P114" t="s">
        <v>80</v>
      </c>
      <c r="R114" t="s">
        <v>50</v>
      </c>
      <c r="U114" t="s">
        <v>49</v>
      </c>
      <c r="V114">
        <v>7</v>
      </c>
      <c r="W114" t="s">
        <v>50</v>
      </c>
      <c r="X114">
        <v>7</v>
      </c>
      <c r="Y114" t="s">
        <v>53</v>
      </c>
      <c r="Z114" t="s">
        <v>55</v>
      </c>
      <c r="AB114" t="s">
        <v>57</v>
      </c>
      <c r="AC114" t="s">
        <v>11</v>
      </c>
    </row>
    <row r="115" spans="1:29">
      <c r="A115">
        <v>284024</v>
      </c>
      <c r="B115">
        <v>45772057</v>
      </c>
      <c r="C115" t="s">
        <v>42</v>
      </c>
      <c r="D115">
        <v>-874728981</v>
      </c>
      <c r="E115" t="s">
        <v>43</v>
      </c>
      <c r="F115">
        <v>1</v>
      </c>
      <c r="G115" s="2">
        <v>35160</v>
      </c>
      <c r="I115" t="s">
        <v>45</v>
      </c>
      <c r="J115" t="s">
        <v>46</v>
      </c>
      <c r="K115" t="s">
        <v>79</v>
      </c>
      <c r="L115" t="s">
        <v>49</v>
      </c>
      <c r="M115">
        <v>40</v>
      </c>
      <c r="N115" t="s">
        <v>50</v>
      </c>
      <c r="P115" t="s">
        <v>80</v>
      </c>
      <c r="R115" t="s">
        <v>50</v>
      </c>
      <c r="U115" t="s">
        <v>49</v>
      </c>
      <c r="V115">
        <v>40</v>
      </c>
      <c r="W115" t="s">
        <v>50</v>
      </c>
      <c r="X115">
        <v>40</v>
      </c>
      <c r="Y115" t="s">
        <v>53</v>
      </c>
      <c r="Z115" t="s">
        <v>55</v>
      </c>
      <c r="AB115" t="s">
        <v>57</v>
      </c>
      <c r="AC115" t="s">
        <v>11</v>
      </c>
    </row>
    <row r="116" spans="1:29">
      <c r="A116">
        <v>285368</v>
      </c>
      <c r="B116">
        <v>45772057</v>
      </c>
      <c r="C116" t="s">
        <v>42</v>
      </c>
      <c r="D116">
        <v>945698321</v>
      </c>
      <c r="E116" t="s">
        <v>44</v>
      </c>
      <c r="F116">
        <v>8</v>
      </c>
      <c r="G116" s="2">
        <v>35299</v>
      </c>
      <c r="I116" t="s">
        <v>45</v>
      </c>
      <c r="J116" t="s">
        <v>46</v>
      </c>
      <c r="K116" t="s">
        <v>79</v>
      </c>
      <c r="L116" t="s">
        <v>49</v>
      </c>
      <c r="M116">
        <v>9</v>
      </c>
      <c r="N116" t="s">
        <v>50</v>
      </c>
      <c r="P116" t="s">
        <v>80</v>
      </c>
      <c r="R116" t="s">
        <v>50</v>
      </c>
      <c r="U116" t="s">
        <v>49</v>
      </c>
      <c r="V116">
        <v>9</v>
      </c>
      <c r="W116" t="s">
        <v>50</v>
      </c>
      <c r="X116">
        <v>9</v>
      </c>
      <c r="Y116" t="s">
        <v>53</v>
      </c>
      <c r="Z116" t="s">
        <v>55</v>
      </c>
      <c r="AB116" t="s">
        <v>57</v>
      </c>
      <c r="AC116" t="s">
        <v>11</v>
      </c>
    </row>
    <row r="117" spans="1:29">
      <c r="A117">
        <v>284851</v>
      </c>
      <c r="B117">
        <v>45772057</v>
      </c>
      <c r="C117" t="s">
        <v>42</v>
      </c>
      <c r="D117">
        <v>-874728981</v>
      </c>
      <c r="E117" t="s">
        <v>43</v>
      </c>
      <c r="F117">
        <v>3</v>
      </c>
      <c r="G117" s="2">
        <v>35212</v>
      </c>
      <c r="I117" t="s">
        <v>45</v>
      </c>
      <c r="J117" t="s">
        <v>46</v>
      </c>
      <c r="K117" t="s">
        <v>79</v>
      </c>
      <c r="L117" t="s">
        <v>49</v>
      </c>
      <c r="M117">
        <v>6</v>
      </c>
      <c r="N117" t="s">
        <v>50</v>
      </c>
      <c r="P117" t="s">
        <v>80</v>
      </c>
      <c r="R117" t="s">
        <v>50</v>
      </c>
      <c r="U117" t="s">
        <v>49</v>
      </c>
      <c r="V117">
        <v>6</v>
      </c>
      <c r="W117" t="s">
        <v>50</v>
      </c>
      <c r="X117">
        <v>6</v>
      </c>
      <c r="Y117" t="s">
        <v>53</v>
      </c>
      <c r="Z117" t="s">
        <v>55</v>
      </c>
      <c r="AB117" t="s">
        <v>57</v>
      </c>
      <c r="AC117" t="s">
        <v>11</v>
      </c>
    </row>
    <row r="118" spans="1:29">
      <c r="A118">
        <v>284932</v>
      </c>
      <c r="B118">
        <v>45772057</v>
      </c>
      <c r="C118" t="s">
        <v>42</v>
      </c>
      <c r="D118">
        <v>-874728981</v>
      </c>
      <c r="E118" t="s">
        <v>43</v>
      </c>
      <c r="F118">
        <v>15</v>
      </c>
      <c r="G118" s="2">
        <v>35473</v>
      </c>
      <c r="I118" t="s">
        <v>45</v>
      </c>
      <c r="J118" t="s">
        <v>46</v>
      </c>
      <c r="K118" t="s">
        <v>79</v>
      </c>
      <c r="L118" t="s">
        <v>49</v>
      </c>
      <c r="M118">
        <v>7</v>
      </c>
      <c r="N118" t="s">
        <v>50</v>
      </c>
      <c r="P118" t="s">
        <v>80</v>
      </c>
      <c r="R118" t="s">
        <v>50</v>
      </c>
      <c r="U118" t="s">
        <v>49</v>
      </c>
      <c r="V118">
        <v>7</v>
      </c>
      <c r="W118" t="s">
        <v>50</v>
      </c>
      <c r="X118">
        <v>7</v>
      </c>
      <c r="Y118" t="s">
        <v>53</v>
      </c>
      <c r="Z118" t="s">
        <v>55</v>
      </c>
      <c r="AB118" t="s">
        <v>57</v>
      </c>
      <c r="AC118" t="s">
        <v>11</v>
      </c>
    </row>
    <row r="119" spans="1:29">
      <c r="A119">
        <v>285415</v>
      </c>
      <c r="B119">
        <v>45772057</v>
      </c>
      <c r="C119" t="s">
        <v>42</v>
      </c>
      <c r="D119">
        <v>-874728981</v>
      </c>
      <c r="E119" t="s">
        <v>43</v>
      </c>
      <c r="F119">
        <v>8</v>
      </c>
      <c r="G119" s="2">
        <v>35299</v>
      </c>
      <c r="I119" t="s">
        <v>45</v>
      </c>
      <c r="J119" t="s">
        <v>46</v>
      </c>
      <c r="K119" t="s">
        <v>79</v>
      </c>
      <c r="L119" t="s">
        <v>49</v>
      </c>
      <c r="M119">
        <v>1</v>
      </c>
      <c r="N119" t="s">
        <v>50</v>
      </c>
      <c r="P119" t="s">
        <v>80</v>
      </c>
      <c r="R119" t="s">
        <v>50</v>
      </c>
      <c r="U119" t="s">
        <v>49</v>
      </c>
      <c r="V119">
        <v>1</v>
      </c>
      <c r="W119" t="s">
        <v>50</v>
      </c>
      <c r="X119">
        <v>1</v>
      </c>
      <c r="Y119" t="s">
        <v>53</v>
      </c>
      <c r="Z119" t="s">
        <v>55</v>
      </c>
      <c r="AB119" t="s">
        <v>57</v>
      </c>
      <c r="AC119" t="s">
        <v>11</v>
      </c>
    </row>
    <row r="120" spans="1:29">
      <c r="A120">
        <v>285987</v>
      </c>
      <c r="B120">
        <v>45772057</v>
      </c>
      <c r="C120" t="s">
        <v>42</v>
      </c>
      <c r="D120">
        <v>-874728981</v>
      </c>
      <c r="E120" t="s">
        <v>43</v>
      </c>
      <c r="F120">
        <v>20</v>
      </c>
      <c r="G120" s="2">
        <v>35545</v>
      </c>
      <c r="I120" t="s">
        <v>45</v>
      </c>
      <c r="J120" t="s">
        <v>46</v>
      </c>
      <c r="K120" t="s">
        <v>79</v>
      </c>
      <c r="L120" t="s">
        <v>49</v>
      </c>
      <c r="M120">
        <v>2</v>
      </c>
      <c r="N120" t="s">
        <v>50</v>
      </c>
      <c r="P120" t="s">
        <v>80</v>
      </c>
      <c r="R120" t="s">
        <v>50</v>
      </c>
      <c r="U120" t="s">
        <v>49</v>
      </c>
      <c r="V120">
        <v>2</v>
      </c>
      <c r="W120" t="s">
        <v>50</v>
      </c>
      <c r="X120">
        <v>2</v>
      </c>
      <c r="Y120" t="s">
        <v>53</v>
      </c>
      <c r="Z120" t="s">
        <v>55</v>
      </c>
      <c r="AB120" t="s">
        <v>57</v>
      </c>
      <c r="AC120" t="s">
        <v>11</v>
      </c>
    </row>
    <row r="121" spans="1:29">
      <c r="A121">
        <v>286556</v>
      </c>
      <c r="B121">
        <v>45772057</v>
      </c>
      <c r="C121" t="s">
        <v>42</v>
      </c>
      <c r="D121">
        <v>-874728981</v>
      </c>
      <c r="E121" t="s">
        <v>43</v>
      </c>
      <c r="F121">
        <v>22</v>
      </c>
      <c r="G121" s="2">
        <v>35577</v>
      </c>
      <c r="I121" t="s">
        <v>45</v>
      </c>
      <c r="J121" t="s">
        <v>46</v>
      </c>
      <c r="K121" t="s">
        <v>79</v>
      </c>
      <c r="L121" t="s">
        <v>49</v>
      </c>
      <c r="M121">
        <v>1</v>
      </c>
      <c r="N121" t="s">
        <v>50</v>
      </c>
      <c r="P121" t="s">
        <v>80</v>
      </c>
      <c r="R121" t="s">
        <v>50</v>
      </c>
      <c r="U121" t="s">
        <v>49</v>
      </c>
      <c r="V121">
        <v>1</v>
      </c>
      <c r="W121" t="s">
        <v>50</v>
      </c>
      <c r="X121">
        <v>1</v>
      </c>
      <c r="Y121" t="s">
        <v>53</v>
      </c>
      <c r="Z121" t="s">
        <v>55</v>
      </c>
      <c r="AB121" t="s">
        <v>57</v>
      </c>
      <c r="AC121" t="s">
        <v>11</v>
      </c>
    </row>
    <row r="122" spans="1:29">
      <c r="A122">
        <v>287297</v>
      </c>
      <c r="B122">
        <v>45772057</v>
      </c>
      <c r="C122" t="s">
        <v>42</v>
      </c>
      <c r="D122">
        <v>-874728981</v>
      </c>
      <c r="E122" t="s">
        <v>43</v>
      </c>
      <c r="F122">
        <v>21</v>
      </c>
      <c r="G122" s="2">
        <v>35559</v>
      </c>
      <c r="I122" t="s">
        <v>45</v>
      </c>
      <c r="J122" t="s">
        <v>46</v>
      </c>
      <c r="K122" t="s">
        <v>79</v>
      </c>
      <c r="L122" t="s">
        <v>49</v>
      </c>
      <c r="M122">
        <v>5.5</v>
      </c>
      <c r="N122" t="s">
        <v>50</v>
      </c>
      <c r="P122" t="s">
        <v>80</v>
      </c>
      <c r="R122" t="s">
        <v>50</v>
      </c>
      <c r="U122" t="s">
        <v>49</v>
      </c>
      <c r="V122">
        <v>5.5</v>
      </c>
      <c r="W122" t="s">
        <v>50</v>
      </c>
      <c r="X122">
        <v>5.5</v>
      </c>
      <c r="Y122" t="s">
        <v>53</v>
      </c>
      <c r="Z122" t="s">
        <v>55</v>
      </c>
      <c r="AB122" t="s">
        <v>57</v>
      </c>
      <c r="AC122" t="s">
        <v>11</v>
      </c>
    </row>
    <row r="123" spans="1:29">
      <c r="A123">
        <v>287716</v>
      </c>
      <c r="B123">
        <v>45772057</v>
      </c>
      <c r="C123" t="s">
        <v>42</v>
      </c>
      <c r="D123">
        <v>-874728981</v>
      </c>
      <c r="E123" t="s">
        <v>43</v>
      </c>
      <c r="F123">
        <v>18</v>
      </c>
      <c r="G123" s="2">
        <v>35151</v>
      </c>
      <c r="I123" t="s">
        <v>45</v>
      </c>
      <c r="J123" t="s">
        <v>46</v>
      </c>
      <c r="K123" t="s">
        <v>79</v>
      </c>
      <c r="L123" t="s">
        <v>49</v>
      </c>
      <c r="M123">
        <v>4</v>
      </c>
      <c r="N123" t="s">
        <v>50</v>
      </c>
      <c r="P123" t="s">
        <v>80</v>
      </c>
      <c r="R123" t="s">
        <v>50</v>
      </c>
      <c r="U123" t="s">
        <v>49</v>
      </c>
      <c r="V123">
        <v>4</v>
      </c>
      <c r="W123" t="s">
        <v>50</v>
      </c>
      <c r="X123">
        <v>4</v>
      </c>
      <c r="Y123" t="s">
        <v>53</v>
      </c>
      <c r="Z123" t="s">
        <v>55</v>
      </c>
      <c r="AB123" t="s">
        <v>57</v>
      </c>
      <c r="AC123" t="s">
        <v>11</v>
      </c>
    </row>
    <row r="124" spans="1:29">
      <c r="A124">
        <v>286651</v>
      </c>
      <c r="B124">
        <v>45772057</v>
      </c>
      <c r="C124" t="s">
        <v>42</v>
      </c>
      <c r="D124">
        <v>-874728981</v>
      </c>
      <c r="E124" t="s">
        <v>43</v>
      </c>
      <c r="F124">
        <v>6</v>
      </c>
      <c r="G124" s="2">
        <v>35241</v>
      </c>
      <c r="I124" t="s">
        <v>45</v>
      </c>
      <c r="J124" t="s">
        <v>46</v>
      </c>
      <c r="K124" t="s">
        <v>79</v>
      </c>
      <c r="L124" t="s">
        <v>49</v>
      </c>
      <c r="M124">
        <v>48</v>
      </c>
      <c r="N124" t="s">
        <v>50</v>
      </c>
      <c r="P124" t="s">
        <v>80</v>
      </c>
      <c r="R124" t="s">
        <v>50</v>
      </c>
      <c r="U124" t="s">
        <v>49</v>
      </c>
      <c r="V124">
        <v>48</v>
      </c>
      <c r="W124" t="s">
        <v>50</v>
      </c>
      <c r="X124">
        <v>48</v>
      </c>
      <c r="Y124" t="s">
        <v>53</v>
      </c>
      <c r="Z124" t="s">
        <v>55</v>
      </c>
      <c r="AB124" t="s">
        <v>57</v>
      </c>
      <c r="AC124" t="s">
        <v>11</v>
      </c>
    </row>
    <row r="125" spans="1:29">
      <c r="A125">
        <v>286927</v>
      </c>
      <c r="B125">
        <v>45772057</v>
      </c>
      <c r="C125" t="s">
        <v>42</v>
      </c>
      <c r="D125">
        <v>-874728981</v>
      </c>
      <c r="E125" t="s">
        <v>43</v>
      </c>
      <c r="F125">
        <v>7</v>
      </c>
      <c r="G125" s="2">
        <v>35288</v>
      </c>
      <c r="I125" t="s">
        <v>45</v>
      </c>
      <c r="J125" t="s">
        <v>46</v>
      </c>
      <c r="K125" t="s">
        <v>79</v>
      </c>
      <c r="L125" t="s">
        <v>49</v>
      </c>
      <c r="M125">
        <v>20</v>
      </c>
      <c r="N125" t="s">
        <v>50</v>
      </c>
      <c r="P125" t="s">
        <v>80</v>
      </c>
      <c r="R125" t="s">
        <v>50</v>
      </c>
      <c r="U125" t="s">
        <v>49</v>
      </c>
      <c r="V125">
        <v>20</v>
      </c>
      <c r="W125" t="s">
        <v>50</v>
      </c>
      <c r="X125">
        <v>20</v>
      </c>
      <c r="Y125" t="s">
        <v>53</v>
      </c>
      <c r="Z125" t="s">
        <v>55</v>
      </c>
      <c r="AB125" t="s">
        <v>57</v>
      </c>
      <c r="AC125" t="s">
        <v>11</v>
      </c>
    </row>
    <row r="126" spans="1:29">
      <c r="A126">
        <v>286953</v>
      </c>
      <c r="B126">
        <v>45772057</v>
      </c>
      <c r="C126" t="s">
        <v>42</v>
      </c>
      <c r="D126">
        <v>-874728981</v>
      </c>
      <c r="E126" t="s">
        <v>43</v>
      </c>
      <c r="F126">
        <v>11</v>
      </c>
      <c r="G126" s="2">
        <v>35326</v>
      </c>
      <c r="I126" t="s">
        <v>45</v>
      </c>
      <c r="J126" t="s">
        <v>46</v>
      </c>
      <c r="K126" t="s">
        <v>79</v>
      </c>
      <c r="L126" t="s">
        <v>49</v>
      </c>
      <c r="M126">
        <v>5</v>
      </c>
      <c r="N126" t="s">
        <v>50</v>
      </c>
      <c r="P126" t="s">
        <v>80</v>
      </c>
      <c r="R126" t="s">
        <v>50</v>
      </c>
      <c r="U126" t="s">
        <v>49</v>
      </c>
      <c r="V126">
        <v>5</v>
      </c>
      <c r="W126" t="s">
        <v>50</v>
      </c>
      <c r="X126">
        <v>5</v>
      </c>
      <c r="Y126" t="s">
        <v>53</v>
      </c>
      <c r="Z126" t="s">
        <v>55</v>
      </c>
      <c r="AB126" t="s">
        <v>57</v>
      </c>
      <c r="AC126" t="s">
        <v>11</v>
      </c>
    </row>
    <row r="127" spans="1:29">
      <c r="A127">
        <v>288546</v>
      </c>
      <c r="B127">
        <v>45772057</v>
      </c>
      <c r="C127" t="s">
        <v>42</v>
      </c>
      <c r="D127">
        <v>-874728981</v>
      </c>
      <c r="E127" t="s">
        <v>43</v>
      </c>
      <c r="F127">
        <v>18</v>
      </c>
      <c r="G127" s="2">
        <v>35151</v>
      </c>
      <c r="I127" t="s">
        <v>45</v>
      </c>
      <c r="J127" t="s">
        <v>46</v>
      </c>
      <c r="K127" t="s">
        <v>79</v>
      </c>
      <c r="L127" t="s">
        <v>49</v>
      </c>
      <c r="M127">
        <v>5</v>
      </c>
      <c r="N127" t="s">
        <v>50</v>
      </c>
      <c r="P127" t="s">
        <v>80</v>
      </c>
      <c r="R127" t="s">
        <v>50</v>
      </c>
      <c r="U127" t="s">
        <v>49</v>
      </c>
      <c r="V127">
        <v>5</v>
      </c>
      <c r="W127" t="s">
        <v>50</v>
      </c>
      <c r="X127">
        <v>5</v>
      </c>
      <c r="Y127" t="s">
        <v>53</v>
      </c>
      <c r="Z127" t="s">
        <v>55</v>
      </c>
      <c r="AB127" t="s">
        <v>57</v>
      </c>
      <c r="AC127" t="s">
        <v>11</v>
      </c>
    </row>
    <row r="128" spans="1:29">
      <c r="A128">
        <v>288915</v>
      </c>
      <c r="B128">
        <v>45772057</v>
      </c>
      <c r="C128" t="s">
        <v>42</v>
      </c>
      <c r="D128">
        <v>-874728981</v>
      </c>
      <c r="E128" t="s">
        <v>43</v>
      </c>
      <c r="F128">
        <v>20</v>
      </c>
      <c r="G128" s="2">
        <v>35545</v>
      </c>
      <c r="I128" t="s">
        <v>45</v>
      </c>
      <c r="J128" t="s">
        <v>46</v>
      </c>
      <c r="K128" t="s">
        <v>79</v>
      </c>
      <c r="L128" t="s">
        <v>49</v>
      </c>
      <c r="M128">
        <v>5.5</v>
      </c>
      <c r="N128" t="s">
        <v>50</v>
      </c>
      <c r="P128" t="s">
        <v>80</v>
      </c>
      <c r="R128" t="s">
        <v>50</v>
      </c>
      <c r="U128" t="s">
        <v>49</v>
      </c>
      <c r="V128">
        <v>5.5</v>
      </c>
      <c r="W128" t="s">
        <v>50</v>
      </c>
      <c r="X128">
        <v>5.5</v>
      </c>
      <c r="Y128" t="s">
        <v>53</v>
      </c>
      <c r="Z128" t="s">
        <v>55</v>
      </c>
      <c r="AB128" t="s">
        <v>57</v>
      </c>
      <c r="AC128" t="s">
        <v>11</v>
      </c>
    </row>
    <row r="129" spans="1:29">
      <c r="A129">
        <v>289047</v>
      </c>
      <c r="B129">
        <v>45772057</v>
      </c>
      <c r="C129" t="s">
        <v>42</v>
      </c>
      <c r="D129">
        <v>945698321</v>
      </c>
      <c r="E129" t="s">
        <v>44</v>
      </c>
      <c r="F129">
        <v>11</v>
      </c>
      <c r="G129" s="2">
        <v>35326</v>
      </c>
      <c r="I129" t="s">
        <v>45</v>
      </c>
      <c r="J129" t="s">
        <v>46</v>
      </c>
      <c r="K129" t="s">
        <v>79</v>
      </c>
      <c r="L129" t="s">
        <v>49</v>
      </c>
      <c r="M129">
        <v>10</v>
      </c>
      <c r="N129" t="s">
        <v>50</v>
      </c>
      <c r="P129" t="s">
        <v>80</v>
      </c>
      <c r="R129" t="s">
        <v>50</v>
      </c>
      <c r="U129" t="s">
        <v>49</v>
      </c>
      <c r="V129">
        <v>10</v>
      </c>
      <c r="W129" t="s">
        <v>50</v>
      </c>
      <c r="X129">
        <v>10</v>
      </c>
      <c r="Y129" t="s">
        <v>53</v>
      </c>
      <c r="Z129" t="s">
        <v>55</v>
      </c>
      <c r="AB129" t="s">
        <v>57</v>
      </c>
      <c r="AC129" t="s">
        <v>11</v>
      </c>
    </row>
    <row r="130" spans="1:29">
      <c r="A130">
        <v>289146</v>
      </c>
      <c r="B130">
        <v>45772057</v>
      </c>
      <c r="C130" t="s">
        <v>42</v>
      </c>
      <c r="D130">
        <v>945698321</v>
      </c>
      <c r="E130" t="s">
        <v>44</v>
      </c>
      <c r="F130">
        <v>3</v>
      </c>
      <c r="G130" s="2">
        <v>35212</v>
      </c>
      <c r="I130" t="s">
        <v>45</v>
      </c>
      <c r="J130" t="s">
        <v>46</v>
      </c>
      <c r="K130" t="s">
        <v>79</v>
      </c>
      <c r="L130" t="s">
        <v>49</v>
      </c>
      <c r="M130">
        <v>882</v>
      </c>
      <c r="N130" t="s">
        <v>50</v>
      </c>
      <c r="P130" t="s">
        <v>80</v>
      </c>
      <c r="R130" t="s">
        <v>50</v>
      </c>
      <c r="U130" t="s">
        <v>49</v>
      </c>
      <c r="V130">
        <v>882</v>
      </c>
      <c r="W130" t="s">
        <v>50</v>
      </c>
      <c r="X130">
        <v>882</v>
      </c>
      <c r="Y130" t="s">
        <v>53</v>
      </c>
      <c r="Z130" t="s">
        <v>55</v>
      </c>
      <c r="AB130" t="s">
        <v>57</v>
      </c>
      <c r="AC130" t="s">
        <v>11</v>
      </c>
    </row>
    <row r="131" spans="1:29">
      <c r="A131">
        <v>291511</v>
      </c>
      <c r="B131">
        <v>45772057</v>
      </c>
      <c r="C131" t="s">
        <v>42</v>
      </c>
      <c r="D131">
        <v>-874728981</v>
      </c>
      <c r="E131" t="s">
        <v>43</v>
      </c>
      <c r="F131">
        <v>17</v>
      </c>
      <c r="G131" s="2">
        <v>35514</v>
      </c>
      <c r="I131" t="s">
        <v>45</v>
      </c>
      <c r="J131" t="s">
        <v>46</v>
      </c>
      <c r="K131" t="s">
        <v>79</v>
      </c>
      <c r="L131" t="s">
        <v>49</v>
      </c>
      <c r="M131">
        <v>1.5</v>
      </c>
      <c r="N131" t="s">
        <v>50</v>
      </c>
      <c r="P131" t="s">
        <v>80</v>
      </c>
      <c r="R131" t="s">
        <v>50</v>
      </c>
      <c r="U131" t="s">
        <v>49</v>
      </c>
      <c r="V131">
        <v>1.5</v>
      </c>
      <c r="W131" t="s">
        <v>50</v>
      </c>
      <c r="X131">
        <v>1.5</v>
      </c>
      <c r="Y131" t="s">
        <v>53</v>
      </c>
      <c r="Z131" t="s">
        <v>55</v>
      </c>
      <c r="AB131" t="s">
        <v>57</v>
      </c>
      <c r="AC131" t="s">
        <v>11</v>
      </c>
    </row>
    <row r="132" spans="1:29">
      <c r="A132">
        <v>291676</v>
      </c>
      <c r="B132">
        <v>45772057</v>
      </c>
      <c r="C132" t="s">
        <v>42</v>
      </c>
      <c r="D132">
        <v>-874728981</v>
      </c>
      <c r="E132" t="s">
        <v>43</v>
      </c>
      <c r="F132">
        <v>8</v>
      </c>
      <c r="G132" s="2">
        <v>35299</v>
      </c>
      <c r="I132" t="s">
        <v>45</v>
      </c>
      <c r="J132" t="s">
        <v>47</v>
      </c>
      <c r="K132" t="s">
        <v>79</v>
      </c>
      <c r="L132" t="s">
        <v>49</v>
      </c>
      <c r="M132">
        <v>3</v>
      </c>
      <c r="N132" t="s">
        <v>50</v>
      </c>
      <c r="P132" t="s">
        <v>80</v>
      </c>
      <c r="R132" t="s">
        <v>50</v>
      </c>
      <c r="T132">
        <v>4</v>
      </c>
      <c r="U132" t="s">
        <v>49</v>
      </c>
      <c r="V132">
        <v>3</v>
      </c>
      <c r="W132" t="s">
        <v>50</v>
      </c>
      <c r="X132">
        <v>3</v>
      </c>
      <c r="Y132" t="s">
        <v>54</v>
      </c>
      <c r="Z132">
        <f/>
        <v>0</v>
      </c>
      <c r="AC132" t="s">
        <v>11</v>
      </c>
    </row>
    <row r="133" spans="1:29">
      <c r="A133">
        <v>293231</v>
      </c>
      <c r="B133">
        <v>45772057</v>
      </c>
      <c r="C133" t="s">
        <v>42</v>
      </c>
      <c r="D133">
        <v>-874728981</v>
      </c>
      <c r="E133" t="s">
        <v>43</v>
      </c>
      <c r="F133">
        <v>5</v>
      </c>
      <c r="G133" s="2">
        <v>35238</v>
      </c>
      <c r="I133" t="s">
        <v>45</v>
      </c>
      <c r="J133" t="s">
        <v>46</v>
      </c>
      <c r="K133" t="s">
        <v>79</v>
      </c>
      <c r="L133" t="s">
        <v>49</v>
      </c>
      <c r="M133">
        <v>52</v>
      </c>
      <c r="N133" t="s">
        <v>50</v>
      </c>
      <c r="P133" t="s">
        <v>80</v>
      </c>
      <c r="R133" t="s">
        <v>50</v>
      </c>
      <c r="U133" t="s">
        <v>49</v>
      </c>
      <c r="V133">
        <v>52</v>
      </c>
      <c r="W133" t="s">
        <v>50</v>
      </c>
      <c r="X133">
        <v>52</v>
      </c>
      <c r="Y133" t="s">
        <v>53</v>
      </c>
      <c r="Z133" t="s">
        <v>55</v>
      </c>
      <c r="AB133" t="s">
        <v>57</v>
      </c>
      <c r="AC133" t="s">
        <v>11</v>
      </c>
    </row>
    <row r="134" spans="1:29">
      <c r="A134">
        <v>293153</v>
      </c>
      <c r="B134">
        <v>45772057</v>
      </c>
      <c r="C134" t="s">
        <v>42</v>
      </c>
      <c r="D134">
        <v>-874728981</v>
      </c>
      <c r="E134" t="s">
        <v>43</v>
      </c>
      <c r="F134">
        <v>5</v>
      </c>
      <c r="G134" s="2">
        <v>35238</v>
      </c>
      <c r="I134" t="s">
        <v>45</v>
      </c>
      <c r="J134" t="s">
        <v>46</v>
      </c>
      <c r="K134" t="s">
        <v>79</v>
      </c>
      <c r="L134" t="s">
        <v>49</v>
      </c>
      <c r="M134">
        <v>16</v>
      </c>
      <c r="N134" t="s">
        <v>50</v>
      </c>
      <c r="P134" t="s">
        <v>80</v>
      </c>
      <c r="R134" t="s">
        <v>50</v>
      </c>
      <c r="U134" t="s">
        <v>49</v>
      </c>
      <c r="V134">
        <v>16</v>
      </c>
      <c r="W134" t="s">
        <v>50</v>
      </c>
      <c r="X134">
        <v>16</v>
      </c>
      <c r="Y134" t="s">
        <v>53</v>
      </c>
      <c r="Z134" t="s">
        <v>55</v>
      </c>
      <c r="AB134" t="s">
        <v>57</v>
      </c>
      <c r="AC134" t="s">
        <v>11</v>
      </c>
    </row>
    <row r="135" spans="1:29">
      <c r="A135">
        <v>293989</v>
      </c>
      <c r="B135">
        <v>45772057</v>
      </c>
      <c r="C135" t="s">
        <v>42</v>
      </c>
      <c r="D135">
        <v>-874728981</v>
      </c>
      <c r="E135" t="s">
        <v>43</v>
      </c>
      <c r="F135">
        <v>15</v>
      </c>
      <c r="G135" s="2">
        <v>35473</v>
      </c>
      <c r="I135" t="s">
        <v>45</v>
      </c>
      <c r="J135" t="s">
        <v>46</v>
      </c>
      <c r="K135" t="s">
        <v>79</v>
      </c>
      <c r="L135" t="s">
        <v>49</v>
      </c>
      <c r="M135">
        <v>17</v>
      </c>
      <c r="N135" t="s">
        <v>50</v>
      </c>
      <c r="P135" t="s">
        <v>80</v>
      </c>
      <c r="R135" t="s">
        <v>50</v>
      </c>
      <c r="U135" t="s">
        <v>49</v>
      </c>
      <c r="V135">
        <v>17</v>
      </c>
      <c r="W135" t="s">
        <v>50</v>
      </c>
      <c r="X135">
        <v>17</v>
      </c>
      <c r="Y135" t="s">
        <v>53</v>
      </c>
      <c r="Z135" t="s">
        <v>55</v>
      </c>
      <c r="AB135" t="s">
        <v>57</v>
      </c>
      <c r="AC135" t="s">
        <v>11</v>
      </c>
    </row>
    <row r="136" spans="1:29">
      <c r="A136">
        <v>295176</v>
      </c>
      <c r="B136">
        <v>45772057</v>
      </c>
      <c r="C136" t="s">
        <v>42</v>
      </c>
      <c r="D136">
        <v>-874728981</v>
      </c>
      <c r="E136" t="s">
        <v>43</v>
      </c>
      <c r="F136">
        <v>13</v>
      </c>
      <c r="G136" s="2">
        <v>35393</v>
      </c>
      <c r="I136" t="s">
        <v>45</v>
      </c>
      <c r="J136" t="s">
        <v>46</v>
      </c>
      <c r="K136" t="s">
        <v>79</v>
      </c>
      <c r="L136" t="s">
        <v>49</v>
      </c>
      <c r="M136">
        <v>0.5</v>
      </c>
      <c r="N136" t="s">
        <v>50</v>
      </c>
      <c r="O136" t="s">
        <v>51</v>
      </c>
      <c r="P136" t="s">
        <v>80</v>
      </c>
      <c r="R136" t="s">
        <v>50</v>
      </c>
      <c r="U136" t="s">
        <v>49</v>
      </c>
      <c r="V136">
        <v>0</v>
      </c>
      <c r="W136" t="s">
        <v>50</v>
      </c>
      <c r="X136">
        <v>0.5</v>
      </c>
      <c r="Y136" t="s">
        <v>53</v>
      </c>
      <c r="Z136" t="s">
        <v>55</v>
      </c>
      <c r="AA136" t="s">
        <v>81</v>
      </c>
      <c r="AB136" t="s">
        <v>57</v>
      </c>
      <c r="AC136" t="s">
        <v>11</v>
      </c>
    </row>
    <row r="137" spans="1:29">
      <c r="A137">
        <v>295274</v>
      </c>
      <c r="B137">
        <v>45772057</v>
      </c>
      <c r="C137" t="s">
        <v>42</v>
      </c>
      <c r="D137">
        <v>-874728981</v>
      </c>
      <c r="E137" t="s">
        <v>43</v>
      </c>
      <c r="F137">
        <v>12</v>
      </c>
      <c r="G137" s="2">
        <v>35376</v>
      </c>
      <c r="I137" t="s">
        <v>45</v>
      </c>
      <c r="J137" t="s">
        <v>46</v>
      </c>
      <c r="K137" t="s">
        <v>79</v>
      </c>
      <c r="L137" t="s">
        <v>49</v>
      </c>
      <c r="M137">
        <v>3</v>
      </c>
      <c r="N137" t="s">
        <v>50</v>
      </c>
      <c r="P137" t="s">
        <v>80</v>
      </c>
      <c r="R137" t="s">
        <v>50</v>
      </c>
      <c r="U137" t="s">
        <v>49</v>
      </c>
      <c r="V137">
        <v>3</v>
      </c>
      <c r="W137" t="s">
        <v>50</v>
      </c>
      <c r="X137">
        <v>3</v>
      </c>
      <c r="Y137" t="s">
        <v>53</v>
      </c>
      <c r="Z137" t="s">
        <v>55</v>
      </c>
      <c r="AB137" t="s">
        <v>57</v>
      </c>
      <c r="AC137" t="s">
        <v>11</v>
      </c>
    </row>
    <row r="138" spans="1:29">
      <c r="A138">
        <v>295808</v>
      </c>
      <c r="B138">
        <v>45772057</v>
      </c>
      <c r="C138" t="s">
        <v>42</v>
      </c>
      <c r="D138">
        <v>-874728981</v>
      </c>
      <c r="E138" t="s">
        <v>43</v>
      </c>
      <c r="F138">
        <v>2</v>
      </c>
      <c r="G138" s="2">
        <v>35177</v>
      </c>
      <c r="I138" t="s">
        <v>45</v>
      </c>
      <c r="J138" t="s">
        <v>46</v>
      </c>
      <c r="K138" t="s">
        <v>79</v>
      </c>
      <c r="L138" t="s">
        <v>49</v>
      </c>
      <c r="M138">
        <v>5</v>
      </c>
      <c r="N138" t="s">
        <v>50</v>
      </c>
      <c r="P138" t="s">
        <v>80</v>
      </c>
      <c r="R138" t="s">
        <v>50</v>
      </c>
      <c r="U138" t="s">
        <v>49</v>
      </c>
      <c r="V138">
        <v>5</v>
      </c>
      <c r="W138" t="s">
        <v>50</v>
      </c>
      <c r="X138">
        <v>5</v>
      </c>
      <c r="Y138" t="s">
        <v>53</v>
      </c>
      <c r="Z138" t="s">
        <v>55</v>
      </c>
      <c r="AB138" t="s">
        <v>57</v>
      </c>
      <c r="AC138" t="s">
        <v>11</v>
      </c>
    </row>
    <row r="139" spans="1:29">
      <c r="A139">
        <v>296153</v>
      </c>
      <c r="B139">
        <v>45772057</v>
      </c>
      <c r="C139" t="s">
        <v>42</v>
      </c>
      <c r="D139">
        <v>-874728981</v>
      </c>
      <c r="E139" t="s">
        <v>43</v>
      </c>
      <c r="F139">
        <v>17</v>
      </c>
      <c r="G139" s="2">
        <v>35514</v>
      </c>
      <c r="I139" t="s">
        <v>45</v>
      </c>
      <c r="J139" t="s">
        <v>46</v>
      </c>
      <c r="K139" t="s">
        <v>79</v>
      </c>
      <c r="L139" t="s">
        <v>49</v>
      </c>
      <c r="M139">
        <v>4.5</v>
      </c>
      <c r="N139" t="s">
        <v>50</v>
      </c>
      <c r="P139" t="s">
        <v>80</v>
      </c>
      <c r="R139" t="s">
        <v>50</v>
      </c>
      <c r="U139" t="s">
        <v>49</v>
      </c>
      <c r="V139">
        <v>4.5</v>
      </c>
      <c r="W139" t="s">
        <v>50</v>
      </c>
      <c r="X139">
        <v>4.5</v>
      </c>
      <c r="Y139" t="s">
        <v>53</v>
      </c>
      <c r="Z139" t="s">
        <v>55</v>
      </c>
      <c r="AB139" t="s">
        <v>57</v>
      </c>
      <c r="AC139" t="s">
        <v>11</v>
      </c>
    </row>
    <row r="140" spans="1:29">
      <c r="A140">
        <v>296235</v>
      </c>
      <c r="B140">
        <v>45772057</v>
      </c>
      <c r="C140" t="s">
        <v>42</v>
      </c>
      <c r="D140">
        <v>945698321</v>
      </c>
      <c r="E140" t="s">
        <v>44</v>
      </c>
      <c r="F140">
        <v>23</v>
      </c>
      <c r="G140" s="2">
        <v>35355</v>
      </c>
      <c r="I140" t="s">
        <v>45</v>
      </c>
      <c r="J140" t="s">
        <v>46</v>
      </c>
      <c r="K140" t="s">
        <v>79</v>
      </c>
      <c r="L140" t="s">
        <v>49</v>
      </c>
      <c r="M140">
        <v>64</v>
      </c>
      <c r="N140" t="s">
        <v>50</v>
      </c>
      <c r="P140" t="s">
        <v>80</v>
      </c>
      <c r="R140" t="s">
        <v>50</v>
      </c>
      <c r="U140" t="s">
        <v>49</v>
      </c>
      <c r="V140">
        <v>64</v>
      </c>
      <c r="W140" t="s">
        <v>50</v>
      </c>
      <c r="X140">
        <v>64</v>
      </c>
      <c r="Y140" t="s">
        <v>53</v>
      </c>
      <c r="Z140" t="s">
        <v>55</v>
      </c>
      <c r="AB140" t="s">
        <v>57</v>
      </c>
      <c r="AC140" t="s">
        <v>11</v>
      </c>
    </row>
    <row r="141" spans="1:29">
      <c r="A141">
        <v>296774</v>
      </c>
      <c r="B141">
        <v>45772057</v>
      </c>
      <c r="C141" t="s">
        <v>42</v>
      </c>
      <c r="D141">
        <v>-874728981</v>
      </c>
      <c r="E141" t="s">
        <v>43</v>
      </c>
      <c r="F141">
        <v>25</v>
      </c>
      <c r="G141" s="2">
        <v>35414</v>
      </c>
      <c r="I141" t="s">
        <v>45</v>
      </c>
      <c r="J141" t="s">
        <v>46</v>
      </c>
      <c r="K141" t="s">
        <v>79</v>
      </c>
      <c r="L141" t="s">
        <v>49</v>
      </c>
      <c r="M141">
        <v>4</v>
      </c>
      <c r="N141" t="s">
        <v>50</v>
      </c>
      <c r="P141" t="s">
        <v>80</v>
      </c>
      <c r="R141" t="s">
        <v>50</v>
      </c>
      <c r="U141" t="s">
        <v>49</v>
      </c>
      <c r="V141">
        <v>4</v>
      </c>
      <c r="W141" t="s">
        <v>50</v>
      </c>
      <c r="X141">
        <v>4</v>
      </c>
      <c r="Y141" t="s">
        <v>53</v>
      </c>
      <c r="Z141" t="s">
        <v>55</v>
      </c>
      <c r="AB141" t="s">
        <v>57</v>
      </c>
      <c r="AC141" t="s">
        <v>11</v>
      </c>
    </row>
    <row r="142" spans="1:29">
      <c r="A142">
        <v>297842</v>
      </c>
      <c r="B142">
        <v>45772057</v>
      </c>
      <c r="C142" t="s">
        <v>42</v>
      </c>
      <c r="D142">
        <v>945698321</v>
      </c>
      <c r="E142" t="s">
        <v>44</v>
      </c>
      <c r="F142">
        <v>11</v>
      </c>
      <c r="G142" s="2">
        <v>35326</v>
      </c>
      <c r="I142" t="s">
        <v>45</v>
      </c>
      <c r="J142" t="s">
        <v>46</v>
      </c>
      <c r="K142" t="s">
        <v>79</v>
      </c>
      <c r="L142" t="s">
        <v>49</v>
      </c>
      <c r="M142">
        <v>36</v>
      </c>
      <c r="N142" t="s">
        <v>50</v>
      </c>
      <c r="P142" t="s">
        <v>80</v>
      </c>
      <c r="R142" t="s">
        <v>50</v>
      </c>
      <c r="U142" t="s">
        <v>49</v>
      </c>
      <c r="V142">
        <v>36</v>
      </c>
      <c r="W142" t="s">
        <v>50</v>
      </c>
      <c r="X142">
        <v>36</v>
      </c>
      <c r="Y142" t="s">
        <v>53</v>
      </c>
      <c r="Z142" t="s">
        <v>55</v>
      </c>
      <c r="AB142" t="s">
        <v>57</v>
      </c>
      <c r="AC142" t="s">
        <v>11</v>
      </c>
    </row>
    <row r="143" spans="1:29">
      <c r="A143">
        <v>299396</v>
      </c>
      <c r="B143">
        <v>45772057</v>
      </c>
      <c r="C143" t="s">
        <v>42</v>
      </c>
      <c r="D143">
        <v>-874728981</v>
      </c>
      <c r="E143" t="s">
        <v>43</v>
      </c>
      <c r="F143">
        <v>15</v>
      </c>
      <c r="G143" s="2">
        <v>35473</v>
      </c>
      <c r="I143" t="s">
        <v>45</v>
      </c>
      <c r="J143" t="s">
        <v>47</v>
      </c>
      <c r="K143" t="s">
        <v>79</v>
      </c>
      <c r="L143" t="s">
        <v>49</v>
      </c>
      <c r="M143">
        <v>5</v>
      </c>
      <c r="N143" t="s">
        <v>50</v>
      </c>
      <c r="P143" t="s">
        <v>80</v>
      </c>
      <c r="R143" t="s">
        <v>50</v>
      </c>
      <c r="T143">
        <v>6</v>
      </c>
      <c r="U143" t="s">
        <v>49</v>
      </c>
      <c r="V143">
        <v>5</v>
      </c>
      <c r="W143" t="s">
        <v>50</v>
      </c>
      <c r="X143">
        <v>5</v>
      </c>
      <c r="Y143" t="s">
        <v>54</v>
      </c>
      <c r="Z143">
        <f/>
        <v>0</v>
      </c>
      <c r="AC143" t="s">
        <v>11</v>
      </c>
    </row>
    <row r="144" spans="1:29">
      <c r="A144">
        <v>300245</v>
      </c>
      <c r="B144">
        <v>45772057</v>
      </c>
      <c r="C144" t="s">
        <v>42</v>
      </c>
      <c r="D144">
        <v>-874728981</v>
      </c>
      <c r="E144" t="s">
        <v>43</v>
      </c>
      <c r="F144">
        <v>16</v>
      </c>
      <c r="G144" s="2">
        <v>35500</v>
      </c>
      <c r="I144" t="s">
        <v>45</v>
      </c>
      <c r="J144" t="s">
        <v>46</v>
      </c>
      <c r="K144" t="s">
        <v>79</v>
      </c>
      <c r="L144" t="s">
        <v>49</v>
      </c>
      <c r="M144">
        <v>34</v>
      </c>
      <c r="N144" t="s">
        <v>50</v>
      </c>
      <c r="P144" t="s">
        <v>80</v>
      </c>
      <c r="R144" t="s">
        <v>50</v>
      </c>
      <c r="U144" t="s">
        <v>49</v>
      </c>
      <c r="V144">
        <v>34</v>
      </c>
      <c r="W144" t="s">
        <v>50</v>
      </c>
      <c r="X144">
        <v>34</v>
      </c>
      <c r="Y144" t="s">
        <v>53</v>
      </c>
      <c r="Z144" t="s">
        <v>55</v>
      </c>
      <c r="AB144" t="s">
        <v>57</v>
      </c>
      <c r="AC144" t="s">
        <v>11</v>
      </c>
    </row>
    <row r="145" spans="1:29">
      <c r="A145">
        <v>300324</v>
      </c>
      <c r="B145">
        <v>45772057</v>
      </c>
      <c r="C145" t="s">
        <v>42</v>
      </c>
      <c r="D145">
        <v>-874728981</v>
      </c>
      <c r="E145" t="s">
        <v>43</v>
      </c>
      <c r="F145">
        <v>7</v>
      </c>
      <c r="G145" s="2">
        <v>35288</v>
      </c>
      <c r="I145" t="s">
        <v>45</v>
      </c>
      <c r="J145" t="s">
        <v>46</v>
      </c>
      <c r="K145" t="s">
        <v>79</v>
      </c>
      <c r="L145" t="s">
        <v>49</v>
      </c>
      <c r="M145">
        <v>116</v>
      </c>
      <c r="N145" t="s">
        <v>50</v>
      </c>
      <c r="P145" t="s">
        <v>80</v>
      </c>
      <c r="R145" t="s">
        <v>50</v>
      </c>
      <c r="U145" t="s">
        <v>49</v>
      </c>
      <c r="V145">
        <v>116</v>
      </c>
      <c r="W145" t="s">
        <v>50</v>
      </c>
      <c r="X145">
        <v>116</v>
      </c>
      <c r="Y145" t="s">
        <v>53</v>
      </c>
      <c r="Z145" t="s">
        <v>55</v>
      </c>
      <c r="AB145" t="s">
        <v>57</v>
      </c>
      <c r="AC145" t="s">
        <v>11</v>
      </c>
    </row>
    <row r="146" spans="1:29">
      <c r="A146">
        <v>302504</v>
      </c>
      <c r="B146">
        <v>45772057</v>
      </c>
      <c r="C146" t="s">
        <v>42</v>
      </c>
      <c r="D146">
        <v>945698321</v>
      </c>
      <c r="E146" t="s">
        <v>44</v>
      </c>
      <c r="F146">
        <v>13</v>
      </c>
      <c r="G146" s="2">
        <v>35393</v>
      </c>
      <c r="I146" t="s">
        <v>45</v>
      </c>
      <c r="J146" t="s">
        <v>47</v>
      </c>
      <c r="K146" t="s">
        <v>79</v>
      </c>
      <c r="L146" t="s">
        <v>49</v>
      </c>
      <c r="M146">
        <v>40</v>
      </c>
      <c r="N146" t="s">
        <v>50</v>
      </c>
      <c r="P146" t="s">
        <v>80</v>
      </c>
      <c r="R146" t="s">
        <v>50</v>
      </c>
      <c r="U146" t="s">
        <v>49</v>
      </c>
      <c r="V146">
        <v>40</v>
      </c>
      <c r="W146" t="s">
        <v>50</v>
      </c>
      <c r="X146">
        <v>40</v>
      </c>
      <c r="Y146" t="s">
        <v>54</v>
      </c>
      <c r="Z146">
        <f/>
        <v>0</v>
      </c>
      <c r="AC146" t="s">
        <v>11</v>
      </c>
    </row>
    <row r="147" spans="1:29">
      <c r="A147">
        <v>303178</v>
      </c>
      <c r="B147">
        <v>45772057</v>
      </c>
      <c r="C147" t="s">
        <v>42</v>
      </c>
      <c r="D147">
        <v>-874728981</v>
      </c>
      <c r="E147" t="s">
        <v>43</v>
      </c>
      <c r="F147">
        <v>1</v>
      </c>
      <c r="G147" s="2">
        <v>35160</v>
      </c>
      <c r="I147" t="s">
        <v>45</v>
      </c>
      <c r="J147" t="s">
        <v>46</v>
      </c>
      <c r="K147" t="s">
        <v>79</v>
      </c>
      <c r="L147" t="s">
        <v>49</v>
      </c>
      <c r="M147">
        <v>24</v>
      </c>
      <c r="N147" t="s">
        <v>50</v>
      </c>
      <c r="P147" t="s">
        <v>80</v>
      </c>
      <c r="R147" t="s">
        <v>50</v>
      </c>
      <c r="U147" t="s">
        <v>49</v>
      </c>
      <c r="V147">
        <v>24</v>
      </c>
      <c r="W147" t="s">
        <v>50</v>
      </c>
      <c r="X147">
        <v>24</v>
      </c>
      <c r="Y147" t="s">
        <v>53</v>
      </c>
      <c r="Z147" t="s">
        <v>55</v>
      </c>
      <c r="AB147" t="s">
        <v>57</v>
      </c>
      <c r="AC147" t="s">
        <v>11</v>
      </c>
    </row>
    <row r="148" spans="1:29">
      <c r="A148">
        <v>303486</v>
      </c>
      <c r="B148">
        <v>45772057</v>
      </c>
      <c r="C148" t="s">
        <v>42</v>
      </c>
      <c r="D148">
        <v>-874728981</v>
      </c>
      <c r="E148" t="s">
        <v>43</v>
      </c>
      <c r="F148">
        <v>14</v>
      </c>
      <c r="G148" s="2">
        <v>35468</v>
      </c>
      <c r="I148" t="s">
        <v>45</v>
      </c>
      <c r="J148" t="s">
        <v>46</v>
      </c>
      <c r="K148" t="s">
        <v>79</v>
      </c>
      <c r="L148" t="s">
        <v>49</v>
      </c>
      <c r="M148">
        <v>10</v>
      </c>
      <c r="N148" t="s">
        <v>50</v>
      </c>
      <c r="P148" t="s">
        <v>80</v>
      </c>
      <c r="R148" t="s">
        <v>50</v>
      </c>
      <c r="U148" t="s">
        <v>49</v>
      </c>
      <c r="V148">
        <v>10</v>
      </c>
      <c r="W148" t="s">
        <v>50</v>
      </c>
      <c r="X148">
        <v>10</v>
      </c>
      <c r="Y148" t="s">
        <v>53</v>
      </c>
      <c r="Z148" t="s">
        <v>55</v>
      </c>
      <c r="AB148" t="s">
        <v>57</v>
      </c>
      <c r="AC148" t="s">
        <v>11</v>
      </c>
    </row>
    <row r="149" spans="1:29">
      <c r="A149">
        <v>305411</v>
      </c>
      <c r="B149">
        <v>45772057</v>
      </c>
      <c r="C149" t="s">
        <v>42</v>
      </c>
      <c r="D149">
        <v>-874728981</v>
      </c>
      <c r="E149" t="s">
        <v>43</v>
      </c>
      <c r="F149">
        <v>1</v>
      </c>
      <c r="G149" s="2">
        <v>35160</v>
      </c>
      <c r="I149" t="s">
        <v>45</v>
      </c>
      <c r="J149" t="s">
        <v>46</v>
      </c>
      <c r="K149" t="s">
        <v>79</v>
      </c>
      <c r="L149" t="s">
        <v>49</v>
      </c>
      <c r="M149">
        <v>16</v>
      </c>
      <c r="N149" t="s">
        <v>50</v>
      </c>
      <c r="P149" t="s">
        <v>80</v>
      </c>
      <c r="R149" t="s">
        <v>50</v>
      </c>
      <c r="U149" t="s">
        <v>49</v>
      </c>
      <c r="V149">
        <v>16</v>
      </c>
      <c r="W149" t="s">
        <v>50</v>
      </c>
      <c r="X149">
        <v>16</v>
      </c>
      <c r="Y149" t="s">
        <v>53</v>
      </c>
      <c r="Z149" t="s">
        <v>55</v>
      </c>
      <c r="AB149" t="s">
        <v>57</v>
      </c>
      <c r="AC149" t="s">
        <v>11</v>
      </c>
    </row>
    <row r="150" spans="1:29">
      <c r="A150">
        <v>306961</v>
      </c>
      <c r="B150">
        <v>45772057</v>
      </c>
      <c r="C150" t="s">
        <v>42</v>
      </c>
      <c r="D150">
        <v>-874728981</v>
      </c>
      <c r="E150" t="s">
        <v>43</v>
      </c>
      <c r="F150">
        <v>2</v>
      </c>
      <c r="G150" s="2">
        <v>35177</v>
      </c>
      <c r="I150" t="s">
        <v>45</v>
      </c>
      <c r="J150" t="s">
        <v>46</v>
      </c>
      <c r="K150" t="s">
        <v>79</v>
      </c>
      <c r="L150" t="s">
        <v>49</v>
      </c>
      <c r="M150">
        <v>6</v>
      </c>
      <c r="N150" t="s">
        <v>50</v>
      </c>
      <c r="P150" t="s">
        <v>80</v>
      </c>
      <c r="R150" t="s">
        <v>50</v>
      </c>
      <c r="U150" t="s">
        <v>49</v>
      </c>
      <c r="V150">
        <v>6</v>
      </c>
      <c r="W150" t="s">
        <v>50</v>
      </c>
      <c r="X150">
        <v>6</v>
      </c>
      <c r="Y150" t="s">
        <v>53</v>
      </c>
      <c r="Z150" t="s">
        <v>55</v>
      </c>
      <c r="AB150" t="s">
        <v>57</v>
      </c>
      <c r="AC150" t="s">
        <v>11</v>
      </c>
    </row>
    <row r="151" spans="1:29">
      <c r="A151">
        <v>307558</v>
      </c>
      <c r="B151">
        <v>45772057</v>
      </c>
      <c r="C151" t="s">
        <v>42</v>
      </c>
      <c r="D151">
        <v>-874728981</v>
      </c>
      <c r="E151" t="s">
        <v>43</v>
      </c>
      <c r="F151">
        <v>19</v>
      </c>
      <c r="G151" s="2">
        <v>35522</v>
      </c>
      <c r="I151" t="s">
        <v>45</v>
      </c>
      <c r="J151" t="s">
        <v>46</v>
      </c>
      <c r="K151" t="s">
        <v>79</v>
      </c>
      <c r="L151" t="s">
        <v>49</v>
      </c>
      <c r="M151">
        <v>1</v>
      </c>
      <c r="N151" t="s">
        <v>50</v>
      </c>
      <c r="P151" t="s">
        <v>80</v>
      </c>
      <c r="R151" t="s">
        <v>50</v>
      </c>
      <c r="U151" t="s">
        <v>49</v>
      </c>
      <c r="V151">
        <v>1</v>
      </c>
      <c r="W151" t="s">
        <v>50</v>
      </c>
      <c r="X151">
        <v>1</v>
      </c>
      <c r="Y151" t="s">
        <v>53</v>
      </c>
      <c r="Z151" t="s">
        <v>55</v>
      </c>
      <c r="AB151" t="s">
        <v>57</v>
      </c>
      <c r="AC151" t="s">
        <v>11</v>
      </c>
    </row>
    <row r="152" spans="1:29">
      <c r="A152">
        <v>308574</v>
      </c>
      <c r="B152">
        <v>45772057</v>
      </c>
      <c r="C152" t="s">
        <v>42</v>
      </c>
      <c r="D152">
        <v>945698321</v>
      </c>
      <c r="E152" t="s">
        <v>44</v>
      </c>
      <c r="F152">
        <v>23</v>
      </c>
      <c r="G152" s="2">
        <v>35355</v>
      </c>
      <c r="I152" t="s">
        <v>45</v>
      </c>
      <c r="J152" t="s">
        <v>46</v>
      </c>
      <c r="K152" t="s">
        <v>79</v>
      </c>
      <c r="L152" t="s">
        <v>49</v>
      </c>
      <c r="M152">
        <v>44</v>
      </c>
      <c r="N152" t="s">
        <v>50</v>
      </c>
      <c r="P152" t="s">
        <v>80</v>
      </c>
      <c r="R152" t="s">
        <v>50</v>
      </c>
      <c r="U152" t="s">
        <v>49</v>
      </c>
      <c r="V152">
        <v>44</v>
      </c>
      <c r="W152" t="s">
        <v>50</v>
      </c>
      <c r="X152">
        <v>44</v>
      </c>
      <c r="Y152" t="s">
        <v>53</v>
      </c>
      <c r="Z152" t="s">
        <v>55</v>
      </c>
      <c r="AB152" t="s">
        <v>57</v>
      </c>
      <c r="AC152" t="s">
        <v>11</v>
      </c>
    </row>
    <row r="153" spans="1:29">
      <c r="A153">
        <v>308756</v>
      </c>
      <c r="B153">
        <v>45772057</v>
      </c>
      <c r="C153" t="s">
        <v>42</v>
      </c>
      <c r="D153">
        <v>-874728981</v>
      </c>
      <c r="E153" t="s">
        <v>43</v>
      </c>
      <c r="F153">
        <v>3</v>
      </c>
      <c r="G153" s="2">
        <v>35212</v>
      </c>
      <c r="I153" t="s">
        <v>45</v>
      </c>
      <c r="J153" t="s">
        <v>46</v>
      </c>
      <c r="K153" t="s">
        <v>79</v>
      </c>
      <c r="L153" t="s">
        <v>49</v>
      </c>
      <c r="M153">
        <v>14</v>
      </c>
      <c r="N153" t="s">
        <v>50</v>
      </c>
      <c r="P153" t="s">
        <v>80</v>
      </c>
      <c r="R153" t="s">
        <v>50</v>
      </c>
      <c r="U153" t="s">
        <v>49</v>
      </c>
      <c r="V153">
        <v>14</v>
      </c>
      <c r="W153" t="s">
        <v>50</v>
      </c>
      <c r="X153">
        <v>14</v>
      </c>
      <c r="Y153" t="s">
        <v>53</v>
      </c>
      <c r="Z153" t="s">
        <v>55</v>
      </c>
      <c r="AB153" t="s">
        <v>57</v>
      </c>
      <c r="AC153" t="s">
        <v>11</v>
      </c>
    </row>
    <row r="154" spans="1:29">
      <c r="A154">
        <v>309144</v>
      </c>
      <c r="B154">
        <v>45772057</v>
      </c>
      <c r="C154" t="s">
        <v>42</v>
      </c>
      <c r="D154">
        <v>-874728981</v>
      </c>
      <c r="E154" t="s">
        <v>43</v>
      </c>
      <c r="F154">
        <v>16</v>
      </c>
      <c r="G154" s="2">
        <v>35500</v>
      </c>
      <c r="I154" t="s">
        <v>45</v>
      </c>
      <c r="J154" t="s">
        <v>46</v>
      </c>
      <c r="K154" t="s">
        <v>79</v>
      </c>
      <c r="L154" t="s">
        <v>49</v>
      </c>
      <c r="M154">
        <v>14</v>
      </c>
      <c r="N154" t="s">
        <v>50</v>
      </c>
      <c r="P154" t="s">
        <v>80</v>
      </c>
      <c r="R154" t="s">
        <v>50</v>
      </c>
      <c r="U154" t="s">
        <v>49</v>
      </c>
      <c r="V154">
        <v>14</v>
      </c>
      <c r="W154" t="s">
        <v>50</v>
      </c>
      <c r="X154">
        <v>14</v>
      </c>
      <c r="Y154" t="s">
        <v>53</v>
      </c>
      <c r="Z154" t="s">
        <v>55</v>
      </c>
      <c r="AB154" t="s">
        <v>57</v>
      </c>
      <c r="AC154" t="s">
        <v>11</v>
      </c>
    </row>
    <row r="155" spans="1:29">
      <c r="A155">
        <v>309359</v>
      </c>
      <c r="B155">
        <v>45772057</v>
      </c>
      <c r="C155" t="s">
        <v>42</v>
      </c>
      <c r="D155">
        <v>945698321</v>
      </c>
      <c r="E155" t="s">
        <v>44</v>
      </c>
      <c r="F155">
        <v>5</v>
      </c>
      <c r="G155" s="2">
        <v>35238</v>
      </c>
      <c r="I155" t="s">
        <v>45</v>
      </c>
      <c r="J155" t="s">
        <v>46</v>
      </c>
      <c r="K155" t="s">
        <v>79</v>
      </c>
      <c r="L155" t="s">
        <v>49</v>
      </c>
      <c r="M155">
        <v>46</v>
      </c>
      <c r="N155" t="s">
        <v>50</v>
      </c>
      <c r="P155" t="s">
        <v>80</v>
      </c>
      <c r="R155" t="s">
        <v>50</v>
      </c>
      <c r="U155" t="s">
        <v>49</v>
      </c>
      <c r="V155">
        <v>46</v>
      </c>
      <c r="W155" t="s">
        <v>50</v>
      </c>
      <c r="X155">
        <v>46</v>
      </c>
      <c r="Y155" t="s">
        <v>53</v>
      </c>
      <c r="Z155" t="s">
        <v>55</v>
      </c>
      <c r="AB155" t="s">
        <v>57</v>
      </c>
      <c r="AC155" t="s">
        <v>11</v>
      </c>
    </row>
    <row r="156" spans="1:29">
      <c r="A156">
        <v>309360</v>
      </c>
      <c r="B156">
        <v>45772057</v>
      </c>
      <c r="C156" t="s">
        <v>42</v>
      </c>
      <c r="D156">
        <v>-874728981</v>
      </c>
      <c r="E156" t="s">
        <v>43</v>
      </c>
      <c r="F156">
        <v>16</v>
      </c>
      <c r="G156" s="2">
        <v>35500</v>
      </c>
      <c r="I156" t="s">
        <v>45</v>
      </c>
      <c r="J156" t="s">
        <v>46</v>
      </c>
      <c r="K156" t="s">
        <v>79</v>
      </c>
      <c r="L156" t="s">
        <v>49</v>
      </c>
      <c r="M156">
        <v>6</v>
      </c>
      <c r="N156" t="s">
        <v>50</v>
      </c>
      <c r="P156" t="s">
        <v>80</v>
      </c>
      <c r="R156" t="s">
        <v>50</v>
      </c>
      <c r="U156" t="s">
        <v>49</v>
      </c>
      <c r="V156">
        <v>6</v>
      </c>
      <c r="W156" t="s">
        <v>50</v>
      </c>
      <c r="X156">
        <v>6</v>
      </c>
      <c r="Y156" t="s">
        <v>53</v>
      </c>
      <c r="Z156" t="s">
        <v>55</v>
      </c>
      <c r="AB156" t="s">
        <v>57</v>
      </c>
      <c r="AC156" t="s">
        <v>11</v>
      </c>
    </row>
    <row r="157" spans="1:29">
      <c r="A157">
        <v>309966</v>
      </c>
      <c r="B157">
        <v>45772057</v>
      </c>
      <c r="C157" t="s">
        <v>42</v>
      </c>
      <c r="D157">
        <v>-874728981</v>
      </c>
      <c r="E157" t="s">
        <v>43</v>
      </c>
      <c r="F157">
        <v>17</v>
      </c>
      <c r="G157" s="2">
        <v>35514</v>
      </c>
      <c r="I157" t="s">
        <v>45</v>
      </c>
      <c r="J157" t="s">
        <v>46</v>
      </c>
      <c r="K157" t="s">
        <v>79</v>
      </c>
      <c r="L157" t="s">
        <v>49</v>
      </c>
      <c r="M157">
        <v>3</v>
      </c>
      <c r="N157" t="s">
        <v>50</v>
      </c>
      <c r="P157" t="s">
        <v>80</v>
      </c>
      <c r="R157" t="s">
        <v>50</v>
      </c>
      <c r="U157" t="s">
        <v>49</v>
      </c>
      <c r="V157">
        <v>3</v>
      </c>
      <c r="W157" t="s">
        <v>50</v>
      </c>
      <c r="X157">
        <v>3</v>
      </c>
      <c r="Y157" t="s">
        <v>53</v>
      </c>
      <c r="Z157" t="s">
        <v>55</v>
      </c>
      <c r="AB157" t="s">
        <v>57</v>
      </c>
      <c r="AC157" t="s">
        <v>11</v>
      </c>
    </row>
    <row r="158" spans="1:29">
      <c r="A158">
        <v>310031</v>
      </c>
      <c r="B158">
        <v>45772057</v>
      </c>
      <c r="C158" t="s">
        <v>42</v>
      </c>
      <c r="D158">
        <v>-874728981</v>
      </c>
      <c r="E158" t="s">
        <v>43</v>
      </c>
      <c r="F158">
        <v>20</v>
      </c>
      <c r="G158" s="2">
        <v>35545</v>
      </c>
      <c r="I158" t="s">
        <v>45</v>
      </c>
      <c r="J158" t="s">
        <v>46</v>
      </c>
      <c r="K158" t="s">
        <v>79</v>
      </c>
      <c r="L158" t="s">
        <v>49</v>
      </c>
      <c r="M158">
        <v>3</v>
      </c>
      <c r="N158" t="s">
        <v>50</v>
      </c>
      <c r="P158" t="s">
        <v>80</v>
      </c>
      <c r="R158" t="s">
        <v>50</v>
      </c>
      <c r="U158" t="s">
        <v>49</v>
      </c>
      <c r="V158">
        <v>3</v>
      </c>
      <c r="W158" t="s">
        <v>50</v>
      </c>
      <c r="X158">
        <v>3</v>
      </c>
      <c r="Y158" t="s">
        <v>53</v>
      </c>
      <c r="Z158" t="s">
        <v>55</v>
      </c>
      <c r="AB158" t="s">
        <v>57</v>
      </c>
      <c r="AC158" t="s">
        <v>11</v>
      </c>
    </row>
    <row r="159" spans="1:29">
      <c r="A159">
        <v>310324</v>
      </c>
      <c r="B159">
        <v>45772057</v>
      </c>
      <c r="C159" t="s">
        <v>42</v>
      </c>
      <c r="D159">
        <v>945698321</v>
      </c>
      <c r="E159" t="s">
        <v>44</v>
      </c>
      <c r="F159">
        <v>6</v>
      </c>
      <c r="G159" s="2">
        <v>35241</v>
      </c>
      <c r="I159" t="s">
        <v>45</v>
      </c>
      <c r="J159" t="s">
        <v>46</v>
      </c>
      <c r="K159" t="s">
        <v>79</v>
      </c>
      <c r="L159" t="s">
        <v>49</v>
      </c>
      <c r="M159">
        <v>64</v>
      </c>
      <c r="N159" t="s">
        <v>50</v>
      </c>
      <c r="P159" t="s">
        <v>80</v>
      </c>
      <c r="R159" t="s">
        <v>50</v>
      </c>
      <c r="U159" t="s">
        <v>49</v>
      </c>
      <c r="V159">
        <v>64</v>
      </c>
      <c r="W159" t="s">
        <v>50</v>
      </c>
      <c r="X159">
        <v>64</v>
      </c>
      <c r="Y159" t="s">
        <v>53</v>
      </c>
      <c r="Z159" t="s">
        <v>55</v>
      </c>
      <c r="AB159" t="s">
        <v>57</v>
      </c>
      <c r="AC159" t="s">
        <v>11</v>
      </c>
    </row>
    <row r="160" spans="1:29">
      <c r="A160">
        <v>310885</v>
      </c>
      <c r="B160">
        <v>45772057</v>
      </c>
      <c r="C160" t="s">
        <v>42</v>
      </c>
      <c r="D160">
        <v>945698321</v>
      </c>
      <c r="E160" t="s">
        <v>44</v>
      </c>
      <c r="F160">
        <v>10</v>
      </c>
      <c r="G160" s="2">
        <v>35306</v>
      </c>
      <c r="I160" t="s">
        <v>45</v>
      </c>
      <c r="J160" t="s">
        <v>46</v>
      </c>
      <c r="K160" t="s">
        <v>79</v>
      </c>
      <c r="L160" t="s">
        <v>49</v>
      </c>
      <c r="M160">
        <v>14</v>
      </c>
      <c r="N160" t="s">
        <v>50</v>
      </c>
      <c r="P160" t="s">
        <v>80</v>
      </c>
      <c r="R160" t="s">
        <v>50</v>
      </c>
      <c r="U160" t="s">
        <v>49</v>
      </c>
      <c r="V160">
        <v>14</v>
      </c>
      <c r="W160" t="s">
        <v>50</v>
      </c>
      <c r="X160">
        <v>14</v>
      </c>
      <c r="Y160" t="s">
        <v>53</v>
      </c>
      <c r="Z160" t="s">
        <v>55</v>
      </c>
      <c r="AB160" t="s">
        <v>57</v>
      </c>
      <c r="AC160" t="s">
        <v>11</v>
      </c>
    </row>
    <row r="161" spans="1:29">
      <c r="A161">
        <v>311811</v>
      </c>
      <c r="B161">
        <v>45772057</v>
      </c>
      <c r="C161" t="s">
        <v>42</v>
      </c>
      <c r="D161">
        <v>945698321</v>
      </c>
      <c r="E161" t="s">
        <v>44</v>
      </c>
      <c r="F161">
        <v>3</v>
      </c>
      <c r="G161" s="2">
        <v>35212</v>
      </c>
      <c r="I161" t="s">
        <v>45</v>
      </c>
      <c r="J161" t="s">
        <v>46</v>
      </c>
      <c r="K161" t="s">
        <v>79</v>
      </c>
      <c r="L161" t="s">
        <v>49</v>
      </c>
      <c r="M161">
        <v>14</v>
      </c>
      <c r="N161" t="s">
        <v>50</v>
      </c>
      <c r="P161" t="s">
        <v>80</v>
      </c>
      <c r="R161" t="s">
        <v>50</v>
      </c>
      <c r="U161" t="s">
        <v>49</v>
      </c>
      <c r="V161">
        <v>14</v>
      </c>
      <c r="W161" t="s">
        <v>50</v>
      </c>
      <c r="X161">
        <v>14</v>
      </c>
      <c r="Y161" t="s">
        <v>53</v>
      </c>
      <c r="Z161" t="s">
        <v>55</v>
      </c>
      <c r="AB161" t="s">
        <v>57</v>
      </c>
      <c r="AC161" t="s">
        <v>11</v>
      </c>
    </row>
    <row r="162" spans="1:29">
      <c r="A162">
        <v>312098</v>
      </c>
      <c r="B162">
        <v>45772057</v>
      </c>
      <c r="C162" t="s">
        <v>42</v>
      </c>
      <c r="D162">
        <v>-874728981</v>
      </c>
      <c r="E162" t="s">
        <v>43</v>
      </c>
      <c r="F162">
        <v>5</v>
      </c>
      <c r="G162" s="2">
        <v>35238</v>
      </c>
      <c r="I162" t="s">
        <v>45</v>
      </c>
      <c r="J162" t="s">
        <v>46</v>
      </c>
      <c r="K162" t="s">
        <v>79</v>
      </c>
      <c r="L162" t="s">
        <v>49</v>
      </c>
      <c r="M162">
        <v>32</v>
      </c>
      <c r="N162" t="s">
        <v>50</v>
      </c>
      <c r="P162" t="s">
        <v>80</v>
      </c>
      <c r="R162" t="s">
        <v>50</v>
      </c>
      <c r="U162" t="s">
        <v>49</v>
      </c>
      <c r="V162">
        <v>32</v>
      </c>
      <c r="W162" t="s">
        <v>50</v>
      </c>
      <c r="X162">
        <v>32</v>
      </c>
      <c r="Y162" t="s">
        <v>53</v>
      </c>
      <c r="Z162" t="s">
        <v>55</v>
      </c>
      <c r="AB162" t="s">
        <v>57</v>
      </c>
      <c r="AC162" t="s">
        <v>11</v>
      </c>
    </row>
    <row r="163" spans="1:29">
      <c r="A163">
        <v>312752</v>
      </c>
      <c r="B163">
        <v>45772057</v>
      </c>
      <c r="C163" t="s">
        <v>42</v>
      </c>
      <c r="D163">
        <v>-874728981</v>
      </c>
      <c r="E163" t="s">
        <v>43</v>
      </c>
      <c r="F163">
        <v>18</v>
      </c>
      <c r="G163" s="2">
        <v>35151</v>
      </c>
      <c r="I163" t="s">
        <v>45</v>
      </c>
      <c r="J163" t="s">
        <v>46</v>
      </c>
      <c r="K163" t="s">
        <v>79</v>
      </c>
      <c r="L163" t="s">
        <v>49</v>
      </c>
      <c r="M163">
        <v>5</v>
      </c>
      <c r="N163" t="s">
        <v>50</v>
      </c>
      <c r="P163" t="s">
        <v>80</v>
      </c>
      <c r="R163" t="s">
        <v>50</v>
      </c>
      <c r="U163" t="s">
        <v>49</v>
      </c>
      <c r="V163">
        <v>5</v>
      </c>
      <c r="W163" t="s">
        <v>50</v>
      </c>
      <c r="X163">
        <v>5</v>
      </c>
      <c r="Y163" t="s">
        <v>53</v>
      </c>
      <c r="Z163" t="s">
        <v>55</v>
      </c>
      <c r="AB163" t="s">
        <v>57</v>
      </c>
      <c r="AC163" t="s">
        <v>11</v>
      </c>
    </row>
    <row r="164" spans="1:29">
      <c r="A164">
        <v>312822</v>
      </c>
      <c r="B164">
        <v>45772057</v>
      </c>
      <c r="C164" t="s">
        <v>42</v>
      </c>
      <c r="D164">
        <v>945698321</v>
      </c>
      <c r="E164" t="s">
        <v>44</v>
      </c>
      <c r="F164">
        <v>6</v>
      </c>
      <c r="G164" s="2">
        <v>35241</v>
      </c>
      <c r="I164" t="s">
        <v>45</v>
      </c>
      <c r="J164" t="s">
        <v>46</v>
      </c>
      <c r="K164" t="s">
        <v>79</v>
      </c>
      <c r="L164" t="s">
        <v>49</v>
      </c>
      <c r="M164">
        <v>84</v>
      </c>
      <c r="N164" t="s">
        <v>50</v>
      </c>
      <c r="P164" t="s">
        <v>80</v>
      </c>
      <c r="R164" t="s">
        <v>50</v>
      </c>
      <c r="U164" t="s">
        <v>49</v>
      </c>
      <c r="V164">
        <v>84</v>
      </c>
      <c r="W164" t="s">
        <v>50</v>
      </c>
      <c r="X164">
        <v>84</v>
      </c>
      <c r="Y164" t="s">
        <v>53</v>
      </c>
      <c r="Z164" t="s">
        <v>55</v>
      </c>
      <c r="AB164" t="s">
        <v>57</v>
      </c>
      <c r="AC164" t="s">
        <v>11</v>
      </c>
    </row>
    <row r="165" spans="1:29">
      <c r="A165">
        <v>313254</v>
      </c>
      <c r="B165">
        <v>45772057</v>
      </c>
      <c r="C165" t="s">
        <v>42</v>
      </c>
      <c r="D165">
        <v>945698321</v>
      </c>
      <c r="E165" t="s">
        <v>44</v>
      </c>
      <c r="F165">
        <v>24</v>
      </c>
      <c r="G165" s="2">
        <v>35365</v>
      </c>
      <c r="I165" t="s">
        <v>45</v>
      </c>
      <c r="J165" t="s">
        <v>46</v>
      </c>
      <c r="K165" t="s">
        <v>79</v>
      </c>
      <c r="L165" t="s">
        <v>49</v>
      </c>
      <c r="M165">
        <v>184</v>
      </c>
      <c r="N165" t="s">
        <v>50</v>
      </c>
      <c r="P165" t="s">
        <v>80</v>
      </c>
      <c r="R165" t="s">
        <v>50</v>
      </c>
      <c r="U165" t="s">
        <v>49</v>
      </c>
      <c r="V165">
        <v>184</v>
      </c>
      <c r="W165" t="s">
        <v>50</v>
      </c>
      <c r="X165">
        <v>184</v>
      </c>
      <c r="Y165" t="s">
        <v>53</v>
      </c>
      <c r="Z165" t="s">
        <v>55</v>
      </c>
      <c r="AB165" t="s">
        <v>57</v>
      </c>
      <c r="AC165" t="s">
        <v>11</v>
      </c>
    </row>
    <row r="166" spans="1:29">
      <c r="A166">
        <v>313385</v>
      </c>
      <c r="B166">
        <v>45772057</v>
      </c>
      <c r="C166" t="s">
        <v>42</v>
      </c>
      <c r="D166">
        <v>-874728981</v>
      </c>
      <c r="E166" t="s">
        <v>43</v>
      </c>
      <c r="F166">
        <v>17</v>
      </c>
      <c r="G166" s="2">
        <v>35514</v>
      </c>
      <c r="I166" t="s">
        <v>45</v>
      </c>
      <c r="J166" t="s">
        <v>46</v>
      </c>
      <c r="K166" t="s">
        <v>79</v>
      </c>
      <c r="L166" t="s">
        <v>49</v>
      </c>
      <c r="M166">
        <v>14</v>
      </c>
      <c r="N166" t="s">
        <v>50</v>
      </c>
      <c r="P166" t="s">
        <v>80</v>
      </c>
      <c r="R166" t="s">
        <v>50</v>
      </c>
      <c r="U166" t="s">
        <v>49</v>
      </c>
      <c r="V166">
        <v>14</v>
      </c>
      <c r="W166" t="s">
        <v>50</v>
      </c>
      <c r="X166">
        <v>14</v>
      </c>
      <c r="Y166" t="s">
        <v>53</v>
      </c>
      <c r="Z166" t="s">
        <v>55</v>
      </c>
      <c r="AB166" t="s">
        <v>57</v>
      </c>
      <c r="AC166" t="s">
        <v>11</v>
      </c>
    </row>
    <row r="167" spans="1:29">
      <c r="A167">
        <v>314285</v>
      </c>
      <c r="B167">
        <v>45772057</v>
      </c>
      <c r="C167" t="s">
        <v>42</v>
      </c>
      <c r="D167">
        <v>945698321</v>
      </c>
      <c r="E167" t="s">
        <v>44</v>
      </c>
      <c r="F167">
        <v>11</v>
      </c>
      <c r="G167" s="2">
        <v>35326</v>
      </c>
      <c r="I167" t="s">
        <v>45</v>
      </c>
      <c r="J167" t="s">
        <v>46</v>
      </c>
      <c r="K167" t="s">
        <v>79</v>
      </c>
      <c r="L167" t="s">
        <v>49</v>
      </c>
      <c r="M167">
        <v>360</v>
      </c>
      <c r="N167" t="s">
        <v>50</v>
      </c>
      <c r="P167" t="s">
        <v>80</v>
      </c>
      <c r="R167" t="s">
        <v>50</v>
      </c>
      <c r="U167" t="s">
        <v>49</v>
      </c>
      <c r="V167">
        <v>360</v>
      </c>
      <c r="W167" t="s">
        <v>50</v>
      </c>
      <c r="X167">
        <v>360</v>
      </c>
      <c r="Y167" t="s">
        <v>53</v>
      </c>
      <c r="Z167" t="s">
        <v>55</v>
      </c>
      <c r="AB167" t="s">
        <v>57</v>
      </c>
      <c r="AC167" t="s">
        <v>11</v>
      </c>
    </row>
    <row r="168" spans="1:29">
      <c r="A168">
        <v>314367</v>
      </c>
      <c r="B168">
        <v>45772057</v>
      </c>
      <c r="C168" t="s">
        <v>42</v>
      </c>
      <c r="D168">
        <v>-874728981</v>
      </c>
      <c r="E168" t="s">
        <v>43</v>
      </c>
      <c r="F168">
        <v>25</v>
      </c>
      <c r="G168" s="2">
        <v>35414</v>
      </c>
      <c r="I168" t="s">
        <v>45</v>
      </c>
      <c r="J168" t="s">
        <v>46</v>
      </c>
      <c r="K168" t="s">
        <v>79</v>
      </c>
      <c r="L168" t="s">
        <v>49</v>
      </c>
      <c r="M168">
        <v>4</v>
      </c>
      <c r="N168" t="s">
        <v>50</v>
      </c>
      <c r="P168" t="s">
        <v>80</v>
      </c>
      <c r="R168" t="s">
        <v>50</v>
      </c>
      <c r="U168" t="s">
        <v>49</v>
      </c>
      <c r="V168">
        <v>4</v>
      </c>
      <c r="W168" t="s">
        <v>50</v>
      </c>
      <c r="X168">
        <v>4</v>
      </c>
      <c r="Y168" t="s">
        <v>53</v>
      </c>
      <c r="Z168" t="s">
        <v>55</v>
      </c>
      <c r="AB168" t="s">
        <v>57</v>
      </c>
      <c r="AC168" t="s">
        <v>11</v>
      </c>
    </row>
    <row r="169" spans="1:29">
      <c r="A169">
        <v>314622</v>
      </c>
      <c r="B169">
        <v>45772057</v>
      </c>
      <c r="C169" t="s">
        <v>42</v>
      </c>
      <c r="D169">
        <v>-874728981</v>
      </c>
      <c r="E169" t="s">
        <v>43</v>
      </c>
      <c r="F169">
        <v>19</v>
      </c>
      <c r="G169" s="2">
        <v>35522</v>
      </c>
      <c r="I169" t="s">
        <v>45</v>
      </c>
      <c r="J169" t="s">
        <v>46</v>
      </c>
      <c r="K169" t="s">
        <v>79</v>
      </c>
      <c r="L169" t="s">
        <v>49</v>
      </c>
      <c r="M169">
        <v>7</v>
      </c>
      <c r="N169" t="s">
        <v>50</v>
      </c>
      <c r="P169" t="s">
        <v>80</v>
      </c>
      <c r="R169" t="s">
        <v>50</v>
      </c>
      <c r="U169" t="s">
        <v>49</v>
      </c>
      <c r="V169">
        <v>7</v>
      </c>
      <c r="W169" t="s">
        <v>50</v>
      </c>
      <c r="X169">
        <v>7</v>
      </c>
      <c r="Y169" t="s">
        <v>53</v>
      </c>
      <c r="Z169" t="s">
        <v>55</v>
      </c>
      <c r="AB169" t="s">
        <v>57</v>
      </c>
      <c r="AC169" t="s">
        <v>11</v>
      </c>
    </row>
    <row r="170" spans="1:29">
      <c r="A170">
        <v>314797</v>
      </c>
      <c r="B170">
        <v>45772057</v>
      </c>
      <c r="C170" t="s">
        <v>42</v>
      </c>
      <c r="D170">
        <v>945698321</v>
      </c>
      <c r="E170" t="s">
        <v>44</v>
      </c>
      <c r="F170">
        <v>11</v>
      </c>
      <c r="G170" s="2">
        <v>35326</v>
      </c>
      <c r="I170" t="s">
        <v>45</v>
      </c>
      <c r="J170" t="s">
        <v>47</v>
      </c>
      <c r="K170" t="s">
        <v>79</v>
      </c>
      <c r="L170" t="s">
        <v>49</v>
      </c>
      <c r="M170">
        <v>135</v>
      </c>
      <c r="N170" t="s">
        <v>50</v>
      </c>
      <c r="P170" t="s">
        <v>80</v>
      </c>
      <c r="R170" t="s">
        <v>50</v>
      </c>
      <c r="T170">
        <v>5</v>
      </c>
      <c r="U170" t="s">
        <v>49</v>
      </c>
      <c r="V170">
        <v>135</v>
      </c>
      <c r="W170" t="s">
        <v>50</v>
      </c>
      <c r="X170">
        <v>135</v>
      </c>
      <c r="Y170" t="s">
        <v>54</v>
      </c>
      <c r="Z170">
        <f/>
        <v>0</v>
      </c>
      <c r="AC170" t="s">
        <v>11</v>
      </c>
    </row>
    <row r="171" spans="1:29">
      <c r="A171">
        <v>314917</v>
      </c>
      <c r="B171">
        <v>45772057</v>
      </c>
      <c r="C171" t="s">
        <v>42</v>
      </c>
      <c r="D171">
        <v>-874728981</v>
      </c>
      <c r="E171" t="s">
        <v>43</v>
      </c>
      <c r="F171">
        <v>11</v>
      </c>
      <c r="G171" s="2">
        <v>35326</v>
      </c>
      <c r="I171" t="s">
        <v>45</v>
      </c>
      <c r="J171" t="s">
        <v>46</v>
      </c>
      <c r="K171" t="s">
        <v>79</v>
      </c>
      <c r="L171" t="s">
        <v>49</v>
      </c>
      <c r="M171">
        <v>1</v>
      </c>
      <c r="N171" t="s">
        <v>50</v>
      </c>
      <c r="P171" t="s">
        <v>80</v>
      </c>
      <c r="R171" t="s">
        <v>50</v>
      </c>
      <c r="U171" t="s">
        <v>49</v>
      </c>
      <c r="V171">
        <v>1</v>
      </c>
      <c r="W171" t="s">
        <v>50</v>
      </c>
      <c r="X171">
        <v>1</v>
      </c>
      <c r="Y171" t="s">
        <v>53</v>
      </c>
      <c r="Z171" t="s">
        <v>55</v>
      </c>
      <c r="AB171" t="s">
        <v>57</v>
      </c>
      <c r="AC171" t="s">
        <v>11</v>
      </c>
    </row>
    <row r="172" spans="1:29">
      <c r="A172">
        <v>315246</v>
      </c>
      <c r="B172">
        <v>45772057</v>
      </c>
      <c r="C172" t="s">
        <v>42</v>
      </c>
      <c r="D172">
        <v>-874728981</v>
      </c>
      <c r="E172" t="s">
        <v>43</v>
      </c>
      <c r="F172">
        <v>14</v>
      </c>
      <c r="G172" s="2">
        <v>35468</v>
      </c>
      <c r="I172" t="s">
        <v>45</v>
      </c>
      <c r="J172" t="s">
        <v>46</v>
      </c>
      <c r="K172" t="s">
        <v>79</v>
      </c>
      <c r="L172" t="s">
        <v>49</v>
      </c>
      <c r="M172">
        <v>5</v>
      </c>
      <c r="N172" t="s">
        <v>50</v>
      </c>
      <c r="P172" t="s">
        <v>80</v>
      </c>
      <c r="R172" t="s">
        <v>50</v>
      </c>
      <c r="U172" t="s">
        <v>49</v>
      </c>
      <c r="V172">
        <v>5</v>
      </c>
      <c r="W172" t="s">
        <v>50</v>
      </c>
      <c r="X172">
        <v>5</v>
      </c>
      <c r="Y172" t="s">
        <v>53</v>
      </c>
      <c r="Z172" t="s">
        <v>55</v>
      </c>
      <c r="AB172" t="s">
        <v>57</v>
      </c>
      <c r="AC172" t="s">
        <v>11</v>
      </c>
    </row>
    <row r="173" spans="1:29">
      <c r="A173">
        <v>315630</v>
      </c>
      <c r="B173">
        <v>45772057</v>
      </c>
      <c r="C173" t="s">
        <v>42</v>
      </c>
      <c r="D173">
        <v>945698321</v>
      </c>
      <c r="E173" t="s">
        <v>44</v>
      </c>
      <c r="F173">
        <v>8</v>
      </c>
      <c r="G173" s="2">
        <v>35299</v>
      </c>
      <c r="I173" t="s">
        <v>45</v>
      </c>
      <c r="J173" t="s">
        <v>46</v>
      </c>
      <c r="K173" t="s">
        <v>79</v>
      </c>
      <c r="L173" t="s">
        <v>49</v>
      </c>
      <c r="M173">
        <v>32</v>
      </c>
      <c r="N173" t="s">
        <v>50</v>
      </c>
      <c r="P173" t="s">
        <v>80</v>
      </c>
      <c r="R173" t="s">
        <v>50</v>
      </c>
      <c r="U173" t="s">
        <v>49</v>
      </c>
      <c r="V173">
        <v>32</v>
      </c>
      <c r="W173" t="s">
        <v>50</v>
      </c>
      <c r="X173">
        <v>32</v>
      </c>
      <c r="Y173" t="s">
        <v>53</v>
      </c>
      <c r="Z173" t="s">
        <v>55</v>
      </c>
      <c r="AB173" t="s">
        <v>57</v>
      </c>
      <c r="AC173" t="s">
        <v>11</v>
      </c>
    </row>
    <row r="174" spans="1:29">
      <c r="A174">
        <v>315637</v>
      </c>
      <c r="B174">
        <v>45772057</v>
      </c>
      <c r="C174" t="s">
        <v>42</v>
      </c>
      <c r="D174">
        <v>-874728981</v>
      </c>
      <c r="E174" t="s">
        <v>43</v>
      </c>
      <c r="F174">
        <v>25</v>
      </c>
      <c r="G174" s="2">
        <v>35414</v>
      </c>
      <c r="I174" t="s">
        <v>45</v>
      </c>
      <c r="J174" t="s">
        <v>46</v>
      </c>
      <c r="K174" t="s">
        <v>79</v>
      </c>
      <c r="L174" t="s">
        <v>49</v>
      </c>
      <c r="M174">
        <v>13</v>
      </c>
      <c r="N174" t="s">
        <v>50</v>
      </c>
      <c r="P174" t="s">
        <v>80</v>
      </c>
      <c r="R174" t="s">
        <v>50</v>
      </c>
      <c r="U174" t="s">
        <v>49</v>
      </c>
      <c r="V174">
        <v>13</v>
      </c>
      <c r="W174" t="s">
        <v>50</v>
      </c>
      <c r="X174">
        <v>13</v>
      </c>
      <c r="Y174" t="s">
        <v>53</v>
      </c>
      <c r="Z174" t="s">
        <v>55</v>
      </c>
      <c r="AB174" t="s">
        <v>57</v>
      </c>
      <c r="AC174" t="s">
        <v>11</v>
      </c>
    </row>
    <row r="175" spans="1:29">
      <c r="A175">
        <v>316385</v>
      </c>
      <c r="B175">
        <v>45772057</v>
      </c>
      <c r="C175" t="s">
        <v>42</v>
      </c>
      <c r="D175">
        <v>-874728981</v>
      </c>
      <c r="E175" t="s">
        <v>43</v>
      </c>
      <c r="F175">
        <v>15</v>
      </c>
      <c r="G175" s="2">
        <v>35473</v>
      </c>
      <c r="I175" t="s">
        <v>45</v>
      </c>
      <c r="J175" t="s">
        <v>46</v>
      </c>
      <c r="K175" t="s">
        <v>79</v>
      </c>
      <c r="L175" t="s">
        <v>49</v>
      </c>
      <c r="M175">
        <v>6</v>
      </c>
      <c r="N175" t="s">
        <v>50</v>
      </c>
      <c r="P175" t="s">
        <v>80</v>
      </c>
      <c r="R175" t="s">
        <v>50</v>
      </c>
      <c r="U175" t="s">
        <v>49</v>
      </c>
      <c r="V175">
        <v>6</v>
      </c>
      <c r="W175" t="s">
        <v>50</v>
      </c>
      <c r="X175">
        <v>6</v>
      </c>
      <c r="Y175" t="s">
        <v>53</v>
      </c>
      <c r="Z175" t="s">
        <v>55</v>
      </c>
      <c r="AB175" t="s">
        <v>57</v>
      </c>
      <c r="AC175" t="s">
        <v>11</v>
      </c>
    </row>
    <row r="176" spans="1:29">
      <c r="A176">
        <v>316027</v>
      </c>
      <c r="B176">
        <v>45772057</v>
      </c>
      <c r="C176" t="s">
        <v>42</v>
      </c>
      <c r="D176">
        <v>-874728981</v>
      </c>
      <c r="E176" t="s">
        <v>43</v>
      </c>
      <c r="F176">
        <v>8</v>
      </c>
      <c r="G176" s="2">
        <v>35299</v>
      </c>
      <c r="I176" t="s">
        <v>45</v>
      </c>
      <c r="J176" t="s">
        <v>46</v>
      </c>
      <c r="K176" t="s">
        <v>79</v>
      </c>
      <c r="L176" t="s">
        <v>49</v>
      </c>
      <c r="M176">
        <v>1</v>
      </c>
      <c r="N176" t="s">
        <v>50</v>
      </c>
      <c r="P176" t="s">
        <v>80</v>
      </c>
      <c r="R176" t="s">
        <v>50</v>
      </c>
      <c r="U176" t="s">
        <v>49</v>
      </c>
      <c r="V176">
        <v>1</v>
      </c>
      <c r="W176" t="s">
        <v>50</v>
      </c>
      <c r="X176">
        <v>1</v>
      </c>
      <c r="Y176" t="s">
        <v>53</v>
      </c>
      <c r="Z176" t="s">
        <v>55</v>
      </c>
      <c r="AB176" t="s">
        <v>57</v>
      </c>
      <c r="AC176" t="s">
        <v>11</v>
      </c>
    </row>
    <row r="177" spans="1:29">
      <c r="A177">
        <v>316859</v>
      </c>
      <c r="B177">
        <v>45772057</v>
      </c>
      <c r="C177" t="s">
        <v>42</v>
      </c>
      <c r="D177">
        <v>-874728981</v>
      </c>
      <c r="E177" t="s">
        <v>43</v>
      </c>
      <c r="F177">
        <v>2</v>
      </c>
      <c r="G177" s="2">
        <v>35177</v>
      </c>
      <c r="I177" t="s">
        <v>45</v>
      </c>
      <c r="J177" t="s">
        <v>46</v>
      </c>
      <c r="K177" t="s">
        <v>79</v>
      </c>
      <c r="L177" t="s">
        <v>49</v>
      </c>
      <c r="M177">
        <v>5</v>
      </c>
      <c r="N177" t="s">
        <v>50</v>
      </c>
      <c r="P177" t="s">
        <v>80</v>
      </c>
      <c r="R177" t="s">
        <v>50</v>
      </c>
      <c r="U177" t="s">
        <v>49</v>
      </c>
      <c r="V177">
        <v>5</v>
      </c>
      <c r="W177" t="s">
        <v>50</v>
      </c>
      <c r="X177">
        <v>5</v>
      </c>
      <c r="Y177" t="s">
        <v>53</v>
      </c>
      <c r="Z177" t="s">
        <v>55</v>
      </c>
      <c r="AB177" t="s">
        <v>57</v>
      </c>
      <c r="AC177" t="s">
        <v>11</v>
      </c>
    </row>
    <row r="178" spans="1:29">
      <c r="A178">
        <v>318015</v>
      </c>
      <c r="B178">
        <v>45772057</v>
      </c>
      <c r="C178" t="s">
        <v>42</v>
      </c>
      <c r="D178">
        <v>-874728981</v>
      </c>
      <c r="E178" t="s">
        <v>43</v>
      </c>
      <c r="F178">
        <v>10</v>
      </c>
      <c r="G178" s="2">
        <v>35306</v>
      </c>
      <c r="I178" t="s">
        <v>45</v>
      </c>
      <c r="J178" t="s">
        <v>46</v>
      </c>
      <c r="K178" t="s">
        <v>79</v>
      </c>
      <c r="L178" t="s">
        <v>49</v>
      </c>
      <c r="M178">
        <v>16</v>
      </c>
      <c r="N178" t="s">
        <v>50</v>
      </c>
      <c r="P178" t="s">
        <v>80</v>
      </c>
      <c r="R178" t="s">
        <v>50</v>
      </c>
      <c r="U178" t="s">
        <v>49</v>
      </c>
      <c r="V178">
        <v>16</v>
      </c>
      <c r="W178" t="s">
        <v>50</v>
      </c>
      <c r="X178">
        <v>16</v>
      </c>
      <c r="Y178" t="s">
        <v>53</v>
      </c>
      <c r="Z178" t="s">
        <v>55</v>
      </c>
      <c r="AB178" t="s">
        <v>57</v>
      </c>
      <c r="AC178" t="s">
        <v>11</v>
      </c>
    </row>
    <row r="179" spans="1:29">
      <c r="A179">
        <v>317296</v>
      </c>
      <c r="B179">
        <v>45772057</v>
      </c>
      <c r="C179" t="s">
        <v>42</v>
      </c>
      <c r="D179">
        <v>-874728981</v>
      </c>
      <c r="E179" t="s">
        <v>43</v>
      </c>
      <c r="F179">
        <v>25</v>
      </c>
      <c r="G179" s="2">
        <v>35414</v>
      </c>
      <c r="I179" t="s">
        <v>45</v>
      </c>
      <c r="J179" t="s">
        <v>46</v>
      </c>
      <c r="K179" t="s">
        <v>79</v>
      </c>
      <c r="L179" t="s">
        <v>49</v>
      </c>
      <c r="M179">
        <v>9</v>
      </c>
      <c r="N179" t="s">
        <v>50</v>
      </c>
      <c r="P179" t="s">
        <v>80</v>
      </c>
      <c r="R179" t="s">
        <v>50</v>
      </c>
      <c r="U179" t="s">
        <v>49</v>
      </c>
      <c r="V179">
        <v>9</v>
      </c>
      <c r="W179" t="s">
        <v>50</v>
      </c>
      <c r="X179">
        <v>9</v>
      </c>
      <c r="Y179" t="s">
        <v>53</v>
      </c>
      <c r="Z179" t="s">
        <v>55</v>
      </c>
      <c r="AB179" t="s">
        <v>57</v>
      </c>
      <c r="AC179" t="s">
        <v>11</v>
      </c>
    </row>
    <row r="180" spans="1:29">
      <c r="A180">
        <v>317494</v>
      </c>
      <c r="B180">
        <v>45772057</v>
      </c>
      <c r="C180" t="s">
        <v>42</v>
      </c>
      <c r="D180">
        <v>-874728981</v>
      </c>
      <c r="E180" t="s">
        <v>43</v>
      </c>
      <c r="F180">
        <v>20</v>
      </c>
      <c r="G180" s="2">
        <v>35545</v>
      </c>
      <c r="I180" t="s">
        <v>45</v>
      </c>
      <c r="J180" t="s">
        <v>46</v>
      </c>
      <c r="K180" t="s">
        <v>79</v>
      </c>
      <c r="L180" t="s">
        <v>49</v>
      </c>
      <c r="M180">
        <v>2.5</v>
      </c>
      <c r="N180" t="s">
        <v>50</v>
      </c>
      <c r="P180" t="s">
        <v>80</v>
      </c>
      <c r="R180" t="s">
        <v>50</v>
      </c>
      <c r="U180" t="s">
        <v>49</v>
      </c>
      <c r="V180">
        <v>2.5</v>
      </c>
      <c r="W180" t="s">
        <v>50</v>
      </c>
      <c r="X180">
        <v>2.5</v>
      </c>
      <c r="Y180" t="s">
        <v>53</v>
      </c>
      <c r="Z180" t="s">
        <v>55</v>
      </c>
      <c r="AB180" t="s">
        <v>57</v>
      </c>
      <c r="AC180" t="s">
        <v>11</v>
      </c>
    </row>
    <row r="181" spans="1:29">
      <c r="A181">
        <v>317546</v>
      </c>
      <c r="B181">
        <v>45772057</v>
      </c>
      <c r="C181" t="s">
        <v>42</v>
      </c>
      <c r="D181">
        <v>-874728981</v>
      </c>
      <c r="E181" t="s">
        <v>43</v>
      </c>
      <c r="F181">
        <v>19</v>
      </c>
      <c r="G181" s="2">
        <v>35522</v>
      </c>
      <c r="I181" t="s">
        <v>45</v>
      </c>
      <c r="J181" t="s">
        <v>46</v>
      </c>
      <c r="K181" t="s">
        <v>79</v>
      </c>
      <c r="L181" t="s">
        <v>49</v>
      </c>
      <c r="M181">
        <v>6</v>
      </c>
      <c r="N181" t="s">
        <v>50</v>
      </c>
      <c r="P181" t="s">
        <v>80</v>
      </c>
      <c r="R181" t="s">
        <v>50</v>
      </c>
      <c r="U181" t="s">
        <v>49</v>
      </c>
      <c r="V181">
        <v>6</v>
      </c>
      <c r="W181" t="s">
        <v>50</v>
      </c>
      <c r="X181">
        <v>6</v>
      </c>
      <c r="Y181" t="s">
        <v>53</v>
      </c>
      <c r="Z181" t="s">
        <v>55</v>
      </c>
      <c r="AB181" t="s">
        <v>57</v>
      </c>
      <c r="AC181" t="s">
        <v>11</v>
      </c>
    </row>
    <row r="182" spans="1:29">
      <c r="A182">
        <v>319217</v>
      </c>
      <c r="B182">
        <v>45772057</v>
      </c>
      <c r="C182" t="s">
        <v>42</v>
      </c>
      <c r="D182">
        <v>-874728981</v>
      </c>
      <c r="E182" t="s">
        <v>43</v>
      </c>
      <c r="F182">
        <v>7</v>
      </c>
      <c r="G182" s="2">
        <v>35288</v>
      </c>
      <c r="I182" t="s">
        <v>45</v>
      </c>
      <c r="J182" t="s">
        <v>46</v>
      </c>
      <c r="K182" t="s">
        <v>79</v>
      </c>
      <c r="L182" t="s">
        <v>49</v>
      </c>
      <c r="M182">
        <v>8</v>
      </c>
      <c r="N182" t="s">
        <v>50</v>
      </c>
      <c r="P182" t="s">
        <v>80</v>
      </c>
      <c r="R182" t="s">
        <v>50</v>
      </c>
      <c r="U182" t="s">
        <v>49</v>
      </c>
      <c r="V182">
        <v>8</v>
      </c>
      <c r="W182" t="s">
        <v>50</v>
      </c>
      <c r="X182">
        <v>8</v>
      </c>
      <c r="Y182" t="s">
        <v>53</v>
      </c>
      <c r="Z182" t="s">
        <v>55</v>
      </c>
      <c r="AB182" t="s">
        <v>57</v>
      </c>
      <c r="AC182" t="s">
        <v>11</v>
      </c>
    </row>
    <row r="183" spans="1:29">
      <c r="A183">
        <v>319657</v>
      </c>
      <c r="B183">
        <v>45772057</v>
      </c>
      <c r="C183" t="s">
        <v>42</v>
      </c>
      <c r="D183">
        <v>945698321</v>
      </c>
      <c r="E183" t="s">
        <v>44</v>
      </c>
      <c r="F183">
        <v>8</v>
      </c>
      <c r="G183" s="2">
        <v>35299</v>
      </c>
      <c r="I183" t="s">
        <v>45</v>
      </c>
      <c r="J183" t="s">
        <v>47</v>
      </c>
      <c r="K183" t="s">
        <v>79</v>
      </c>
      <c r="L183" t="s">
        <v>49</v>
      </c>
      <c r="M183">
        <v>31</v>
      </c>
      <c r="N183" t="s">
        <v>50</v>
      </c>
      <c r="P183" t="s">
        <v>80</v>
      </c>
      <c r="R183" t="s">
        <v>50</v>
      </c>
      <c r="T183">
        <v>2</v>
      </c>
      <c r="U183" t="s">
        <v>49</v>
      </c>
      <c r="V183">
        <v>31</v>
      </c>
      <c r="W183" t="s">
        <v>50</v>
      </c>
      <c r="X183">
        <v>31</v>
      </c>
      <c r="Y183" t="s">
        <v>54</v>
      </c>
      <c r="Z183">
        <f/>
        <v>0</v>
      </c>
      <c r="AC183" t="s">
        <v>11</v>
      </c>
    </row>
    <row r="184" spans="1:29">
      <c r="A184">
        <v>319659</v>
      </c>
      <c r="B184">
        <v>45772057</v>
      </c>
      <c r="C184" t="s">
        <v>42</v>
      </c>
      <c r="D184">
        <v>945698321</v>
      </c>
      <c r="E184" t="s">
        <v>44</v>
      </c>
      <c r="F184">
        <v>11</v>
      </c>
      <c r="G184" s="2">
        <v>35326</v>
      </c>
      <c r="I184" t="s">
        <v>45</v>
      </c>
      <c r="J184" t="s">
        <v>46</v>
      </c>
      <c r="K184" t="s">
        <v>79</v>
      </c>
      <c r="L184" t="s">
        <v>49</v>
      </c>
      <c r="M184">
        <v>47</v>
      </c>
      <c r="N184" t="s">
        <v>50</v>
      </c>
      <c r="P184" t="s">
        <v>80</v>
      </c>
      <c r="R184" t="s">
        <v>50</v>
      </c>
      <c r="U184" t="s">
        <v>49</v>
      </c>
      <c r="V184">
        <v>47</v>
      </c>
      <c r="W184" t="s">
        <v>50</v>
      </c>
      <c r="X184">
        <v>47</v>
      </c>
      <c r="Y184" t="s">
        <v>53</v>
      </c>
      <c r="Z184" t="s">
        <v>55</v>
      </c>
      <c r="AB184" t="s">
        <v>57</v>
      </c>
      <c r="AC184" t="s">
        <v>11</v>
      </c>
    </row>
    <row r="185" spans="1:29">
      <c r="A185">
        <v>320640</v>
      </c>
      <c r="B185">
        <v>45772057</v>
      </c>
      <c r="C185" t="s">
        <v>42</v>
      </c>
      <c r="D185">
        <v>-874728981</v>
      </c>
      <c r="E185" t="s">
        <v>43</v>
      </c>
      <c r="F185">
        <v>10</v>
      </c>
      <c r="G185" s="2">
        <v>35306</v>
      </c>
      <c r="I185" t="s">
        <v>45</v>
      </c>
      <c r="J185" t="s">
        <v>46</v>
      </c>
      <c r="K185" t="s">
        <v>79</v>
      </c>
      <c r="L185" t="s">
        <v>49</v>
      </c>
      <c r="M185">
        <v>62</v>
      </c>
      <c r="N185" t="s">
        <v>50</v>
      </c>
      <c r="P185" t="s">
        <v>80</v>
      </c>
      <c r="R185" t="s">
        <v>50</v>
      </c>
      <c r="U185" t="s">
        <v>49</v>
      </c>
      <c r="V185">
        <v>62</v>
      </c>
      <c r="W185" t="s">
        <v>50</v>
      </c>
      <c r="X185">
        <v>62</v>
      </c>
      <c r="Y185" t="s">
        <v>53</v>
      </c>
      <c r="Z185" t="s">
        <v>55</v>
      </c>
      <c r="AB185" t="s">
        <v>57</v>
      </c>
      <c r="AC185" t="s">
        <v>11</v>
      </c>
    </row>
    <row r="186" spans="1:29">
      <c r="A186">
        <v>321477</v>
      </c>
      <c r="B186">
        <v>45772057</v>
      </c>
      <c r="C186" t="s">
        <v>42</v>
      </c>
      <c r="D186">
        <v>-874728981</v>
      </c>
      <c r="E186" t="s">
        <v>43</v>
      </c>
      <c r="F186">
        <v>6</v>
      </c>
      <c r="G186" s="2">
        <v>35241</v>
      </c>
      <c r="I186" t="s">
        <v>45</v>
      </c>
      <c r="J186" t="s">
        <v>46</v>
      </c>
      <c r="K186" t="s">
        <v>79</v>
      </c>
      <c r="L186" t="s">
        <v>49</v>
      </c>
      <c r="M186">
        <v>0.5</v>
      </c>
      <c r="N186" t="s">
        <v>50</v>
      </c>
      <c r="O186" t="s">
        <v>51</v>
      </c>
      <c r="P186" t="s">
        <v>80</v>
      </c>
      <c r="R186" t="s">
        <v>50</v>
      </c>
      <c r="U186" t="s">
        <v>49</v>
      </c>
      <c r="V186">
        <v>0</v>
      </c>
      <c r="W186" t="s">
        <v>50</v>
      </c>
      <c r="X186">
        <v>0.5</v>
      </c>
      <c r="Y186" t="s">
        <v>53</v>
      </c>
      <c r="Z186" t="s">
        <v>55</v>
      </c>
      <c r="AA186" t="s">
        <v>82</v>
      </c>
      <c r="AB186" t="s">
        <v>57</v>
      </c>
      <c r="AC186" t="s">
        <v>11</v>
      </c>
    </row>
    <row r="187" spans="1:29">
      <c r="A187">
        <v>321706</v>
      </c>
      <c r="B187">
        <v>45772057</v>
      </c>
      <c r="C187" t="s">
        <v>42</v>
      </c>
      <c r="D187">
        <v>-874728981</v>
      </c>
      <c r="E187" t="s">
        <v>43</v>
      </c>
      <c r="F187">
        <v>9</v>
      </c>
      <c r="G187" s="2">
        <v>35300</v>
      </c>
      <c r="I187" t="s">
        <v>45</v>
      </c>
      <c r="J187" t="s">
        <v>46</v>
      </c>
      <c r="K187" t="s">
        <v>79</v>
      </c>
      <c r="L187" t="s">
        <v>49</v>
      </c>
      <c r="M187">
        <v>2</v>
      </c>
      <c r="N187" t="s">
        <v>50</v>
      </c>
      <c r="P187" t="s">
        <v>80</v>
      </c>
      <c r="R187" t="s">
        <v>50</v>
      </c>
      <c r="U187" t="s">
        <v>49</v>
      </c>
      <c r="V187">
        <v>2</v>
      </c>
      <c r="W187" t="s">
        <v>50</v>
      </c>
      <c r="X187">
        <v>2</v>
      </c>
      <c r="Y187" t="s">
        <v>53</v>
      </c>
      <c r="Z187" t="s">
        <v>55</v>
      </c>
      <c r="AB187" t="s">
        <v>57</v>
      </c>
      <c r="AC187" t="s">
        <v>11</v>
      </c>
    </row>
    <row r="188" spans="1:29">
      <c r="A188">
        <v>322815</v>
      </c>
      <c r="B188">
        <v>45772057</v>
      </c>
      <c r="C188" t="s">
        <v>42</v>
      </c>
      <c r="D188">
        <v>-874728981</v>
      </c>
      <c r="E188" t="s">
        <v>43</v>
      </c>
      <c r="F188">
        <v>7</v>
      </c>
      <c r="G188" s="2">
        <v>35288</v>
      </c>
      <c r="I188" t="s">
        <v>45</v>
      </c>
      <c r="J188" t="s">
        <v>47</v>
      </c>
      <c r="K188" t="s">
        <v>79</v>
      </c>
      <c r="L188" t="s">
        <v>49</v>
      </c>
      <c r="M188">
        <v>58</v>
      </c>
      <c r="N188" t="s">
        <v>50</v>
      </c>
      <c r="P188" t="s">
        <v>80</v>
      </c>
      <c r="R188" t="s">
        <v>50</v>
      </c>
      <c r="T188">
        <v>6</v>
      </c>
      <c r="U188" t="s">
        <v>49</v>
      </c>
      <c r="V188">
        <v>58</v>
      </c>
      <c r="W188" t="s">
        <v>50</v>
      </c>
      <c r="X188">
        <v>58</v>
      </c>
      <c r="Y188" t="s">
        <v>54</v>
      </c>
      <c r="Z188">
        <f/>
        <v>0</v>
      </c>
      <c r="AC188" t="s">
        <v>11</v>
      </c>
    </row>
    <row r="189" spans="1:29">
      <c r="A189">
        <v>325282</v>
      </c>
      <c r="B189">
        <v>45772057</v>
      </c>
      <c r="C189" t="s">
        <v>42</v>
      </c>
      <c r="D189">
        <v>-874728981</v>
      </c>
      <c r="E189" t="s">
        <v>43</v>
      </c>
      <c r="F189">
        <v>18</v>
      </c>
      <c r="G189" s="2">
        <v>35151</v>
      </c>
      <c r="I189" t="s">
        <v>45</v>
      </c>
      <c r="J189" t="s">
        <v>46</v>
      </c>
      <c r="K189" t="s">
        <v>79</v>
      </c>
      <c r="L189" t="s">
        <v>49</v>
      </c>
      <c r="M189">
        <v>2</v>
      </c>
      <c r="N189" t="s">
        <v>50</v>
      </c>
      <c r="P189" t="s">
        <v>80</v>
      </c>
      <c r="R189" t="s">
        <v>50</v>
      </c>
      <c r="U189" t="s">
        <v>49</v>
      </c>
      <c r="V189">
        <v>2</v>
      </c>
      <c r="W189" t="s">
        <v>50</v>
      </c>
      <c r="X189">
        <v>2</v>
      </c>
      <c r="Y189" t="s">
        <v>53</v>
      </c>
      <c r="Z189" t="s">
        <v>55</v>
      </c>
      <c r="AB189" t="s">
        <v>57</v>
      </c>
      <c r="AC189" t="s">
        <v>11</v>
      </c>
    </row>
    <row r="190" spans="1:29">
      <c r="A190">
        <v>325354</v>
      </c>
      <c r="B190">
        <v>45772057</v>
      </c>
      <c r="C190" t="s">
        <v>42</v>
      </c>
      <c r="D190">
        <v>-874728981</v>
      </c>
      <c r="E190" t="s">
        <v>43</v>
      </c>
      <c r="F190">
        <v>14</v>
      </c>
      <c r="G190" s="2">
        <v>35468</v>
      </c>
      <c r="I190" t="s">
        <v>45</v>
      </c>
      <c r="J190" t="s">
        <v>46</v>
      </c>
      <c r="K190" t="s">
        <v>79</v>
      </c>
      <c r="L190" t="s">
        <v>49</v>
      </c>
      <c r="M190">
        <v>6</v>
      </c>
      <c r="N190" t="s">
        <v>50</v>
      </c>
      <c r="P190" t="s">
        <v>80</v>
      </c>
      <c r="R190" t="s">
        <v>50</v>
      </c>
      <c r="U190" t="s">
        <v>49</v>
      </c>
      <c r="V190">
        <v>6</v>
      </c>
      <c r="W190" t="s">
        <v>50</v>
      </c>
      <c r="X190">
        <v>6</v>
      </c>
      <c r="Y190" t="s">
        <v>53</v>
      </c>
      <c r="Z190" t="s">
        <v>55</v>
      </c>
      <c r="AB190" t="s">
        <v>57</v>
      </c>
      <c r="AC190" t="s">
        <v>11</v>
      </c>
    </row>
    <row r="191" spans="1:29">
      <c r="A191">
        <v>326379</v>
      </c>
      <c r="B191">
        <v>45772057</v>
      </c>
      <c r="C191" t="s">
        <v>42</v>
      </c>
      <c r="D191">
        <v>-874728981</v>
      </c>
      <c r="E191" t="s">
        <v>43</v>
      </c>
      <c r="F191">
        <v>15</v>
      </c>
      <c r="G191" s="2">
        <v>35473</v>
      </c>
      <c r="I191" t="s">
        <v>45</v>
      </c>
      <c r="J191" t="s">
        <v>46</v>
      </c>
      <c r="K191" t="s">
        <v>79</v>
      </c>
      <c r="L191" t="s">
        <v>49</v>
      </c>
      <c r="M191">
        <v>1</v>
      </c>
      <c r="N191" t="s">
        <v>50</v>
      </c>
      <c r="P191" t="s">
        <v>80</v>
      </c>
      <c r="R191" t="s">
        <v>50</v>
      </c>
      <c r="U191" t="s">
        <v>49</v>
      </c>
      <c r="V191">
        <v>1</v>
      </c>
      <c r="W191" t="s">
        <v>50</v>
      </c>
      <c r="X191">
        <v>1</v>
      </c>
      <c r="Y191" t="s">
        <v>53</v>
      </c>
      <c r="Z191" t="s">
        <v>55</v>
      </c>
      <c r="AB191" t="s">
        <v>57</v>
      </c>
      <c r="AC191" t="s">
        <v>11</v>
      </c>
    </row>
    <row r="192" spans="1:29">
      <c r="A192">
        <v>327937</v>
      </c>
      <c r="B192">
        <v>45772057</v>
      </c>
      <c r="C192" t="s">
        <v>42</v>
      </c>
      <c r="D192">
        <v>945698321</v>
      </c>
      <c r="E192" t="s">
        <v>44</v>
      </c>
      <c r="F192">
        <v>19</v>
      </c>
      <c r="G192" s="2">
        <v>35522</v>
      </c>
      <c r="I192" t="s">
        <v>45</v>
      </c>
      <c r="J192" t="s">
        <v>47</v>
      </c>
      <c r="K192" t="s">
        <v>79</v>
      </c>
      <c r="L192" t="s">
        <v>49</v>
      </c>
      <c r="M192">
        <v>522</v>
      </c>
      <c r="N192" t="s">
        <v>50</v>
      </c>
      <c r="P192" t="s">
        <v>80</v>
      </c>
      <c r="R192" t="s">
        <v>50</v>
      </c>
      <c r="U192" t="s">
        <v>49</v>
      </c>
      <c r="V192">
        <v>522</v>
      </c>
      <c r="W192" t="s">
        <v>50</v>
      </c>
      <c r="X192">
        <v>522</v>
      </c>
      <c r="Y192" t="s">
        <v>54</v>
      </c>
      <c r="Z192">
        <f/>
        <v>0</v>
      </c>
      <c r="AC192" t="s">
        <v>11</v>
      </c>
    </row>
    <row r="193" spans="1:29">
      <c r="A193">
        <v>328293</v>
      </c>
      <c r="B193">
        <v>45772057</v>
      </c>
      <c r="C193" t="s">
        <v>42</v>
      </c>
      <c r="D193">
        <v>-874728981</v>
      </c>
      <c r="E193" t="s">
        <v>43</v>
      </c>
      <c r="F193">
        <v>8</v>
      </c>
      <c r="G193" s="2">
        <v>35299</v>
      </c>
      <c r="I193" t="s">
        <v>45</v>
      </c>
      <c r="J193" t="s">
        <v>46</v>
      </c>
      <c r="K193" t="s">
        <v>79</v>
      </c>
      <c r="L193" t="s">
        <v>49</v>
      </c>
      <c r="M193">
        <v>2</v>
      </c>
      <c r="N193" t="s">
        <v>50</v>
      </c>
      <c r="P193" t="s">
        <v>80</v>
      </c>
      <c r="R193" t="s">
        <v>50</v>
      </c>
      <c r="U193" t="s">
        <v>49</v>
      </c>
      <c r="V193">
        <v>2</v>
      </c>
      <c r="W193" t="s">
        <v>50</v>
      </c>
      <c r="X193">
        <v>2</v>
      </c>
      <c r="Y193" t="s">
        <v>53</v>
      </c>
      <c r="Z193" t="s">
        <v>55</v>
      </c>
      <c r="AB193" t="s">
        <v>57</v>
      </c>
      <c r="AC193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94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175558</v>
      </c>
      <c r="B2">
        <v>45772057</v>
      </c>
      <c r="C2" t="s">
        <v>42</v>
      </c>
      <c r="D2">
        <v>-874728981</v>
      </c>
      <c r="E2" t="s">
        <v>43</v>
      </c>
      <c r="F2">
        <v>10</v>
      </c>
      <c r="G2" s="2">
        <v>35306</v>
      </c>
      <c r="I2" t="s">
        <v>45</v>
      </c>
      <c r="J2" t="s">
        <v>47</v>
      </c>
      <c r="K2" t="s">
        <v>83</v>
      </c>
      <c r="L2" t="s">
        <v>49</v>
      </c>
      <c r="M2">
        <v>34</v>
      </c>
      <c r="N2" t="s">
        <v>84</v>
      </c>
      <c r="P2" t="s">
        <v>85</v>
      </c>
      <c r="R2" t="s">
        <v>84</v>
      </c>
      <c r="T2">
        <v>5</v>
      </c>
      <c r="V2">
        <v>34</v>
      </c>
      <c r="W2" t="s">
        <v>84</v>
      </c>
      <c r="X2">
        <v>34</v>
      </c>
      <c r="Y2" t="s">
        <v>54</v>
      </c>
      <c r="Z2">
        <f/>
        <v>0</v>
      </c>
      <c r="AC2" t="s">
        <v>12</v>
      </c>
    </row>
    <row r="3" spans="1:29">
      <c r="A3">
        <v>175844</v>
      </c>
      <c r="B3">
        <v>45772057</v>
      </c>
      <c r="C3" t="s">
        <v>42</v>
      </c>
      <c r="D3">
        <v>-874728981</v>
      </c>
      <c r="E3" t="s">
        <v>43</v>
      </c>
      <c r="F3">
        <v>12</v>
      </c>
      <c r="G3" s="2">
        <v>35376</v>
      </c>
      <c r="I3" t="s">
        <v>45</v>
      </c>
      <c r="J3" t="s">
        <v>46</v>
      </c>
      <c r="K3" t="s">
        <v>83</v>
      </c>
      <c r="L3" t="s">
        <v>49</v>
      </c>
      <c r="M3">
        <v>6.5</v>
      </c>
      <c r="N3" t="s">
        <v>84</v>
      </c>
      <c r="P3" t="s">
        <v>85</v>
      </c>
      <c r="R3" t="s">
        <v>84</v>
      </c>
      <c r="V3">
        <v>6.5</v>
      </c>
      <c r="W3" t="s">
        <v>84</v>
      </c>
      <c r="X3">
        <v>6.5</v>
      </c>
      <c r="Y3" t="s">
        <v>53</v>
      </c>
      <c r="Z3" t="s">
        <v>55</v>
      </c>
      <c r="AB3" t="s">
        <v>57</v>
      </c>
      <c r="AC3" t="s">
        <v>12</v>
      </c>
    </row>
    <row r="4" spans="1:29">
      <c r="A4">
        <v>176099</v>
      </c>
      <c r="B4">
        <v>45772057</v>
      </c>
      <c r="C4" t="s">
        <v>42</v>
      </c>
      <c r="D4">
        <v>-874728981</v>
      </c>
      <c r="E4" t="s">
        <v>43</v>
      </c>
      <c r="F4">
        <v>20</v>
      </c>
      <c r="G4" s="2">
        <v>35545</v>
      </c>
      <c r="I4" t="s">
        <v>45</v>
      </c>
      <c r="J4" t="s">
        <v>46</v>
      </c>
      <c r="K4" t="s">
        <v>83</v>
      </c>
      <c r="L4" t="s">
        <v>49</v>
      </c>
      <c r="M4">
        <v>3.900000095367432</v>
      </c>
      <c r="N4" t="s">
        <v>84</v>
      </c>
      <c r="P4" t="s">
        <v>85</v>
      </c>
      <c r="R4" t="s">
        <v>84</v>
      </c>
      <c r="V4">
        <v>3.900000095367432</v>
      </c>
      <c r="W4" t="s">
        <v>84</v>
      </c>
      <c r="X4">
        <v>3.900000095367432</v>
      </c>
      <c r="Y4" t="s">
        <v>53</v>
      </c>
      <c r="Z4" t="s">
        <v>55</v>
      </c>
      <c r="AB4" t="s">
        <v>57</v>
      </c>
      <c r="AC4" t="s">
        <v>12</v>
      </c>
    </row>
    <row r="5" spans="1:29">
      <c r="A5">
        <v>176796</v>
      </c>
      <c r="B5">
        <v>45772057</v>
      </c>
      <c r="C5" t="s">
        <v>42</v>
      </c>
      <c r="D5">
        <v>-874728981</v>
      </c>
      <c r="E5" t="s">
        <v>43</v>
      </c>
      <c r="F5">
        <v>11</v>
      </c>
      <c r="G5" s="2">
        <v>35326</v>
      </c>
      <c r="I5" t="s">
        <v>45</v>
      </c>
      <c r="J5" t="s">
        <v>46</v>
      </c>
      <c r="K5" t="s">
        <v>83</v>
      </c>
      <c r="L5" t="s">
        <v>49</v>
      </c>
      <c r="M5">
        <v>12</v>
      </c>
      <c r="N5" t="s">
        <v>84</v>
      </c>
      <c r="P5" t="s">
        <v>85</v>
      </c>
      <c r="R5" t="s">
        <v>84</v>
      </c>
      <c r="V5">
        <v>12</v>
      </c>
      <c r="W5" t="s">
        <v>84</v>
      </c>
      <c r="X5">
        <v>12</v>
      </c>
      <c r="Y5" t="s">
        <v>53</v>
      </c>
      <c r="Z5" t="s">
        <v>55</v>
      </c>
      <c r="AB5" t="s">
        <v>57</v>
      </c>
      <c r="AC5" t="s">
        <v>12</v>
      </c>
    </row>
    <row r="6" spans="1:29">
      <c r="A6">
        <v>177216</v>
      </c>
      <c r="B6">
        <v>45772057</v>
      </c>
      <c r="C6" t="s">
        <v>42</v>
      </c>
      <c r="D6">
        <v>-874728981</v>
      </c>
      <c r="E6" t="s">
        <v>43</v>
      </c>
      <c r="F6">
        <v>8</v>
      </c>
      <c r="G6" s="2">
        <v>35299</v>
      </c>
      <c r="I6" t="s">
        <v>45</v>
      </c>
      <c r="J6" t="s">
        <v>46</v>
      </c>
      <c r="K6" t="s">
        <v>83</v>
      </c>
      <c r="L6" t="s">
        <v>49</v>
      </c>
      <c r="M6">
        <v>7</v>
      </c>
      <c r="N6" t="s">
        <v>84</v>
      </c>
      <c r="P6" t="s">
        <v>85</v>
      </c>
      <c r="R6" t="s">
        <v>84</v>
      </c>
      <c r="V6">
        <v>7</v>
      </c>
      <c r="W6" t="s">
        <v>84</v>
      </c>
      <c r="X6">
        <v>7</v>
      </c>
      <c r="Y6" t="s">
        <v>53</v>
      </c>
      <c r="Z6" t="s">
        <v>55</v>
      </c>
      <c r="AB6" t="s">
        <v>57</v>
      </c>
      <c r="AC6" t="s">
        <v>12</v>
      </c>
    </row>
    <row r="7" spans="1:29">
      <c r="A7">
        <v>177470</v>
      </c>
      <c r="B7">
        <v>45772057</v>
      </c>
      <c r="C7" t="s">
        <v>42</v>
      </c>
      <c r="D7">
        <v>-874728981</v>
      </c>
      <c r="E7" t="s">
        <v>43</v>
      </c>
      <c r="F7">
        <v>13</v>
      </c>
      <c r="G7" s="2">
        <v>35393</v>
      </c>
      <c r="I7" t="s">
        <v>45</v>
      </c>
      <c r="J7" t="s">
        <v>46</v>
      </c>
      <c r="K7" t="s">
        <v>83</v>
      </c>
      <c r="L7" t="s">
        <v>49</v>
      </c>
      <c r="M7">
        <v>17</v>
      </c>
      <c r="N7" t="s">
        <v>84</v>
      </c>
      <c r="P7" t="s">
        <v>85</v>
      </c>
      <c r="R7" t="s">
        <v>84</v>
      </c>
      <c r="V7">
        <v>17</v>
      </c>
      <c r="W7" t="s">
        <v>84</v>
      </c>
      <c r="X7">
        <v>17</v>
      </c>
      <c r="Y7" t="s">
        <v>53</v>
      </c>
      <c r="Z7" t="s">
        <v>55</v>
      </c>
      <c r="AB7" t="s">
        <v>57</v>
      </c>
      <c r="AC7" t="s">
        <v>12</v>
      </c>
    </row>
    <row r="8" spans="1:29">
      <c r="A8">
        <v>178691</v>
      </c>
      <c r="B8">
        <v>45772057</v>
      </c>
      <c r="C8" t="s">
        <v>42</v>
      </c>
      <c r="D8">
        <v>-874728981</v>
      </c>
      <c r="E8" t="s">
        <v>43</v>
      </c>
      <c r="F8">
        <v>20</v>
      </c>
      <c r="G8" s="2">
        <v>35545</v>
      </c>
      <c r="I8" t="s">
        <v>45</v>
      </c>
      <c r="J8" t="s">
        <v>46</v>
      </c>
      <c r="K8" t="s">
        <v>83</v>
      </c>
      <c r="L8" t="s">
        <v>49</v>
      </c>
      <c r="M8">
        <v>2.400000095367432</v>
      </c>
      <c r="N8" t="s">
        <v>84</v>
      </c>
      <c r="P8" t="s">
        <v>85</v>
      </c>
      <c r="R8" t="s">
        <v>84</v>
      </c>
      <c r="V8">
        <v>2.400000095367432</v>
      </c>
      <c r="W8" t="s">
        <v>84</v>
      </c>
      <c r="X8">
        <v>2.400000095367432</v>
      </c>
      <c r="Y8" t="s">
        <v>53</v>
      </c>
      <c r="Z8" t="s">
        <v>55</v>
      </c>
      <c r="AB8" t="s">
        <v>57</v>
      </c>
      <c r="AC8" t="s">
        <v>12</v>
      </c>
    </row>
    <row r="9" spans="1:29">
      <c r="A9">
        <v>179110</v>
      </c>
      <c r="B9">
        <v>45772057</v>
      </c>
      <c r="C9" t="s">
        <v>42</v>
      </c>
      <c r="D9">
        <v>-874728981</v>
      </c>
      <c r="E9" t="s">
        <v>43</v>
      </c>
      <c r="F9">
        <v>18</v>
      </c>
      <c r="G9" s="2">
        <v>35151</v>
      </c>
      <c r="I9" t="s">
        <v>45</v>
      </c>
      <c r="J9" t="s">
        <v>47</v>
      </c>
      <c r="K9" t="s">
        <v>83</v>
      </c>
      <c r="L9" t="s">
        <v>49</v>
      </c>
      <c r="M9">
        <v>21</v>
      </c>
      <c r="N9" t="s">
        <v>84</v>
      </c>
      <c r="P9" t="s">
        <v>85</v>
      </c>
      <c r="R9" t="s">
        <v>84</v>
      </c>
      <c r="T9">
        <v>6</v>
      </c>
      <c r="V9">
        <v>21</v>
      </c>
      <c r="W9" t="s">
        <v>84</v>
      </c>
      <c r="X9">
        <v>21</v>
      </c>
      <c r="Y9" t="s">
        <v>54</v>
      </c>
      <c r="Z9">
        <f/>
        <v>0</v>
      </c>
      <c r="AC9" t="s">
        <v>12</v>
      </c>
    </row>
    <row r="10" spans="1:29">
      <c r="A10">
        <v>180477</v>
      </c>
      <c r="B10">
        <v>45772057</v>
      </c>
      <c r="C10" t="s">
        <v>42</v>
      </c>
      <c r="D10">
        <v>-874728981</v>
      </c>
      <c r="E10" t="s">
        <v>43</v>
      </c>
      <c r="F10">
        <v>18</v>
      </c>
      <c r="G10" s="2">
        <v>35151</v>
      </c>
      <c r="I10" t="s">
        <v>45</v>
      </c>
      <c r="J10" t="s">
        <v>46</v>
      </c>
      <c r="K10" t="s">
        <v>83</v>
      </c>
      <c r="L10" t="s">
        <v>49</v>
      </c>
      <c r="M10">
        <v>21</v>
      </c>
      <c r="N10" t="s">
        <v>84</v>
      </c>
      <c r="P10" t="s">
        <v>85</v>
      </c>
      <c r="R10" t="s">
        <v>84</v>
      </c>
      <c r="V10">
        <v>21</v>
      </c>
      <c r="W10" t="s">
        <v>84</v>
      </c>
      <c r="X10">
        <v>21</v>
      </c>
      <c r="Y10" t="s">
        <v>53</v>
      </c>
      <c r="Z10" t="s">
        <v>55</v>
      </c>
      <c r="AB10" t="s">
        <v>57</v>
      </c>
      <c r="AC10" t="s">
        <v>12</v>
      </c>
    </row>
    <row r="11" spans="1:29">
      <c r="A11">
        <v>181628</v>
      </c>
      <c r="B11">
        <v>45772057</v>
      </c>
      <c r="C11" t="s">
        <v>42</v>
      </c>
      <c r="D11">
        <v>-874728981</v>
      </c>
      <c r="E11" t="s">
        <v>43</v>
      </c>
      <c r="F11">
        <v>22</v>
      </c>
      <c r="G11" s="2">
        <v>35577</v>
      </c>
      <c r="I11" t="s">
        <v>45</v>
      </c>
      <c r="J11" t="s">
        <v>46</v>
      </c>
      <c r="K11" t="s">
        <v>83</v>
      </c>
      <c r="L11" t="s">
        <v>49</v>
      </c>
      <c r="M11">
        <v>11</v>
      </c>
      <c r="N11" t="s">
        <v>84</v>
      </c>
      <c r="P11" t="s">
        <v>85</v>
      </c>
      <c r="R11" t="s">
        <v>84</v>
      </c>
      <c r="V11">
        <v>11</v>
      </c>
      <c r="W11" t="s">
        <v>84</v>
      </c>
      <c r="X11">
        <v>11</v>
      </c>
      <c r="Y11" t="s">
        <v>53</v>
      </c>
      <c r="Z11" t="s">
        <v>55</v>
      </c>
      <c r="AB11" t="s">
        <v>57</v>
      </c>
      <c r="AC11" t="s">
        <v>12</v>
      </c>
    </row>
    <row r="12" spans="1:29">
      <c r="A12">
        <v>181649</v>
      </c>
      <c r="B12">
        <v>45772057</v>
      </c>
      <c r="C12" t="s">
        <v>42</v>
      </c>
      <c r="D12">
        <v>-874728981</v>
      </c>
      <c r="E12" t="s">
        <v>43</v>
      </c>
      <c r="F12">
        <v>21</v>
      </c>
      <c r="G12" s="2">
        <v>35559</v>
      </c>
      <c r="I12" t="s">
        <v>45</v>
      </c>
      <c r="J12" t="s">
        <v>46</v>
      </c>
      <c r="K12" t="s">
        <v>83</v>
      </c>
      <c r="L12" t="s">
        <v>49</v>
      </c>
      <c r="M12">
        <v>5.699999809265137</v>
      </c>
      <c r="N12" t="s">
        <v>84</v>
      </c>
      <c r="P12" t="s">
        <v>85</v>
      </c>
      <c r="R12" t="s">
        <v>84</v>
      </c>
      <c r="V12">
        <v>5.699999809265137</v>
      </c>
      <c r="W12" t="s">
        <v>84</v>
      </c>
      <c r="X12">
        <v>5.699999809265137</v>
      </c>
      <c r="Y12" t="s">
        <v>53</v>
      </c>
      <c r="Z12" t="s">
        <v>55</v>
      </c>
      <c r="AB12" t="s">
        <v>57</v>
      </c>
      <c r="AC12" t="s">
        <v>12</v>
      </c>
    </row>
    <row r="13" spans="1:29">
      <c r="A13">
        <v>182000</v>
      </c>
      <c r="B13">
        <v>45772057</v>
      </c>
      <c r="C13" t="s">
        <v>42</v>
      </c>
      <c r="D13">
        <v>-874728981</v>
      </c>
      <c r="E13" t="s">
        <v>43</v>
      </c>
      <c r="F13">
        <v>13</v>
      </c>
      <c r="G13" s="2">
        <v>35393</v>
      </c>
      <c r="I13" t="s">
        <v>45</v>
      </c>
      <c r="J13" t="s">
        <v>46</v>
      </c>
      <c r="K13" t="s">
        <v>83</v>
      </c>
      <c r="L13" t="s">
        <v>49</v>
      </c>
      <c r="M13">
        <v>14</v>
      </c>
      <c r="N13" t="s">
        <v>84</v>
      </c>
      <c r="P13" t="s">
        <v>85</v>
      </c>
      <c r="R13" t="s">
        <v>84</v>
      </c>
      <c r="V13">
        <v>14</v>
      </c>
      <c r="W13" t="s">
        <v>84</v>
      </c>
      <c r="X13">
        <v>14</v>
      </c>
      <c r="Y13" t="s">
        <v>53</v>
      </c>
      <c r="Z13" t="s">
        <v>55</v>
      </c>
      <c r="AB13" t="s">
        <v>57</v>
      </c>
      <c r="AC13" t="s">
        <v>12</v>
      </c>
    </row>
    <row r="14" spans="1:29">
      <c r="A14">
        <v>182044</v>
      </c>
      <c r="B14">
        <v>45772057</v>
      </c>
      <c r="C14" t="s">
        <v>42</v>
      </c>
      <c r="D14">
        <v>945698321</v>
      </c>
      <c r="E14" t="s">
        <v>44</v>
      </c>
      <c r="F14">
        <v>3</v>
      </c>
      <c r="G14" s="2">
        <v>35212</v>
      </c>
      <c r="I14" t="s">
        <v>45</v>
      </c>
      <c r="J14" t="s">
        <v>46</v>
      </c>
      <c r="K14" t="s">
        <v>83</v>
      </c>
      <c r="L14" t="s">
        <v>49</v>
      </c>
      <c r="M14">
        <v>37</v>
      </c>
      <c r="N14" t="s">
        <v>84</v>
      </c>
      <c r="P14" t="s">
        <v>85</v>
      </c>
      <c r="R14" t="s">
        <v>84</v>
      </c>
      <c r="V14">
        <v>37</v>
      </c>
      <c r="W14" t="s">
        <v>84</v>
      </c>
      <c r="X14">
        <v>37</v>
      </c>
      <c r="Y14" t="s">
        <v>53</v>
      </c>
      <c r="Z14" t="s">
        <v>55</v>
      </c>
      <c r="AB14" t="s">
        <v>57</v>
      </c>
      <c r="AC14" t="s">
        <v>12</v>
      </c>
    </row>
    <row r="15" spans="1:29">
      <c r="A15">
        <v>183542</v>
      </c>
      <c r="B15">
        <v>45772057</v>
      </c>
      <c r="C15" t="s">
        <v>42</v>
      </c>
      <c r="D15">
        <v>-874728981</v>
      </c>
      <c r="E15" t="s">
        <v>43</v>
      </c>
      <c r="F15">
        <v>14</v>
      </c>
      <c r="G15" s="2">
        <v>35468</v>
      </c>
      <c r="I15" t="s">
        <v>45</v>
      </c>
      <c r="J15" t="s">
        <v>46</v>
      </c>
      <c r="K15" t="s">
        <v>83</v>
      </c>
      <c r="L15" t="s">
        <v>49</v>
      </c>
      <c r="M15">
        <v>26</v>
      </c>
      <c r="N15" t="s">
        <v>84</v>
      </c>
      <c r="P15" t="s">
        <v>85</v>
      </c>
      <c r="R15" t="s">
        <v>84</v>
      </c>
      <c r="V15">
        <v>26</v>
      </c>
      <c r="W15" t="s">
        <v>84</v>
      </c>
      <c r="X15">
        <v>26</v>
      </c>
      <c r="Y15" t="s">
        <v>53</v>
      </c>
      <c r="Z15" t="s">
        <v>55</v>
      </c>
      <c r="AB15" t="s">
        <v>57</v>
      </c>
      <c r="AC15" t="s">
        <v>12</v>
      </c>
    </row>
    <row r="16" spans="1:29">
      <c r="A16">
        <v>184455</v>
      </c>
      <c r="B16">
        <v>45772057</v>
      </c>
      <c r="C16" t="s">
        <v>42</v>
      </c>
      <c r="D16">
        <v>945698321</v>
      </c>
      <c r="E16" t="s">
        <v>44</v>
      </c>
      <c r="F16">
        <v>19</v>
      </c>
      <c r="G16" s="2">
        <v>35522</v>
      </c>
      <c r="I16" t="s">
        <v>45</v>
      </c>
      <c r="J16" t="s">
        <v>47</v>
      </c>
      <c r="K16" t="s">
        <v>83</v>
      </c>
      <c r="L16" t="s">
        <v>49</v>
      </c>
      <c r="M16">
        <v>206</v>
      </c>
      <c r="N16" t="s">
        <v>84</v>
      </c>
      <c r="P16" t="s">
        <v>85</v>
      </c>
      <c r="R16" t="s">
        <v>84</v>
      </c>
      <c r="V16">
        <v>206</v>
      </c>
      <c r="W16" t="s">
        <v>84</v>
      </c>
      <c r="X16">
        <v>206</v>
      </c>
      <c r="Y16" t="s">
        <v>54</v>
      </c>
      <c r="Z16">
        <f/>
        <v>0</v>
      </c>
      <c r="AC16" t="s">
        <v>12</v>
      </c>
    </row>
    <row r="17" spans="1:29">
      <c r="A17">
        <v>184583</v>
      </c>
      <c r="B17">
        <v>45772057</v>
      </c>
      <c r="C17" t="s">
        <v>42</v>
      </c>
      <c r="D17">
        <v>945698321</v>
      </c>
      <c r="E17" t="s">
        <v>44</v>
      </c>
      <c r="F17">
        <v>13</v>
      </c>
      <c r="G17" s="2">
        <v>35393</v>
      </c>
      <c r="I17" t="s">
        <v>45</v>
      </c>
      <c r="J17" t="s">
        <v>47</v>
      </c>
      <c r="K17" t="s">
        <v>83</v>
      </c>
      <c r="L17" t="s">
        <v>49</v>
      </c>
      <c r="M17">
        <v>24</v>
      </c>
      <c r="N17" t="s">
        <v>84</v>
      </c>
      <c r="P17" t="s">
        <v>85</v>
      </c>
      <c r="R17" t="s">
        <v>84</v>
      </c>
      <c r="V17">
        <v>24</v>
      </c>
      <c r="W17" t="s">
        <v>84</v>
      </c>
      <c r="X17">
        <v>24</v>
      </c>
      <c r="Y17" t="s">
        <v>54</v>
      </c>
      <c r="Z17">
        <f/>
        <v>0</v>
      </c>
      <c r="AC17" t="s">
        <v>12</v>
      </c>
    </row>
    <row r="18" spans="1:29">
      <c r="A18">
        <v>185354</v>
      </c>
      <c r="B18">
        <v>45772057</v>
      </c>
      <c r="C18" t="s">
        <v>42</v>
      </c>
      <c r="D18">
        <v>-874728981</v>
      </c>
      <c r="E18" t="s">
        <v>43</v>
      </c>
      <c r="F18">
        <v>16</v>
      </c>
      <c r="G18" s="2">
        <v>35500</v>
      </c>
      <c r="I18" t="s">
        <v>45</v>
      </c>
      <c r="J18" t="s">
        <v>46</v>
      </c>
      <c r="K18" t="s">
        <v>83</v>
      </c>
      <c r="L18" t="s">
        <v>49</v>
      </c>
      <c r="M18">
        <v>27</v>
      </c>
      <c r="N18" t="s">
        <v>84</v>
      </c>
      <c r="P18" t="s">
        <v>85</v>
      </c>
      <c r="R18" t="s">
        <v>84</v>
      </c>
      <c r="V18">
        <v>27</v>
      </c>
      <c r="W18" t="s">
        <v>84</v>
      </c>
      <c r="X18">
        <v>27</v>
      </c>
      <c r="Y18" t="s">
        <v>53</v>
      </c>
      <c r="Z18" t="s">
        <v>55</v>
      </c>
      <c r="AB18" t="s">
        <v>57</v>
      </c>
      <c r="AC18" t="s">
        <v>12</v>
      </c>
    </row>
    <row r="19" spans="1:29">
      <c r="A19">
        <v>186187</v>
      </c>
      <c r="B19">
        <v>45772057</v>
      </c>
      <c r="C19" t="s">
        <v>42</v>
      </c>
      <c r="D19">
        <v>-874728981</v>
      </c>
      <c r="E19" t="s">
        <v>43</v>
      </c>
      <c r="F19">
        <v>4</v>
      </c>
      <c r="G19" s="2">
        <v>35215</v>
      </c>
      <c r="I19" t="s">
        <v>45</v>
      </c>
      <c r="J19" t="s">
        <v>47</v>
      </c>
      <c r="K19" t="s">
        <v>83</v>
      </c>
      <c r="L19" t="s">
        <v>49</v>
      </c>
      <c r="M19">
        <v>39</v>
      </c>
      <c r="N19" t="s">
        <v>84</v>
      </c>
      <c r="P19" t="s">
        <v>85</v>
      </c>
      <c r="R19" t="s">
        <v>84</v>
      </c>
      <c r="T19">
        <v>4</v>
      </c>
      <c r="V19">
        <v>39</v>
      </c>
      <c r="W19" t="s">
        <v>84</v>
      </c>
      <c r="X19">
        <v>39</v>
      </c>
      <c r="Y19" t="s">
        <v>54</v>
      </c>
      <c r="Z19">
        <f/>
        <v>0</v>
      </c>
      <c r="AC19" t="s">
        <v>12</v>
      </c>
    </row>
    <row r="20" spans="1:29">
      <c r="A20">
        <v>186442</v>
      </c>
      <c r="B20">
        <v>45772057</v>
      </c>
      <c r="C20" t="s">
        <v>42</v>
      </c>
      <c r="D20">
        <v>-874728981</v>
      </c>
      <c r="E20" t="s">
        <v>43</v>
      </c>
      <c r="F20">
        <v>2</v>
      </c>
      <c r="G20" s="2">
        <v>35177</v>
      </c>
      <c r="I20" t="s">
        <v>45</v>
      </c>
      <c r="J20" t="s">
        <v>46</v>
      </c>
      <c r="K20" t="s">
        <v>83</v>
      </c>
      <c r="L20" t="s">
        <v>49</v>
      </c>
      <c r="M20">
        <v>9</v>
      </c>
      <c r="N20" t="s">
        <v>84</v>
      </c>
      <c r="P20" t="s">
        <v>85</v>
      </c>
      <c r="R20" t="s">
        <v>84</v>
      </c>
      <c r="V20">
        <v>9</v>
      </c>
      <c r="W20" t="s">
        <v>84</v>
      </c>
      <c r="X20">
        <v>9</v>
      </c>
      <c r="Y20" t="s">
        <v>53</v>
      </c>
      <c r="Z20" t="s">
        <v>55</v>
      </c>
      <c r="AB20" t="s">
        <v>57</v>
      </c>
      <c r="AC20" t="s">
        <v>12</v>
      </c>
    </row>
    <row r="21" spans="1:29">
      <c r="A21">
        <v>186655</v>
      </c>
      <c r="B21">
        <v>45772057</v>
      </c>
      <c r="C21" t="s">
        <v>42</v>
      </c>
      <c r="D21">
        <v>945698321</v>
      </c>
      <c r="E21" t="s">
        <v>44</v>
      </c>
      <c r="F21">
        <v>6</v>
      </c>
      <c r="G21" s="2">
        <v>35241</v>
      </c>
      <c r="I21" t="s">
        <v>45</v>
      </c>
      <c r="J21" t="s">
        <v>46</v>
      </c>
      <c r="K21" t="s">
        <v>83</v>
      </c>
      <c r="L21" t="s">
        <v>49</v>
      </c>
      <c r="M21">
        <v>15</v>
      </c>
      <c r="N21" t="s">
        <v>84</v>
      </c>
      <c r="P21" t="s">
        <v>85</v>
      </c>
      <c r="R21" t="s">
        <v>84</v>
      </c>
      <c r="V21">
        <v>15</v>
      </c>
      <c r="W21" t="s">
        <v>84</v>
      </c>
      <c r="X21">
        <v>15</v>
      </c>
      <c r="Y21" t="s">
        <v>53</v>
      </c>
      <c r="Z21" t="s">
        <v>55</v>
      </c>
      <c r="AB21" t="s">
        <v>57</v>
      </c>
      <c r="AC21" t="s">
        <v>12</v>
      </c>
    </row>
    <row r="22" spans="1:29">
      <c r="A22">
        <v>188160</v>
      </c>
      <c r="B22">
        <v>45772057</v>
      </c>
      <c r="C22" t="s">
        <v>42</v>
      </c>
      <c r="D22">
        <v>945698321</v>
      </c>
      <c r="E22" t="s">
        <v>44</v>
      </c>
      <c r="F22">
        <v>8</v>
      </c>
      <c r="G22" s="2">
        <v>35299</v>
      </c>
      <c r="I22" t="s">
        <v>45</v>
      </c>
      <c r="J22" t="s">
        <v>46</v>
      </c>
      <c r="K22" t="s">
        <v>83</v>
      </c>
      <c r="L22" t="s">
        <v>49</v>
      </c>
      <c r="M22">
        <v>46</v>
      </c>
      <c r="N22" t="s">
        <v>84</v>
      </c>
      <c r="P22" t="s">
        <v>85</v>
      </c>
      <c r="R22" t="s">
        <v>84</v>
      </c>
      <c r="V22">
        <v>46</v>
      </c>
      <c r="W22" t="s">
        <v>84</v>
      </c>
      <c r="X22">
        <v>46</v>
      </c>
      <c r="Y22" t="s">
        <v>53</v>
      </c>
      <c r="Z22" t="s">
        <v>55</v>
      </c>
      <c r="AB22" t="s">
        <v>57</v>
      </c>
      <c r="AC22" t="s">
        <v>12</v>
      </c>
    </row>
    <row r="23" spans="1:29">
      <c r="A23">
        <v>188117</v>
      </c>
      <c r="B23">
        <v>45772057</v>
      </c>
      <c r="C23" t="s">
        <v>42</v>
      </c>
      <c r="D23">
        <v>-874728981</v>
      </c>
      <c r="E23" t="s">
        <v>43</v>
      </c>
      <c r="F23">
        <v>25</v>
      </c>
      <c r="G23" s="2">
        <v>35414</v>
      </c>
      <c r="I23" t="s">
        <v>45</v>
      </c>
      <c r="J23" t="s">
        <v>46</v>
      </c>
      <c r="K23" t="s">
        <v>83</v>
      </c>
      <c r="L23" t="s">
        <v>49</v>
      </c>
      <c r="M23">
        <v>10</v>
      </c>
      <c r="N23" t="s">
        <v>84</v>
      </c>
      <c r="P23" t="s">
        <v>85</v>
      </c>
      <c r="R23" t="s">
        <v>84</v>
      </c>
      <c r="V23">
        <v>10</v>
      </c>
      <c r="W23" t="s">
        <v>84</v>
      </c>
      <c r="X23">
        <v>10</v>
      </c>
      <c r="Y23" t="s">
        <v>53</v>
      </c>
      <c r="Z23" t="s">
        <v>55</v>
      </c>
      <c r="AB23" t="s">
        <v>57</v>
      </c>
      <c r="AC23" t="s">
        <v>12</v>
      </c>
    </row>
    <row r="24" spans="1:29">
      <c r="A24">
        <v>189164</v>
      </c>
      <c r="B24">
        <v>45772057</v>
      </c>
      <c r="C24" t="s">
        <v>42</v>
      </c>
      <c r="D24">
        <v>945698321</v>
      </c>
      <c r="E24" t="s">
        <v>44</v>
      </c>
      <c r="F24">
        <v>11</v>
      </c>
      <c r="G24" s="2">
        <v>35326</v>
      </c>
      <c r="I24" t="s">
        <v>45</v>
      </c>
      <c r="J24" t="s">
        <v>46</v>
      </c>
      <c r="K24" t="s">
        <v>83</v>
      </c>
      <c r="L24" t="s">
        <v>49</v>
      </c>
      <c r="M24">
        <v>120</v>
      </c>
      <c r="N24" t="s">
        <v>84</v>
      </c>
      <c r="P24" t="s">
        <v>85</v>
      </c>
      <c r="R24" t="s">
        <v>84</v>
      </c>
      <c r="V24">
        <v>120</v>
      </c>
      <c r="W24" t="s">
        <v>84</v>
      </c>
      <c r="X24">
        <v>120</v>
      </c>
      <c r="Y24" t="s">
        <v>53</v>
      </c>
      <c r="Z24" t="s">
        <v>55</v>
      </c>
      <c r="AB24" t="s">
        <v>57</v>
      </c>
      <c r="AC24" t="s">
        <v>12</v>
      </c>
    </row>
    <row r="25" spans="1:29">
      <c r="A25">
        <v>190122</v>
      </c>
      <c r="B25">
        <v>45772057</v>
      </c>
      <c r="C25" t="s">
        <v>42</v>
      </c>
      <c r="D25">
        <v>-874728981</v>
      </c>
      <c r="E25" t="s">
        <v>43</v>
      </c>
      <c r="F25">
        <v>19</v>
      </c>
      <c r="G25" s="2">
        <v>35522</v>
      </c>
      <c r="I25" t="s">
        <v>45</v>
      </c>
      <c r="J25" t="s">
        <v>46</v>
      </c>
      <c r="K25" t="s">
        <v>83</v>
      </c>
      <c r="L25" t="s">
        <v>49</v>
      </c>
      <c r="M25">
        <v>12</v>
      </c>
      <c r="N25" t="s">
        <v>84</v>
      </c>
      <c r="P25" t="s">
        <v>85</v>
      </c>
      <c r="R25" t="s">
        <v>84</v>
      </c>
      <c r="V25">
        <v>12</v>
      </c>
      <c r="W25" t="s">
        <v>84</v>
      </c>
      <c r="X25">
        <v>12</v>
      </c>
      <c r="Y25" t="s">
        <v>53</v>
      </c>
      <c r="Z25" t="s">
        <v>55</v>
      </c>
      <c r="AB25" t="s">
        <v>57</v>
      </c>
      <c r="AC25" t="s">
        <v>12</v>
      </c>
    </row>
    <row r="26" spans="1:29">
      <c r="A26">
        <v>190854</v>
      </c>
      <c r="B26">
        <v>45772057</v>
      </c>
      <c r="C26" t="s">
        <v>42</v>
      </c>
      <c r="D26">
        <v>-874728981</v>
      </c>
      <c r="E26" t="s">
        <v>43</v>
      </c>
      <c r="F26">
        <v>10</v>
      </c>
      <c r="G26" s="2">
        <v>35306</v>
      </c>
      <c r="I26" t="s">
        <v>45</v>
      </c>
      <c r="J26" t="s">
        <v>46</v>
      </c>
      <c r="K26" t="s">
        <v>83</v>
      </c>
      <c r="L26" t="s">
        <v>49</v>
      </c>
      <c r="M26">
        <v>11</v>
      </c>
      <c r="N26" t="s">
        <v>84</v>
      </c>
      <c r="P26" t="s">
        <v>85</v>
      </c>
      <c r="R26" t="s">
        <v>84</v>
      </c>
      <c r="V26">
        <v>11</v>
      </c>
      <c r="W26" t="s">
        <v>84</v>
      </c>
      <c r="X26">
        <v>11</v>
      </c>
      <c r="Y26" t="s">
        <v>53</v>
      </c>
      <c r="Z26" t="s">
        <v>55</v>
      </c>
      <c r="AB26" t="s">
        <v>57</v>
      </c>
      <c r="AC26" t="s">
        <v>12</v>
      </c>
    </row>
    <row r="27" spans="1:29">
      <c r="A27">
        <v>190928</v>
      </c>
      <c r="B27">
        <v>45772057</v>
      </c>
      <c r="C27" t="s">
        <v>42</v>
      </c>
      <c r="D27">
        <v>945698321</v>
      </c>
      <c r="E27" t="s">
        <v>44</v>
      </c>
      <c r="F27">
        <v>22</v>
      </c>
      <c r="G27" s="2">
        <v>35577</v>
      </c>
      <c r="I27" t="s">
        <v>45</v>
      </c>
      <c r="J27" t="s">
        <v>47</v>
      </c>
      <c r="K27" t="s">
        <v>83</v>
      </c>
      <c r="L27" t="s">
        <v>49</v>
      </c>
      <c r="M27">
        <v>48</v>
      </c>
      <c r="N27" t="s">
        <v>84</v>
      </c>
      <c r="P27" t="s">
        <v>85</v>
      </c>
      <c r="R27" t="s">
        <v>84</v>
      </c>
      <c r="V27">
        <v>48</v>
      </c>
      <c r="W27" t="s">
        <v>84</v>
      </c>
      <c r="X27">
        <v>48</v>
      </c>
      <c r="Y27" t="s">
        <v>54</v>
      </c>
      <c r="Z27">
        <f/>
        <v>0</v>
      </c>
      <c r="AC27" t="s">
        <v>12</v>
      </c>
    </row>
    <row r="28" spans="1:29">
      <c r="A28">
        <v>191431</v>
      </c>
      <c r="B28">
        <v>45772057</v>
      </c>
      <c r="C28" t="s">
        <v>42</v>
      </c>
      <c r="D28">
        <v>-874728981</v>
      </c>
      <c r="E28" t="s">
        <v>43</v>
      </c>
      <c r="F28">
        <v>19</v>
      </c>
      <c r="G28" s="2">
        <v>35522</v>
      </c>
      <c r="I28" t="s">
        <v>45</v>
      </c>
      <c r="J28" t="s">
        <v>46</v>
      </c>
      <c r="K28" t="s">
        <v>83</v>
      </c>
      <c r="L28" t="s">
        <v>49</v>
      </c>
      <c r="M28">
        <v>20</v>
      </c>
      <c r="N28" t="s">
        <v>84</v>
      </c>
      <c r="P28" t="s">
        <v>85</v>
      </c>
      <c r="R28" t="s">
        <v>84</v>
      </c>
      <c r="V28">
        <v>20</v>
      </c>
      <c r="W28" t="s">
        <v>84</v>
      </c>
      <c r="X28">
        <v>20</v>
      </c>
      <c r="Y28" t="s">
        <v>53</v>
      </c>
      <c r="Z28" t="s">
        <v>55</v>
      </c>
      <c r="AB28" t="s">
        <v>57</v>
      </c>
      <c r="AC28" t="s">
        <v>12</v>
      </c>
    </row>
    <row r="29" spans="1:29">
      <c r="A29">
        <v>191746</v>
      </c>
      <c r="B29">
        <v>45772057</v>
      </c>
      <c r="C29" t="s">
        <v>42</v>
      </c>
      <c r="D29">
        <v>-874728981</v>
      </c>
      <c r="E29" t="s">
        <v>43</v>
      </c>
      <c r="F29">
        <v>2</v>
      </c>
      <c r="G29" s="2">
        <v>35177</v>
      </c>
      <c r="I29" t="s">
        <v>45</v>
      </c>
      <c r="J29" t="s">
        <v>46</v>
      </c>
      <c r="K29" t="s">
        <v>83</v>
      </c>
      <c r="L29" t="s">
        <v>49</v>
      </c>
      <c r="M29">
        <v>9</v>
      </c>
      <c r="N29" t="s">
        <v>84</v>
      </c>
      <c r="P29" t="s">
        <v>85</v>
      </c>
      <c r="R29" t="s">
        <v>84</v>
      </c>
      <c r="V29">
        <v>9</v>
      </c>
      <c r="W29" t="s">
        <v>84</v>
      </c>
      <c r="X29">
        <v>9</v>
      </c>
      <c r="Y29" t="s">
        <v>53</v>
      </c>
      <c r="Z29" t="s">
        <v>55</v>
      </c>
      <c r="AB29" t="s">
        <v>57</v>
      </c>
      <c r="AC29" t="s">
        <v>12</v>
      </c>
    </row>
    <row r="30" spans="1:29">
      <c r="A30">
        <v>191986</v>
      </c>
      <c r="B30">
        <v>45772057</v>
      </c>
      <c r="C30" t="s">
        <v>42</v>
      </c>
      <c r="D30">
        <v>-874728981</v>
      </c>
      <c r="E30" t="s">
        <v>43</v>
      </c>
      <c r="F30">
        <v>2</v>
      </c>
      <c r="G30" s="2">
        <v>35177</v>
      </c>
      <c r="I30" t="s">
        <v>45</v>
      </c>
      <c r="J30" t="s">
        <v>46</v>
      </c>
      <c r="K30" t="s">
        <v>83</v>
      </c>
      <c r="L30" t="s">
        <v>49</v>
      </c>
      <c r="M30">
        <v>7</v>
      </c>
      <c r="N30" t="s">
        <v>84</v>
      </c>
      <c r="P30" t="s">
        <v>85</v>
      </c>
      <c r="R30" t="s">
        <v>84</v>
      </c>
      <c r="V30">
        <v>7</v>
      </c>
      <c r="W30" t="s">
        <v>84</v>
      </c>
      <c r="X30">
        <v>7</v>
      </c>
      <c r="Y30" t="s">
        <v>53</v>
      </c>
      <c r="Z30" t="s">
        <v>55</v>
      </c>
      <c r="AB30" t="s">
        <v>57</v>
      </c>
      <c r="AC30" t="s">
        <v>12</v>
      </c>
    </row>
    <row r="31" spans="1:29">
      <c r="A31">
        <v>193591</v>
      </c>
      <c r="B31">
        <v>45772057</v>
      </c>
      <c r="C31" t="s">
        <v>42</v>
      </c>
      <c r="D31">
        <v>-874728981</v>
      </c>
      <c r="E31" t="s">
        <v>43</v>
      </c>
      <c r="F31">
        <v>25</v>
      </c>
      <c r="G31" s="2">
        <v>35414</v>
      </c>
      <c r="I31" t="s">
        <v>45</v>
      </c>
      <c r="J31" t="s">
        <v>46</v>
      </c>
      <c r="K31" t="s">
        <v>83</v>
      </c>
      <c r="L31" t="s">
        <v>49</v>
      </c>
      <c r="M31">
        <v>12</v>
      </c>
      <c r="N31" t="s">
        <v>84</v>
      </c>
      <c r="P31" t="s">
        <v>85</v>
      </c>
      <c r="R31" t="s">
        <v>84</v>
      </c>
      <c r="V31">
        <v>12</v>
      </c>
      <c r="W31" t="s">
        <v>84</v>
      </c>
      <c r="X31">
        <v>12</v>
      </c>
      <c r="Y31" t="s">
        <v>53</v>
      </c>
      <c r="Z31" t="s">
        <v>55</v>
      </c>
      <c r="AB31" t="s">
        <v>57</v>
      </c>
      <c r="AC31" t="s">
        <v>12</v>
      </c>
    </row>
    <row r="32" spans="1:29">
      <c r="A32">
        <v>196076</v>
      </c>
      <c r="B32">
        <v>45772057</v>
      </c>
      <c r="C32" t="s">
        <v>42</v>
      </c>
      <c r="D32">
        <v>-874728981</v>
      </c>
      <c r="E32" t="s">
        <v>43</v>
      </c>
      <c r="F32">
        <v>5</v>
      </c>
      <c r="G32" s="2">
        <v>35238</v>
      </c>
      <c r="I32" t="s">
        <v>45</v>
      </c>
      <c r="J32" t="s">
        <v>46</v>
      </c>
      <c r="K32" t="s">
        <v>83</v>
      </c>
      <c r="L32" t="s">
        <v>49</v>
      </c>
      <c r="M32">
        <v>10</v>
      </c>
      <c r="N32" t="s">
        <v>84</v>
      </c>
      <c r="P32" t="s">
        <v>85</v>
      </c>
      <c r="R32" t="s">
        <v>84</v>
      </c>
      <c r="V32">
        <v>10</v>
      </c>
      <c r="W32" t="s">
        <v>84</v>
      </c>
      <c r="X32">
        <v>10</v>
      </c>
      <c r="Y32" t="s">
        <v>53</v>
      </c>
      <c r="Z32" t="s">
        <v>55</v>
      </c>
      <c r="AB32" t="s">
        <v>57</v>
      </c>
      <c r="AC32" t="s">
        <v>12</v>
      </c>
    </row>
    <row r="33" spans="1:29">
      <c r="A33">
        <v>198886</v>
      </c>
      <c r="B33">
        <v>45772057</v>
      </c>
      <c r="C33" t="s">
        <v>42</v>
      </c>
      <c r="D33">
        <v>-874728981</v>
      </c>
      <c r="E33" t="s">
        <v>43</v>
      </c>
      <c r="F33">
        <v>12</v>
      </c>
      <c r="G33" s="2">
        <v>35376</v>
      </c>
      <c r="I33" t="s">
        <v>45</v>
      </c>
      <c r="J33" t="s">
        <v>46</v>
      </c>
      <c r="K33" t="s">
        <v>83</v>
      </c>
      <c r="L33" t="s">
        <v>49</v>
      </c>
      <c r="M33">
        <v>14</v>
      </c>
      <c r="N33" t="s">
        <v>84</v>
      </c>
      <c r="P33" t="s">
        <v>85</v>
      </c>
      <c r="R33" t="s">
        <v>84</v>
      </c>
      <c r="V33">
        <v>14</v>
      </c>
      <c r="W33" t="s">
        <v>84</v>
      </c>
      <c r="X33">
        <v>14</v>
      </c>
      <c r="Y33" t="s">
        <v>53</v>
      </c>
      <c r="Z33" t="s">
        <v>55</v>
      </c>
      <c r="AB33" t="s">
        <v>57</v>
      </c>
      <c r="AC33" t="s">
        <v>12</v>
      </c>
    </row>
    <row r="34" spans="1:29">
      <c r="A34">
        <v>201600</v>
      </c>
      <c r="B34">
        <v>45772057</v>
      </c>
      <c r="C34" t="s">
        <v>42</v>
      </c>
      <c r="D34">
        <v>-874728981</v>
      </c>
      <c r="E34" t="s">
        <v>43</v>
      </c>
      <c r="F34">
        <v>7</v>
      </c>
      <c r="G34" s="2">
        <v>35288</v>
      </c>
      <c r="I34" t="s">
        <v>45</v>
      </c>
      <c r="J34" t="s">
        <v>46</v>
      </c>
      <c r="K34" t="s">
        <v>83</v>
      </c>
      <c r="L34" t="s">
        <v>49</v>
      </c>
      <c r="M34">
        <v>2.5</v>
      </c>
      <c r="N34" t="s">
        <v>84</v>
      </c>
      <c r="P34" t="s">
        <v>85</v>
      </c>
      <c r="R34" t="s">
        <v>84</v>
      </c>
      <c r="V34">
        <v>2.5</v>
      </c>
      <c r="W34" t="s">
        <v>84</v>
      </c>
      <c r="X34">
        <v>2.5</v>
      </c>
      <c r="Y34" t="s">
        <v>53</v>
      </c>
      <c r="Z34" t="s">
        <v>55</v>
      </c>
      <c r="AB34" t="s">
        <v>57</v>
      </c>
      <c r="AC34" t="s">
        <v>12</v>
      </c>
    </row>
    <row r="35" spans="1:29">
      <c r="A35">
        <v>201733</v>
      </c>
      <c r="B35">
        <v>45772057</v>
      </c>
      <c r="C35" t="s">
        <v>42</v>
      </c>
      <c r="D35">
        <v>-874728981</v>
      </c>
      <c r="E35" t="s">
        <v>43</v>
      </c>
      <c r="F35">
        <v>4</v>
      </c>
      <c r="G35" s="2">
        <v>35215</v>
      </c>
      <c r="I35" t="s">
        <v>45</v>
      </c>
      <c r="J35" t="s">
        <v>46</v>
      </c>
      <c r="K35" t="s">
        <v>83</v>
      </c>
      <c r="L35" t="s">
        <v>49</v>
      </c>
      <c r="M35">
        <v>34</v>
      </c>
      <c r="N35" t="s">
        <v>84</v>
      </c>
      <c r="P35" t="s">
        <v>85</v>
      </c>
      <c r="R35" t="s">
        <v>84</v>
      </c>
      <c r="V35">
        <v>34</v>
      </c>
      <c r="W35" t="s">
        <v>84</v>
      </c>
      <c r="X35">
        <v>34</v>
      </c>
      <c r="Y35" t="s">
        <v>53</v>
      </c>
      <c r="Z35" t="s">
        <v>55</v>
      </c>
      <c r="AB35" t="s">
        <v>57</v>
      </c>
      <c r="AC35" t="s">
        <v>12</v>
      </c>
    </row>
    <row r="36" spans="1:29">
      <c r="A36">
        <v>203986</v>
      </c>
      <c r="B36">
        <v>45772057</v>
      </c>
      <c r="C36" t="s">
        <v>42</v>
      </c>
      <c r="D36">
        <v>-874728981</v>
      </c>
      <c r="E36" t="s">
        <v>43</v>
      </c>
      <c r="F36">
        <v>13</v>
      </c>
      <c r="G36" s="2">
        <v>35393</v>
      </c>
      <c r="I36" t="s">
        <v>45</v>
      </c>
      <c r="J36" t="s">
        <v>46</v>
      </c>
      <c r="K36" t="s">
        <v>83</v>
      </c>
      <c r="L36" t="s">
        <v>49</v>
      </c>
      <c r="M36">
        <v>19</v>
      </c>
      <c r="N36" t="s">
        <v>84</v>
      </c>
      <c r="P36" t="s">
        <v>85</v>
      </c>
      <c r="R36" t="s">
        <v>84</v>
      </c>
      <c r="V36">
        <v>19</v>
      </c>
      <c r="W36" t="s">
        <v>84</v>
      </c>
      <c r="X36">
        <v>19</v>
      </c>
      <c r="Y36" t="s">
        <v>53</v>
      </c>
      <c r="Z36" t="s">
        <v>55</v>
      </c>
      <c r="AB36" t="s">
        <v>57</v>
      </c>
      <c r="AC36" t="s">
        <v>12</v>
      </c>
    </row>
    <row r="37" spans="1:29">
      <c r="A37">
        <v>203581</v>
      </c>
      <c r="B37">
        <v>45772057</v>
      </c>
      <c r="C37" t="s">
        <v>42</v>
      </c>
      <c r="D37">
        <v>945698321</v>
      </c>
      <c r="E37" t="s">
        <v>44</v>
      </c>
      <c r="F37">
        <v>25</v>
      </c>
      <c r="G37" s="2">
        <v>35414</v>
      </c>
      <c r="I37" t="s">
        <v>45</v>
      </c>
      <c r="J37" t="s">
        <v>47</v>
      </c>
      <c r="K37" t="s">
        <v>83</v>
      </c>
      <c r="L37" t="s">
        <v>49</v>
      </c>
      <c r="M37">
        <v>26</v>
      </c>
      <c r="N37" t="s">
        <v>84</v>
      </c>
      <c r="P37" t="s">
        <v>85</v>
      </c>
      <c r="R37" t="s">
        <v>84</v>
      </c>
      <c r="V37">
        <v>26</v>
      </c>
      <c r="W37" t="s">
        <v>84</v>
      </c>
      <c r="X37">
        <v>26</v>
      </c>
      <c r="Y37" t="s">
        <v>54</v>
      </c>
      <c r="Z37">
        <f/>
        <v>0</v>
      </c>
      <c r="AC37" t="s">
        <v>12</v>
      </c>
    </row>
    <row r="38" spans="1:29">
      <c r="A38">
        <v>203791</v>
      </c>
      <c r="B38">
        <v>45772057</v>
      </c>
      <c r="C38" t="s">
        <v>42</v>
      </c>
      <c r="D38">
        <v>-874728981</v>
      </c>
      <c r="E38" t="s">
        <v>43</v>
      </c>
      <c r="F38">
        <v>5</v>
      </c>
      <c r="G38" s="2">
        <v>35238</v>
      </c>
      <c r="I38" t="s">
        <v>45</v>
      </c>
      <c r="J38" t="s">
        <v>46</v>
      </c>
      <c r="K38" t="s">
        <v>83</v>
      </c>
      <c r="L38" t="s">
        <v>49</v>
      </c>
      <c r="M38">
        <v>30</v>
      </c>
      <c r="N38" t="s">
        <v>84</v>
      </c>
      <c r="P38" t="s">
        <v>85</v>
      </c>
      <c r="R38" t="s">
        <v>84</v>
      </c>
      <c r="V38">
        <v>30</v>
      </c>
      <c r="W38" t="s">
        <v>84</v>
      </c>
      <c r="X38">
        <v>30</v>
      </c>
      <c r="Y38" t="s">
        <v>53</v>
      </c>
      <c r="Z38" t="s">
        <v>55</v>
      </c>
      <c r="AB38" t="s">
        <v>57</v>
      </c>
      <c r="AC38" t="s">
        <v>12</v>
      </c>
    </row>
    <row r="39" spans="1:29">
      <c r="A39">
        <v>205842</v>
      </c>
      <c r="B39">
        <v>45772057</v>
      </c>
      <c r="C39" t="s">
        <v>42</v>
      </c>
      <c r="D39">
        <v>-874728981</v>
      </c>
      <c r="E39" t="s">
        <v>43</v>
      </c>
      <c r="F39">
        <v>17</v>
      </c>
      <c r="G39" s="2">
        <v>35514</v>
      </c>
      <c r="I39" t="s">
        <v>45</v>
      </c>
      <c r="J39" t="s">
        <v>46</v>
      </c>
      <c r="K39" t="s">
        <v>83</v>
      </c>
      <c r="L39" t="s">
        <v>49</v>
      </c>
      <c r="M39">
        <v>16</v>
      </c>
      <c r="N39" t="s">
        <v>84</v>
      </c>
      <c r="P39" t="s">
        <v>85</v>
      </c>
      <c r="R39" t="s">
        <v>84</v>
      </c>
      <c r="V39">
        <v>16</v>
      </c>
      <c r="W39" t="s">
        <v>84</v>
      </c>
      <c r="X39">
        <v>16</v>
      </c>
      <c r="Y39" t="s">
        <v>53</v>
      </c>
      <c r="Z39" t="s">
        <v>55</v>
      </c>
      <c r="AB39" t="s">
        <v>57</v>
      </c>
      <c r="AC39" t="s">
        <v>12</v>
      </c>
    </row>
    <row r="40" spans="1:29">
      <c r="A40">
        <v>205906</v>
      </c>
      <c r="B40">
        <v>45772057</v>
      </c>
      <c r="C40" t="s">
        <v>42</v>
      </c>
      <c r="D40">
        <v>-874728981</v>
      </c>
      <c r="E40" t="s">
        <v>43</v>
      </c>
      <c r="F40">
        <v>8</v>
      </c>
      <c r="G40" s="2">
        <v>35299</v>
      </c>
      <c r="I40" t="s">
        <v>45</v>
      </c>
      <c r="J40" t="s">
        <v>46</v>
      </c>
      <c r="K40" t="s">
        <v>83</v>
      </c>
      <c r="L40" t="s">
        <v>49</v>
      </c>
      <c r="M40">
        <v>9</v>
      </c>
      <c r="N40" t="s">
        <v>84</v>
      </c>
      <c r="P40" t="s">
        <v>85</v>
      </c>
      <c r="R40" t="s">
        <v>84</v>
      </c>
      <c r="V40">
        <v>9</v>
      </c>
      <c r="W40" t="s">
        <v>84</v>
      </c>
      <c r="X40">
        <v>9</v>
      </c>
      <c r="Y40" t="s">
        <v>53</v>
      </c>
      <c r="Z40" t="s">
        <v>55</v>
      </c>
      <c r="AB40" t="s">
        <v>57</v>
      </c>
      <c r="AC40" t="s">
        <v>12</v>
      </c>
    </row>
    <row r="41" spans="1:29">
      <c r="A41">
        <v>206694</v>
      </c>
      <c r="B41">
        <v>45772057</v>
      </c>
      <c r="C41" t="s">
        <v>42</v>
      </c>
      <c r="D41">
        <v>-874728981</v>
      </c>
      <c r="E41" t="s">
        <v>43</v>
      </c>
      <c r="F41">
        <v>15</v>
      </c>
      <c r="G41" s="2">
        <v>35473</v>
      </c>
      <c r="I41" t="s">
        <v>45</v>
      </c>
      <c r="J41" t="s">
        <v>46</v>
      </c>
      <c r="K41" t="s">
        <v>83</v>
      </c>
      <c r="L41" t="s">
        <v>49</v>
      </c>
      <c r="M41">
        <v>23</v>
      </c>
      <c r="N41" t="s">
        <v>84</v>
      </c>
      <c r="P41" t="s">
        <v>85</v>
      </c>
      <c r="R41" t="s">
        <v>84</v>
      </c>
      <c r="V41">
        <v>23</v>
      </c>
      <c r="W41" t="s">
        <v>84</v>
      </c>
      <c r="X41">
        <v>23</v>
      </c>
      <c r="Y41" t="s">
        <v>53</v>
      </c>
      <c r="Z41" t="s">
        <v>55</v>
      </c>
      <c r="AB41" t="s">
        <v>57</v>
      </c>
      <c r="AC41" t="s">
        <v>12</v>
      </c>
    </row>
    <row r="42" spans="1:29">
      <c r="A42">
        <v>207208</v>
      </c>
      <c r="B42">
        <v>45772057</v>
      </c>
      <c r="C42" t="s">
        <v>42</v>
      </c>
      <c r="D42">
        <v>-874728981</v>
      </c>
      <c r="E42" t="s">
        <v>43</v>
      </c>
      <c r="F42">
        <v>8</v>
      </c>
      <c r="G42" s="2">
        <v>35299</v>
      </c>
      <c r="I42" t="s">
        <v>45</v>
      </c>
      <c r="J42" t="s">
        <v>46</v>
      </c>
      <c r="K42" t="s">
        <v>83</v>
      </c>
      <c r="L42" t="s">
        <v>49</v>
      </c>
      <c r="M42">
        <v>5</v>
      </c>
      <c r="N42" t="s">
        <v>84</v>
      </c>
      <c r="P42" t="s">
        <v>85</v>
      </c>
      <c r="R42" t="s">
        <v>84</v>
      </c>
      <c r="V42">
        <v>5</v>
      </c>
      <c r="W42" t="s">
        <v>84</v>
      </c>
      <c r="X42">
        <v>5</v>
      </c>
      <c r="Y42" t="s">
        <v>53</v>
      </c>
      <c r="Z42" t="s">
        <v>55</v>
      </c>
      <c r="AB42" t="s">
        <v>57</v>
      </c>
      <c r="AC42" t="s">
        <v>12</v>
      </c>
    </row>
    <row r="43" spans="1:29">
      <c r="A43">
        <v>208088</v>
      </c>
      <c r="B43">
        <v>45772057</v>
      </c>
      <c r="C43" t="s">
        <v>42</v>
      </c>
      <c r="D43">
        <v>-874728981</v>
      </c>
      <c r="E43" t="s">
        <v>43</v>
      </c>
      <c r="F43">
        <v>12</v>
      </c>
      <c r="G43" s="2">
        <v>35376</v>
      </c>
      <c r="I43" t="s">
        <v>45</v>
      </c>
      <c r="J43" t="s">
        <v>46</v>
      </c>
      <c r="K43" t="s">
        <v>83</v>
      </c>
      <c r="L43" t="s">
        <v>49</v>
      </c>
      <c r="M43">
        <v>6.400000095367432</v>
      </c>
      <c r="N43" t="s">
        <v>84</v>
      </c>
      <c r="P43" t="s">
        <v>85</v>
      </c>
      <c r="R43" t="s">
        <v>84</v>
      </c>
      <c r="V43">
        <v>6.400000095367432</v>
      </c>
      <c r="W43" t="s">
        <v>84</v>
      </c>
      <c r="X43">
        <v>6.400000095367432</v>
      </c>
      <c r="Y43" t="s">
        <v>53</v>
      </c>
      <c r="Z43" t="s">
        <v>55</v>
      </c>
      <c r="AB43" t="s">
        <v>57</v>
      </c>
      <c r="AC43" t="s">
        <v>12</v>
      </c>
    </row>
    <row r="44" spans="1:29">
      <c r="A44">
        <v>208503</v>
      </c>
      <c r="B44">
        <v>45772057</v>
      </c>
      <c r="C44" t="s">
        <v>42</v>
      </c>
      <c r="D44">
        <v>945698321</v>
      </c>
      <c r="E44" t="s">
        <v>44</v>
      </c>
      <c r="F44">
        <v>11</v>
      </c>
      <c r="G44" s="2">
        <v>35326</v>
      </c>
      <c r="I44" t="s">
        <v>45</v>
      </c>
      <c r="J44" t="s">
        <v>46</v>
      </c>
      <c r="K44" t="s">
        <v>83</v>
      </c>
      <c r="L44" t="s">
        <v>49</v>
      </c>
      <c r="M44">
        <v>34</v>
      </c>
      <c r="N44" t="s">
        <v>84</v>
      </c>
      <c r="P44" t="s">
        <v>85</v>
      </c>
      <c r="R44" t="s">
        <v>84</v>
      </c>
      <c r="V44">
        <v>34</v>
      </c>
      <c r="W44" t="s">
        <v>84</v>
      </c>
      <c r="X44">
        <v>34</v>
      </c>
      <c r="Y44" t="s">
        <v>53</v>
      </c>
      <c r="Z44" t="s">
        <v>55</v>
      </c>
      <c r="AB44" t="s">
        <v>57</v>
      </c>
      <c r="AC44" t="s">
        <v>12</v>
      </c>
    </row>
    <row r="45" spans="1:29">
      <c r="A45">
        <v>208999</v>
      </c>
      <c r="B45">
        <v>45772057</v>
      </c>
      <c r="C45" t="s">
        <v>42</v>
      </c>
      <c r="D45">
        <v>-874728981</v>
      </c>
      <c r="E45" t="s">
        <v>43</v>
      </c>
      <c r="F45">
        <v>9</v>
      </c>
      <c r="G45" s="2">
        <v>35300</v>
      </c>
      <c r="I45" t="s">
        <v>45</v>
      </c>
      <c r="J45" t="s">
        <v>46</v>
      </c>
      <c r="K45" t="s">
        <v>83</v>
      </c>
      <c r="L45" t="s">
        <v>49</v>
      </c>
      <c r="M45">
        <v>7</v>
      </c>
      <c r="N45" t="s">
        <v>84</v>
      </c>
      <c r="P45" t="s">
        <v>85</v>
      </c>
      <c r="R45" t="s">
        <v>84</v>
      </c>
      <c r="V45">
        <v>7</v>
      </c>
      <c r="W45" t="s">
        <v>84</v>
      </c>
      <c r="X45">
        <v>7</v>
      </c>
      <c r="Y45" t="s">
        <v>53</v>
      </c>
      <c r="Z45" t="s">
        <v>55</v>
      </c>
      <c r="AB45" t="s">
        <v>57</v>
      </c>
      <c r="AC45" t="s">
        <v>12</v>
      </c>
    </row>
    <row r="46" spans="1:29">
      <c r="A46">
        <v>209836</v>
      </c>
      <c r="B46">
        <v>45772057</v>
      </c>
      <c r="C46" t="s">
        <v>42</v>
      </c>
      <c r="D46">
        <v>-874728981</v>
      </c>
      <c r="E46" t="s">
        <v>43</v>
      </c>
      <c r="F46">
        <v>11</v>
      </c>
      <c r="G46" s="2">
        <v>35326</v>
      </c>
      <c r="I46" t="s">
        <v>45</v>
      </c>
      <c r="J46" t="s">
        <v>46</v>
      </c>
      <c r="K46" t="s">
        <v>83</v>
      </c>
      <c r="L46" t="s">
        <v>49</v>
      </c>
      <c r="M46">
        <v>5</v>
      </c>
      <c r="N46" t="s">
        <v>84</v>
      </c>
      <c r="P46" t="s">
        <v>85</v>
      </c>
      <c r="R46" t="s">
        <v>84</v>
      </c>
      <c r="V46">
        <v>5</v>
      </c>
      <c r="W46" t="s">
        <v>84</v>
      </c>
      <c r="X46">
        <v>5</v>
      </c>
      <c r="Y46" t="s">
        <v>53</v>
      </c>
      <c r="Z46" t="s">
        <v>55</v>
      </c>
      <c r="AB46" t="s">
        <v>57</v>
      </c>
      <c r="AC46" t="s">
        <v>12</v>
      </c>
    </row>
    <row r="47" spans="1:29">
      <c r="A47">
        <v>211935</v>
      </c>
      <c r="B47">
        <v>45772057</v>
      </c>
      <c r="C47" t="s">
        <v>42</v>
      </c>
      <c r="D47">
        <v>-874728981</v>
      </c>
      <c r="E47" t="s">
        <v>43</v>
      </c>
      <c r="F47">
        <v>25</v>
      </c>
      <c r="G47" s="2">
        <v>35414</v>
      </c>
      <c r="I47" t="s">
        <v>45</v>
      </c>
      <c r="J47" t="s">
        <v>46</v>
      </c>
      <c r="K47" t="s">
        <v>83</v>
      </c>
      <c r="L47" t="s">
        <v>49</v>
      </c>
      <c r="M47">
        <v>10</v>
      </c>
      <c r="N47" t="s">
        <v>84</v>
      </c>
      <c r="P47" t="s">
        <v>85</v>
      </c>
      <c r="R47" t="s">
        <v>84</v>
      </c>
      <c r="V47">
        <v>10</v>
      </c>
      <c r="W47" t="s">
        <v>84</v>
      </c>
      <c r="X47">
        <v>10</v>
      </c>
      <c r="Y47" t="s">
        <v>53</v>
      </c>
      <c r="Z47" t="s">
        <v>55</v>
      </c>
      <c r="AB47" t="s">
        <v>57</v>
      </c>
      <c r="AC47" t="s">
        <v>12</v>
      </c>
    </row>
    <row r="48" spans="1:29">
      <c r="A48">
        <v>212052</v>
      </c>
      <c r="B48">
        <v>45772057</v>
      </c>
      <c r="C48" t="s">
        <v>42</v>
      </c>
      <c r="D48">
        <v>-874728981</v>
      </c>
      <c r="E48" t="s">
        <v>43</v>
      </c>
      <c r="F48">
        <v>17</v>
      </c>
      <c r="G48" s="2">
        <v>35514</v>
      </c>
      <c r="I48" t="s">
        <v>45</v>
      </c>
      <c r="J48" t="s">
        <v>46</v>
      </c>
      <c r="K48" t="s">
        <v>83</v>
      </c>
      <c r="L48" t="s">
        <v>49</v>
      </c>
      <c r="M48">
        <v>17</v>
      </c>
      <c r="N48" t="s">
        <v>84</v>
      </c>
      <c r="P48" t="s">
        <v>85</v>
      </c>
      <c r="R48" t="s">
        <v>84</v>
      </c>
      <c r="V48">
        <v>17</v>
      </c>
      <c r="W48" t="s">
        <v>84</v>
      </c>
      <c r="X48">
        <v>17</v>
      </c>
      <c r="Y48" t="s">
        <v>53</v>
      </c>
      <c r="Z48" t="s">
        <v>55</v>
      </c>
      <c r="AB48" t="s">
        <v>57</v>
      </c>
      <c r="AC48" t="s">
        <v>12</v>
      </c>
    </row>
    <row r="49" spans="1:29">
      <c r="A49">
        <v>212660</v>
      </c>
      <c r="B49">
        <v>45772057</v>
      </c>
      <c r="C49" t="s">
        <v>42</v>
      </c>
      <c r="D49">
        <v>-874728981</v>
      </c>
      <c r="E49" t="s">
        <v>43</v>
      </c>
      <c r="F49">
        <v>18</v>
      </c>
      <c r="G49" s="2">
        <v>35151</v>
      </c>
      <c r="I49" t="s">
        <v>45</v>
      </c>
      <c r="J49" t="s">
        <v>46</v>
      </c>
      <c r="K49" t="s">
        <v>83</v>
      </c>
      <c r="L49" t="s">
        <v>49</v>
      </c>
      <c r="M49">
        <v>21</v>
      </c>
      <c r="N49" t="s">
        <v>84</v>
      </c>
      <c r="P49" t="s">
        <v>85</v>
      </c>
      <c r="R49" t="s">
        <v>84</v>
      </c>
      <c r="V49">
        <v>21</v>
      </c>
      <c r="W49" t="s">
        <v>84</v>
      </c>
      <c r="X49">
        <v>21</v>
      </c>
      <c r="Y49" t="s">
        <v>53</v>
      </c>
      <c r="Z49" t="s">
        <v>55</v>
      </c>
      <c r="AB49" t="s">
        <v>57</v>
      </c>
      <c r="AC49" t="s">
        <v>12</v>
      </c>
    </row>
    <row r="50" spans="1:29">
      <c r="A50">
        <v>212876</v>
      </c>
      <c r="B50">
        <v>45772057</v>
      </c>
      <c r="C50" t="s">
        <v>42</v>
      </c>
      <c r="D50">
        <v>-874728981</v>
      </c>
      <c r="E50" t="s">
        <v>43</v>
      </c>
      <c r="F50">
        <v>12</v>
      </c>
      <c r="G50" s="2">
        <v>35376</v>
      </c>
      <c r="I50" t="s">
        <v>45</v>
      </c>
      <c r="J50" t="s">
        <v>46</v>
      </c>
      <c r="K50" t="s">
        <v>83</v>
      </c>
      <c r="L50" t="s">
        <v>49</v>
      </c>
      <c r="M50">
        <v>13</v>
      </c>
      <c r="N50" t="s">
        <v>84</v>
      </c>
      <c r="P50" t="s">
        <v>85</v>
      </c>
      <c r="R50" t="s">
        <v>84</v>
      </c>
      <c r="V50">
        <v>13</v>
      </c>
      <c r="W50" t="s">
        <v>84</v>
      </c>
      <c r="X50">
        <v>13</v>
      </c>
      <c r="Y50" t="s">
        <v>53</v>
      </c>
      <c r="Z50" t="s">
        <v>55</v>
      </c>
      <c r="AB50" t="s">
        <v>57</v>
      </c>
      <c r="AC50" t="s">
        <v>12</v>
      </c>
    </row>
    <row r="51" spans="1:29">
      <c r="A51">
        <v>213099</v>
      </c>
      <c r="B51">
        <v>45772057</v>
      </c>
      <c r="C51" t="s">
        <v>42</v>
      </c>
      <c r="D51">
        <v>-874728981</v>
      </c>
      <c r="E51" t="s">
        <v>43</v>
      </c>
      <c r="F51">
        <v>17</v>
      </c>
      <c r="G51" s="2">
        <v>35514</v>
      </c>
      <c r="I51" t="s">
        <v>45</v>
      </c>
      <c r="J51" t="s">
        <v>46</v>
      </c>
      <c r="K51" t="s">
        <v>83</v>
      </c>
      <c r="L51" t="s">
        <v>49</v>
      </c>
      <c r="M51">
        <v>19</v>
      </c>
      <c r="N51" t="s">
        <v>84</v>
      </c>
      <c r="P51" t="s">
        <v>85</v>
      </c>
      <c r="R51" t="s">
        <v>84</v>
      </c>
      <c r="V51">
        <v>19</v>
      </c>
      <c r="W51" t="s">
        <v>84</v>
      </c>
      <c r="X51">
        <v>19</v>
      </c>
      <c r="Y51" t="s">
        <v>53</v>
      </c>
      <c r="Z51" t="s">
        <v>55</v>
      </c>
      <c r="AB51" t="s">
        <v>57</v>
      </c>
      <c r="AC51" t="s">
        <v>12</v>
      </c>
    </row>
    <row r="52" spans="1:29">
      <c r="A52">
        <v>213577</v>
      </c>
      <c r="B52">
        <v>45772057</v>
      </c>
      <c r="C52" t="s">
        <v>42</v>
      </c>
      <c r="D52">
        <v>-874728981</v>
      </c>
      <c r="E52" t="s">
        <v>43</v>
      </c>
      <c r="F52">
        <v>10</v>
      </c>
      <c r="G52" s="2">
        <v>35306</v>
      </c>
      <c r="I52" t="s">
        <v>45</v>
      </c>
      <c r="J52" t="s">
        <v>46</v>
      </c>
      <c r="K52" t="s">
        <v>83</v>
      </c>
      <c r="L52" t="s">
        <v>49</v>
      </c>
      <c r="M52">
        <v>19</v>
      </c>
      <c r="N52" t="s">
        <v>84</v>
      </c>
      <c r="P52" t="s">
        <v>85</v>
      </c>
      <c r="R52" t="s">
        <v>84</v>
      </c>
      <c r="V52">
        <v>19</v>
      </c>
      <c r="W52" t="s">
        <v>84</v>
      </c>
      <c r="X52">
        <v>19</v>
      </c>
      <c r="Y52" t="s">
        <v>53</v>
      </c>
      <c r="Z52" t="s">
        <v>55</v>
      </c>
      <c r="AB52" t="s">
        <v>57</v>
      </c>
      <c r="AC52" t="s">
        <v>12</v>
      </c>
    </row>
    <row r="53" spans="1:29">
      <c r="A53">
        <v>214736</v>
      </c>
      <c r="B53">
        <v>45772057</v>
      </c>
      <c r="C53" t="s">
        <v>42</v>
      </c>
      <c r="D53">
        <v>-874728981</v>
      </c>
      <c r="E53" t="s">
        <v>43</v>
      </c>
      <c r="F53">
        <v>20</v>
      </c>
      <c r="G53" s="2">
        <v>35545</v>
      </c>
      <c r="I53" t="s">
        <v>45</v>
      </c>
      <c r="J53" t="s">
        <v>46</v>
      </c>
      <c r="K53" t="s">
        <v>83</v>
      </c>
      <c r="L53" t="s">
        <v>49</v>
      </c>
      <c r="M53">
        <v>4.900000095367432</v>
      </c>
      <c r="N53" t="s">
        <v>84</v>
      </c>
      <c r="P53" t="s">
        <v>85</v>
      </c>
      <c r="R53" t="s">
        <v>84</v>
      </c>
      <c r="V53">
        <v>4.900000095367432</v>
      </c>
      <c r="W53" t="s">
        <v>84</v>
      </c>
      <c r="X53">
        <v>4.900000095367432</v>
      </c>
      <c r="Y53" t="s">
        <v>53</v>
      </c>
      <c r="Z53" t="s">
        <v>55</v>
      </c>
      <c r="AB53" t="s">
        <v>57</v>
      </c>
      <c r="AC53" t="s">
        <v>12</v>
      </c>
    </row>
    <row r="54" spans="1:29">
      <c r="A54">
        <v>215465</v>
      </c>
      <c r="B54">
        <v>45772057</v>
      </c>
      <c r="C54" t="s">
        <v>42</v>
      </c>
      <c r="D54">
        <v>-874728981</v>
      </c>
      <c r="E54" t="s">
        <v>43</v>
      </c>
      <c r="F54">
        <v>17</v>
      </c>
      <c r="G54" s="2">
        <v>35514</v>
      </c>
      <c r="I54" t="s">
        <v>45</v>
      </c>
      <c r="J54" t="s">
        <v>46</v>
      </c>
      <c r="K54" t="s">
        <v>83</v>
      </c>
      <c r="L54" t="s">
        <v>49</v>
      </c>
      <c r="M54">
        <v>16</v>
      </c>
      <c r="N54" t="s">
        <v>84</v>
      </c>
      <c r="P54" t="s">
        <v>85</v>
      </c>
      <c r="R54" t="s">
        <v>84</v>
      </c>
      <c r="V54">
        <v>16</v>
      </c>
      <c r="W54" t="s">
        <v>84</v>
      </c>
      <c r="X54">
        <v>16</v>
      </c>
      <c r="Y54" t="s">
        <v>53</v>
      </c>
      <c r="Z54" t="s">
        <v>55</v>
      </c>
      <c r="AB54" t="s">
        <v>57</v>
      </c>
      <c r="AC54" t="s">
        <v>12</v>
      </c>
    </row>
    <row r="55" spans="1:29">
      <c r="A55">
        <v>215824</v>
      </c>
      <c r="B55">
        <v>45772057</v>
      </c>
      <c r="C55" t="s">
        <v>42</v>
      </c>
      <c r="D55">
        <v>-874728981</v>
      </c>
      <c r="E55" t="s">
        <v>43</v>
      </c>
      <c r="F55">
        <v>13</v>
      </c>
      <c r="G55" s="2">
        <v>35393</v>
      </c>
      <c r="I55" t="s">
        <v>45</v>
      </c>
      <c r="J55" t="s">
        <v>46</v>
      </c>
      <c r="K55" t="s">
        <v>83</v>
      </c>
      <c r="L55" t="s">
        <v>49</v>
      </c>
      <c r="M55">
        <v>24</v>
      </c>
      <c r="N55" t="s">
        <v>84</v>
      </c>
      <c r="P55" t="s">
        <v>85</v>
      </c>
      <c r="R55" t="s">
        <v>84</v>
      </c>
      <c r="V55">
        <v>24</v>
      </c>
      <c r="W55" t="s">
        <v>84</v>
      </c>
      <c r="X55">
        <v>24</v>
      </c>
      <c r="Y55" t="s">
        <v>53</v>
      </c>
      <c r="Z55" t="s">
        <v>55</v>
      </c>
      <c r="AB55" t="s">
        <v>57</v>
      </c>
      <c r="AC55" t="s">
        <v>12</v>
      </c>
    </row>
    <row r="56" spans="1:29">
      <c r="A56">
        <v>216450</v>
      </c>
      <c r="B56">
        <v>45772057</v>
      </c>
      <c r="C56" t="s">
        <v>42</v>
      </c>
      <c r="D56">
        <v>-874728981</v>
      </c>
      <c r="E56" t="s">
        <v>43</v>
      </c>
      <c r="F56">
        <v>11</v>
      </c>
      <c r="G56" s="2">
        <v>35326</v>
      </c>
      <c r="I56" t="s">
        <v>45</v>
      </c>
      <c r="J56" t="s">
        <v>47</v>
      </c>
      <c r="K56" t="s">
        <v>83</v>
      </c>
      <c r="L56" t="s">
        <v>49</v>
      </c>
      <c r="M56">
        <v>8</v>
      </c>
      <c r="N56" t="s">
        <v>84</v>
      </c>
      <c r="P56" t="s">
        <v>85</v>
      </c>
      <c r="R56" t="s">
        <v>84</v>
      </c>
      <c r="T56">
        <v>5</v>
      </c>
      <c r="V56">
        <v>8</v>
      </c>
      <c r="W56" t="s">
        <v>84</v>
      </c>
      <c r="X56">
        <v>8</v>
      </c>
      <c r="Y56" t="s">
        <v>54</v>
      </c>
      <c r="Z56">
        <f/>
        <v>0</v>
      </c>
      <c r="AC56" t="s">
        <v>12</v>
      </c>
    </row>
    <row r="57" spans="1:29">
      <c r="A57">
        <v>216685</v>
      </c>
      <c r="B57">
        <v>45772057</v>
      </c>
      <c r="C57" t="s">
        <v>42</v>
      </c>
      <c r="D57">
        <v>-874728981</v>
      </c>
      <c r="E57" t="s">
        <v>43</v>
      </c>
      <c r="F57">
        <v>25</v>
      </c>
      <c r="G57" s="2">
        <v>35414</v>
      </c>
      <c r="I57" t="s">
        <v>45</v>
      </c>
      <c r="J57" t="s">
        <v>47</v>
      </c>
      <c r="K57" t="s">
        <v>83</v>
      </c>
      <c r="L57" t="s">
        <v>49</v>
      </c>
      <c r="M57">
        <v>11</v>
      </c>
      <c r="N57" t="s">
        <v>84</v>
      </c>
      <c r="P57" t="s">
        <v>85</v>
      </c>
      <c r="R57" t="s">
        <v>84</v>
      </c>
      <c r="T57">
        <v>6</v>
      </c>
      <c r="V57">
        <v>11</v>
      </c>
      <c r="W57" t="s">
        <v>84</v>
      </c>
      <c r="X57">
        <v>11</v>
      </c>
      <c r="Y57" t="s">
        <v>54</v>
      </c>
      <c r="Z57">
        <f/>
        <v>0</v>
      </c>
      <c r="AC57" t="s">
        <v>12</v>
      </c>
    </row>
    <row r="58" spans="1:29">
      <c r="A58">
        <v>216848</v>
      </c>
      <c r="B58">
        <v>45772057</v>
      </c>
      <c r="C58" t="s">
        <v>42</v>
      </c>
      <c r="D58">
        <v>-874728981</v>
      </c>
      <c r="E58" t="s">
        <v>43</v>
      </c>
      <c r="F58">
        <v>6</v>
      </c>
      <c r="G58" s="2">
        <v>35241</v>
      </c>
      <c r="I58" t="s">
        <v>45</v>
      </c>
      <c r="J58" t="s">
        <v>46</v>
      </c>
      <c r="K58" t="s">
        <v>83</v>
      </c>
      <c r="L58" t="s">
        <v>49</v>
      </c>
      <c r="M58">
        <v>7</v>
      </c>
      <c r="N58" t="s">
        <v>84</v>
      </c>
      <c r="P58" t="s">
        <v>85</v>
      </c>
      <c r="R58" t="s">
        <v>84</v>
      </c>
      <c r="V58">
        <v>7</v>
      </c>
      <c r="W58" t="s">
        <v>84</v>
      </c>
      <c r="X58">
        <v>7</v>
      </c>
      <c r="Y58" t="s">
        <v>53</v>
      </c>
      <c r="Z58" t="s">
        <v>55</v>
      </c>
      <c r="AB58" t="s">
        <v>57</v>
      </c>
      <c r="AC58" t="s">
        <v>12</v>
      </c>
    </row>
    <row r="59" spans="1:29">
      <c r="A59">
        <v>217449</v>
      </c>
      <c r="B59">
        <v>45772057</v>
      </c>
      <c r="C59" t="s">
        <v>42</v>
      </c>
      <c r="D59">
        <v>-874728981</v>
      </c>
      <c r="E59" t="s">
        <v>43</v>
      </c>
      <c r="F59">
        <v>6</v>
      </c>
      <c r="G59" s="2">
        <v>35241</v>
      </c>
      <c r="I59" t="s">
        <v>45</v>
      </c>
      <c r="J59" t="s">
        <v>46</v>
      </c>
      <c r="K59" t="s">
        <v>83</v>
      </c>
      <c r="L59" t="s">
        <v>49</v>
      </c>
      <c r="M59">
        <v>9</v>
      </c>
      <c r="N59" t="s">
        <v>84</v>
      </c>
      <c r="P59" t="s">
        <v>85</v>
      </c>
      <c r="R59" t="s">
        <v>84</v>
      </c>
      <c r="V59">
        <v>9</v>
      </c>
      <c r="W59" t="s">
        <v>84</v>
      </c>
      <c r="X59">
        <v>9</v>
      </c>
      <c r="Y59" t="s">
        <v>53</v>
      </c>
      <c r="Z59" t="s">
        <v>55</v>
      </c>
      <c r="AB59" t="s">
        <v>57</v>
      </c>
      <c r="AC59" t="s">
        <v>12</v>
      </c>
    </row>
    <row r="60" spans="1:29">
      <c r="A60">
        <v>218264</v>
      </c>
      <c r="B60">
        <v>45772057</v>
      </c>
      <c r="C60" t="s">
        <v>42</v>
      </c>
      <c r="D60">
        <v>945698321</v>
      </c>
      <c r="E60" t="s">
        <v>44</v>
      </c>
      <c r="F60">
        <v>10</v>
      </c>
      <c r="G60" s="2">
        <v>35306</v>
      </c>
      <c r="I60" t="s">
        <v>45</v>
      </c>
      <c r="J60" t="s">
        <v>46</v>
      </c>
      <c r="K60" t="s">
        <v>83</v>
      </c>
      <c r="L60" t="s">
        <v>49</v>
      </c>
      <c r="M60">
        <v>19</v>
      </c>
      <c r="N60" t="s">
        <v>84</v>
      </c>
      <c r="P60" t="s">
        <v>85</v>
      </c>
      <c r="R60" t="s">
        <v>84</v>
      </c>
      <c r="V60">
        <v>19</v>
      </c>
      <c r="W60" t="s">
        <v>84</v>
      </c>
      <c r="X60">
        <v>19</v>
      </c>
      <c r="Y60" t="s">
        <v>53</v>
      </c>
      <c r="Z60" t="s">
        <v>55</v>
      </c>
      <c r="AB60" t="s">
        <v>57</v>
      </c>
      <c r="AC60" t="s">
        <v>12</v>
      </c>
    </row>
    <row r="61" spans="1:29">
      <c r="A61">
        <v>218389</v>
      </c>
      <c r="B61">
        <v>45772057</v>
      </c>
      <c r="C61" t="s">
        <v>42</v>
      </c>
      <c r="D61">
        <v>945698321</v>
      </c>
      <c r="E61" t="s">
        <v>44</v>
      </c>
      <c r="F61">
        <v>3</v>
      </c>
      <c r="G61" s="2">
        <v>35212</v>
      </c>
      <c r="I61" t="s">
        <v>45</v>
      </c>
      <c r="J61" t="s">
        <v>46</v>
      </c>
      <c r="K61" t="s">
        <v>83</v>
      </c>
      <c r="L61" t="s">
        <v>49</v>
      </c>
      <c r="M61">
        <v>228</v>
      </c>
      <c r="N61" t="s">
        <v>84</v>
      </c>
      <c r="P61" t="s">
        <v>85</v>
      </c>
      <c r="R61" t="s">
        <v>84</v>
      </c>
      <c r="V61">
        <v>228</v>
      </c>
      <c r="W61" t="s">
        <v>84</v>
      </c>
      <c r="X61">
        <v>228</v>
      </c>
      <c r="Y61" t="s">
        <v>53</v>
      </c>
      <c r="Z61" t="s">
        <v>55</v>
      </c>
      <c r="AB61" t="s">
        <v>57</v>
      </c>
      <c r="AC61" t="s">
        <v>12</v>
      </c>
    </row>
    <row r="62" spans="1:29">
      <c r="A62">
        <v>218424</v>
      </c>
      <c r="B62">
        <v>45772057</v>
      </c>
      <c r="C62" t="s">
        <v>42</v>
      </c>
      <c r="D62">
        <v>-874728981</v>
      </c>
      <c r="E62" t="s">
        <v>43</v>
      </c>
      <c r="F62">
        <v>6</v>
      </c>
      <c r="G62" s="2">
        <v>35241</v>
      </c>
      <c r="I62" t="s">
        <v>45</v>
      </c>
      <c r="J62" t="s">
        <v>46</v>
      </c>
      <c r="K62" t="s">
        <v>83</v>
      </c>
      <c r="L62" t="s">
        <v>49</v>
      </c>
      <c r="M62">
        <v>6.400000095367432</v>
      </c>
      <c r="N62" t="s">
        <v>84</v>
      </c>
      <c r="P62" t="s">
        <v>85</v>
      </c>
      <c r="R62" t="s">
        <v>84</v>
      </c>
      <c r="V62">
        <v>6.400000095367432</v>
      </c>
      <c r="W62" t="s">
        <v>84</v>
      </c>
      <c r="X62">
        <v>6.400000095367432</v>
      </c>
      <c r="Y62" t="s">
        <v>53</v>
      </c>
      <c r="Z62" t="s">
        <v>55</v>
      </c>
      <c r="AB62" t="s">
        <v>57</v>
      </c>
      <c r="AC62" t="s">
        <v>12</v>
      </c>
    </row>
    <row r="63" spans="1:29">
      <c r="A63">
        <v>219106</v>
      </c>
      <c r="B63">
        <v>45772057</v>
      </c>
      <c r="C63" t="s">
        <v>42</v>
      </c>
      <c r="D63">
        <v>-874728981</v>
      </c>
      <c r="E63" t="s">
        <v>43</v>
      </c>
      <c r="F63">
        <v>14</v>
      </c>
      <c r="G63" s="2">
        <v>35468</v>
      </c>
      <c r="I63" t="s">
        <v>45</v>
      </c>
      <c r="J63" t="s">
        <v>46</v>
      </c>
      <c r="K63" t="s">
        <v>83</v>
      </c>
      <c r="L63" t="s">
        <v>49</v>
      </c>
      <c r="M63">
        <v>21</v>
      </c>
      <c r="N63" t="s">
        <v>84</v>
      </c>
      <c r="P63" t="s">
        <v>85</v>
      </c>
      <c r="R63" t="s">
        <v>84</v>
      </c>
      <c r="V63">
        <v>21</v>
      </c>
      <c r="W63" t="s">
        <v>84</v>
      </c>
      <c r="X63">
        <v>21</v>
      </c>
      <c r="Y63" t="s">
        <v>53</v>
      </c>
      <c r="Z63" t="s">
        <v>55</v>
      </c>
      <c r="AB63" t="s">
        <v>57</v>
      </c>
      <c r="AC63" t="s">
        <v>12</v>
      </c>
    </row>
    <row r="64" spans="1:29">
      <c r="A64">
        <v>219332</v>
      </c>
      <c r="B64">
        <v>45772057</v>
      </c>
      <c r="C64" t="s">
        <v>42</v>
      </c>
      <c r="D64">
        <v>-874728981</v>
      </c>
      <c r="E64" t="s">
        <v>43</v>
      </c>
      <c r="F64">
        <v>10</v>
      </c>
      <c r="G64" s="2">
        <v>35306</v>
      </c>
      <c r="I64" t="s">
        <v>45</v>
      </c>
      <c r="J64" t="s">
        <v>46</v>
      </c>
      <c r="K64" t="s">
        <v>83</v>
      </c>
      <c r="L64" t="s">
        <v>49</v>
      </c>
      <c r="M64">
        <v>6.5</v>
      </c>
      <c r="N64" t="s">
        <v>84</v>
      </c>
      <c r="P64" t="s">
        <v>85</v>
      </c>
      <c r="R64" t="s">
        <v>84</v>
      </c>
      <c r="V64">
        <v>6.5</v>
      </c>
      <c r="W64" t="s">
        <v>84</v>
      </c>
      <c r="X64">
        <v>6.5</v>
      </c>
      <c r="Y64" t="s">
        <v>53</v>
      </c>
      <c r="Z64" t="s">
        <v>55</v>
      </c>
      <c r="AB64" t="s">
        <v>57</v>
      </c>
      <c r="AC64" t="s">
        <v>12</v>
      </c>
    </row>
    <row r="65" spans="1:29">
      <c r="A65">
        <v>219429</v>
      </c>
      <c r="B65">
        <v>45772057</v>
      </c>
      <c r="C65" t="s">
        <v>42</v>
      </c>
      <c r="D65">
        <v>-874728981</v>
      </c>
      <c r="E65" t="s">
        <v>43</v>
      </c>
      <c r="F65">
        <v>7</v>
      </c>
      <c r="G65" s="2">
        <v>35288</v>
      </c>
      <c r="I65" t="s">
        <v>45</v>
      </c>
      <c r="J65" t="s">
        <v>46</v>
      </c>
      <c r="K65" t="s">
        <v>83</v>
      </c>
      <c r="L65" t="s">
        <v>49</v>
      </c>
      <c r="M65">
        <v>31</v>
      </c>
      <c r="N65" t="s">
        <v>84</v>
      </c>
      <c r="P65" t="s">
        <v>85</v>
      </c>
      <c r="R65" t="s">
        <v>84</v>
      </c>
      <c r="V65">
        <v>31</v>
      </c>
      <c r="W65" t="s">
        <v>84</v>
      </c>
      <c r="X65">
        <v>31</v>
      </c>
      <c r="Y65" t="s">
        <v>53</v>
      </c>
      <c r="Z65" t="s">
        <v>55</v>
      </c>
      <c r="AB65" t="s">
        <v>57</v>
      </c>
      <c r="AC65" t="s">
        <v>12</v>
      </c>
    </row>
    <row r="66" spans="1:29">
      <c r="A66">
        <v>220139</v>
      </c>
      <c r="B66">
        <v>45772057</v>
      </c>
      <c r="C66" t="s">
        <v>42</v>
      </c>
      <c r="D66">
        <v>-874728981</v>
      </c>
      <c r="E66" t="s">
        <v>43</v>
      </c>
      <c r="F66">
        <v>22</v>
      </c>
      <c r="G66" s="2">
        <v>35577</v>
      </c>
      <c r="I66" t="s">
        <v>45</v>
      </c>
      <c r="J66" t="s">
        <v>46</v>
      </c>
      <c r="K66" t="s">
        <v>83</v>
      </c>
      <c r="L66" t="s">
        <v>49</v>
      </c>
      <c r="M66">
        <v>10</v>
      </c>
      <c r="N66" t="s">
        <v>84</v>
      </c>
      <c r="P66" t="s">
        <v>85</v>
      </c>
      <c r="R66" t="s">
        <v>84</v>
      </c>
      <c r="V66">
        <v>10</v>
      </c>
      <c r="W66" t="s">
        <v>84</v>
      </c>
      <c r="X66">
        <v>10</v>
      </c>
      <c r="Y66" t="s">
        <v>53</v>
      </c>
      <c r="Z66" t="s">
        <v>55</v>
      </c>
      <c r="AB66" t="s">
        <v>57</v>
      </c>
      <c r="AC66" t="s">
        <v>12</v>
      </c>
    </row>
    <row r="67" spans="1:29">
      <c r="A67">
        <v>221492</v>
      </c>
      <c r="B67">
        <v>45772057</v>
      </c>
      <c r="C67" t="s">
        <v>42</v>
      </c>
      <c r="D67">
        <v>945698321</v>
      </c>
      <c r="E67" t="s">
        <v>44</v>
      </c>
      <c r="F67">
        <v>11</v>
      </c>
      <c r="G67" s="2">
        <v>35326</v>
      </c>
      <c r="I67" t="s">
        <v>45</v>
      </c>
      <c r="J67" t="s">
        <v>46</v>
      </c>
      <c r="K67" t="s">
        <v>83</v>
      </c>
      <c r="L67" t="s">
        <v>49</v>
      </c>
      <c r="M67">
        <v>23</v>
      </c>
      <c r="N67" t="s">
        <v>84</v>
      </c>
      <c r="P67" t="s">
        <v>85</v>
      </c>
      <c r="R67" t="s">
        <v>84</v>
      </c>
      <c r="V67">
        <v>23</v>
      </c>
      <c r="W67" t="s">
        <v>84</v>
      </c>
      <c r="X67">
        <v>23</v>
      </c>
      <c r="Y67" t="s">
        <v>53</v>
      </c>
      <c r="Z67" t="s">
        <v>55</v>
      </c>
      <c r="AB67" t="s">
        <v>57</v>
      </c>
      <c r="AC67" t="s">
        <v>12</v>
      </c>
    </row>
    <row r="68" spans="1:29">
      <c r="A68">
        <v>222467</v>
      </c>
      <c r="B68">
        <v>45772057</v>
      </c>
      <c r="C68" t="s">
        <v>42</v>
      </c>
      <c r="D68">
        <v>-874728981</v>
      </c>
      <c r="E68" t="s">
        <v>43</v>
      </c>
      <c r="F68">
        <v>12</v>
      </c>
      <c r="G68" s="2">
        <v>35376</v>
      </c>
      <c r="I68" t="s">
        <v>45</v>
      </c>
      <c r="J68" t="s">
        <v>46</v>
      </c>
      <c r="K68" t="s">
        <v>83</v>
      </c>
      <c r="L68" t="s">
        <v>49</v>
      </c>
      <c r="M68">
        <v>13</v>
      </c>
      <c r="N68" t="s">
        <v>84</v>
      </c>
      <c r="P68" t="s">
        <v>85</v>
      </c>
      <c r="R68" t="s">
        <v>84</v>
      </c>
      <c r="V68">
        <v>13</v>
      </c>
      <c r="W68" t="s">
        <v>84</v>
      </c>
      <c r="X68">
        <v>13</v>
      </c>
      <c r="Y68" t="s">
        <v>53</v>
      </c>
      <c r="Z68" t="s">
        <v>55</v>
      </c>
      <c r="AB68" t="s">
        <v>57</v>
      </c>
      <c r="AC68" t="s">
        <v>12</v>
      </c>
    </row>
    <row r="69" spans="1:29">
      <c r="A69">
        <v>222544</v>
      </c>
      <c r="B69">
        <v>45772057</v>
      </c>
      <c r="C69" t="s">
        <v>42</v>
      </c>
      <c r="D69">
        <v>945698321</v>
      </c>
      <c r="E69" t="s">
        <v>44</v>
      </c>
      <c r="F69">
        <v>17</v>
      </c>
      <c r="G69" s="2">
        <v>35514</v>
      </c>
      <c r="I69" t="s">
        <v>45</v>
      </c>
      <c r="J69" t="s">
        <v>47</v>
      </c>
      <c r="K69" t="s">
        <v>83</v>
      </c>
      <c r="L69" t="s">
        <v>49</v>
      </c>
      <c r="M69">
        <v>105</v>
      </c>
      <c r="N69" t="s">
        <v>84</v>
      </c>
      <c r="P69" t="s">
        <v>85</v>
      </c>
      <c r="R69" t="s">
        <v>84</v>
      </c>
      <c r="V69">
        <v>105</v>
      </c>
      <c r="W69" t="s">
        <v>84</v>
      </c>
      <c r="X69">
        <v>105</v>
      </c>
      <c r="Y69" t="s">
        <v>54</v>
      </c>
      <c r="Z69">
        <f/>
        <v>0</v>
      </c>
      <c r="AC69" t="s">
        <v>12</v>
      </c>
    </row>
    <row r="70" spans="1:29">
      <c r="A70">
        <v>222820</v>
      </c>
      <c r="B70">
        <v>45772057</v>
      </c>
      <c r="C70" t="s">
        <v>42</v>
      </c>
      <c r="D70">
        <v>-874728981</v>
      </c>
      <c r="E70" t="s">
        <v>43</v>
      </c>
      <c r="F70">
        <v>7</v>
      </c>
      <c r="G70" s="2">
        <v>35288</v>
      </c>
      <c r="I70" t="s">
        <v>45</v>
      </c>
      <c r="J70" t="s">
        <v>47</v>
      </c>
      <c r="K70" t="s">
        <v>83</v>
      </c>
      <c r="L70" t="s">
        <v>49</v>
      </c>
      <c r="M70">
        <v>19</v>
      </c>
      <c r="N70" t="s">
        <v>84</v>
      </c>
      <c r="P70" t="s">
        <v>85</v>
      </c>
      <c r="R70" t="s">
        <v>84</v>
      </c>
      <c r="T70">
        <v>6</v>
      </c>
      <c r="V70">
        <v>19</v>
      </c>
      <c r="W70" t="s">
        <v>84</v>
      </c>
      <c r="X70">
        <v>19</v>
      </c>
      <c r="Y70" t="s">
        <v>54</v>
      </c>
      <c r="Z70">
        <f/>
        <v>0</v>
      </c>
      <c r="AC70" t="s">
        <v>12</v>
      </c>
    </row>
    <row r="71" spans="1:29">
      <c r="A71">
        <v>222831</v>
      </c>
      <c r="B71">
        <v>45772057</v>
      </c>
      <c r="C71" t="s">
        <v>42</v>
      </c>
      <c r="D71">
        <v>945698321</v>
      </c>
      <c r="E71" t="s">
        <v>44</v>
      </c>
      <c r="F71">
        <v>5</v>
      </c>
      <c r="G71" s="2">
        <v>35238</v>
      </c>
      <c r="I71" t="s">
        <v>45</v>
      </c>
      <c r="J71" t="s">
        <v>47</v>
      </c>
      <c r="K71" t="s">
        <v>83</v>
      </c>
      <c r="L71" t="s">
        <v>49</v>
      </c>
      <c r="M71">
        <v>44</v>
      </c>
      <c r="N71" t="s">
        <v>84</v>
      </c>
      <c r="R71" t="s">
        <v>84</v>
      </c>
      <c r="T71">
        <v>4</v>
      </c>
      <c r="V71">
        <v>44</v>
      </c>
      <c r="W71" t="s">
        <v>84</v>
      </c>
      <c r="X71">
        <v>44</v>
      </c>
      <c r="Y71" t="s">
        <v>53</v>
      </c>
      <c r="Z71" t="s">
        <v>55</v>
      </c>
      <c r="AB71" t="s">
        <v>69</v>
      </c>
      <c r="AC71" t="s">
        <v>12</v>
      </c>
    </row>
    <row r="72" spans="1:29">
      <c r="A72">
        <v>224212</v>
      </c>
      <c r="B72">
        <v>45772057</v>
      </c>
      <c r="C72" t="s">
        <v>42</v>
      </c>
      <c r="D72">
        <v>945698321</v>
      </c>
      <c r="E72" t="s">
        <v>44</v>
      </c>
      <c r="F72">
        <v>23</v>
      </c>
      <c r="G72" s="2">
        <v>35355</v>
      </c>
      <c r="I72" t="s">
        <v>45</v>
      </c>
      <c r="J72" t="s">
        <v>46</v>
      </c>
      <c r="K72" t="s">
        <v>83</v>
      </c>
      <c r="L72" t="s">
        <v>49</v>
      </c>
      <c r="M72">
        <v>25</v>
      </c>
      <c r="N72" t="s">
        <v>84</v>
      </c>
      <c r="P72" t="s">
        <v>85</v>
      </c>
      <c r="R72" t="s">
        <v>84</v>
      </c>
      <c r="V72">
        <v>25</v>
      </c>
      <c r="W72" t="s">
        <v>84</v>
      </c>
      <c r="X72">
        <v>25</v>
      </c>
      <c r="Y72" t="s">
        <v>53</v>
      </c>
      <c r="Z72" t="s">
        <v>55</v>
      </c>
      <c r="AB72" t="s">
        <v>57</v>
      </c>
      <c r="AC72" t="s">
        <v>12</v>
      </c>
    </row>
    <row r="73" spans="1:29">
      <c r="A73">
        <v>224773</v>
      </c>
      <c r="B73">
        <v>45772057</v>
      </c>
      <c r="C73" t="s">
        <v>42</v>
      </c>
      <c r="D73">
        <v>945698321</v>
      </c>
      <c r="E73" t="s">
        <v>44</v>
      </c>
      <c r="F73">
        <v>23</v>
      </c>
      <c r="G73" s="2">
        <v>35355</v>
      </c>
      <c r="I73" t="s">
        <v>45</v>
      </c>
      <c r="J73" t="s">
        <v>46</v>
      </c>
      <c r="K73" t="s">
        <v>83</v>
      </c>
      <c r="L73" t="s">
        <v>49</v>
      </c>
      <c r="M73">
        <v>39</v>
      </c>
      <c r="N73" t="s">
        <v>84</v>
      </c>
      <c r="P73" t="s">
        <v>85</v>
      </c>
      <c r="R73" t="s">
        <v>84</v>
      </c>
      <c r="V73">
        <v>39</v>
      </c>
      <c r="W73" t="s">
        <v>84</v>
      </c>
      <c r="X73">
        <v>39</v>
      </c>
      <c r="Y73" t="s">
        <v>53</v>
      </c>
      <c r="Z73" t="s">
        <v>55</v>
      </c>
      <c r="AB73" t="s">
        <v>57</v>
      </c>
      <c r="AC73" t="s">
        <v>12</v>
      </c>
    </row>
    <row r="74" spans="1:29">
      <c r="A74">
        <v>225024</v>
      </c>
      <c r="B74">
        <v>45772057</v>
      </c>
      <c r="C74" t="s">
        <v>42</v>
      </c>
      <c r="D74">
        <v>-874728981</v>
      </c>
      <c r="E74" t="s">
        <v>43</v>
      </c>
      <c r="F74">
        <v>4</v>
      </c>
      <c r="G74" s="2">
        <v>35215</v>
      </c>
      <c r="I74" t="s">
        <v>45</v>
      </c>
      <c r="J74" t="s">
        <v>46</v>
      </c>
      <c r="K74" t="s">
        <v>83</v>
      </c>
      <c r="L74" t="s">
        <v>49</v>
      </c>
      <c r="M74">
        <v>64</v>
      </c>
      <c r="N74" t="s">
        <v>84</v>
      </c>
      <c r="P74" t="s">
        <v>85</v>
      </c>
      <c r="R74" t="s">
        <v>84</v>
      </c>
      <c r="V74">
        <v>64</v>
      </c>
      <c r="W74" t="s">
        <v>84</v>
      </c>
      <c r="X74">
        <v>64</v>
      </c>
      <c r="Y74" t="s">
        <v>53</v>
      </c>
      <c r="Z74" t="s">
        <v>55</v>
      </c>
      <c r="AB74" t="s">
        <v>57</v>
      </c>
      <c r="AC74" t="s">
        <v>12</v>
      </c>
    </row>
    <row r="75" spans="1:29">
      <c r="A75">
        <v>225862</v>
      </c>
      <c r="B75">
        <v>45772057</v>
      </c>
      <c r="C75" t="s">
        <v>42</v>
      </c>
      <c r="D75">
        <v>-874728981</v>
      </c>
      <c r="E75" t="s">
        <v>43</v>
      </c>
      <c r="F75">
        <v>3</v>
      </c>
      <c r="G75" s="2">
        <v>35212</v>
      </c>
      <c r="I75" t="s">
        <v>45</v>
      </c>
      <c r="J75" t="s">
        <v>46</v>
      </c>
      <c r="K75" t="s">
        <v>83</v>
      </c>
      <c r="L75" t="s">
        <v>49</v>
      </c>
      <c r="M75">
        <v>23</v>
      </c>
      <c r="N75" t="s">
        <v>84</v>
      </c>
      <c r="P75" t="s">
        <v>85</v>
      </c>
      <c r="R75" t="s">
        <v>84</v>
      </c>
      <c r="V75">
        <v>23</v>
      </c>
      <c r="W75" t="s">
        <v>84</v>
      </c>
      <c r="X75">
        <v>23</v>
      </c>
      <c r="Y75" t="s">
        <v>53</v>
      </c>
      <c r="Z75" t="s">
        <v>55</v>
      </c>
      <c r="AB75" t="s">
        <v>57</v>
      </c>
      <c r="AC75" t="s">
        <v>12</v>
      </c>
    </row>
    <row r="76" spans="1:29">
      <c r="A76">
        <v>225964</v>
      </c>
      <c r="B76">
        <v>45772057</v>
      </c>
      <c r="C76" t="s">
        <v>42</v>
      </c>
      <c r="D76">
        <v>945698321</v>
      </c>
      <c r="E76" t="s">
        <v>44</v>
      </c>
      <c r="F76">
        <v>4</v>
      </c>
      <c r="G76" s="2">
        <v>35215</v>
      </c>
      <c r="I76" t="s">
        <v>45</v>
      </c>
      <c r="J76" t="s">
        <v>46</v>
      </c>
      <c r="K76" t="s">
        <v>83</v>
      </c>
      <c r="L76" t="s">
        <v>49</v>
      </c>
      <c r="M76">
        <v>11</v>
      </c>
      <c r="N76" t="s">
        <v>84</v>
      </c>
      <c r="P76" t="s">
        <v>85</v>
      </c>
      <c r="R76" t="s">
        <v>84</v>
      </c>
      <c r="V76">
        <v>11</v>
      </c>
      <c r="W76" t="s">
        <v>84</v>
      </c>
      <c r="X76">
        <v>11</v>
      </c>
      <c r="Y76" t="s">
        <v>53</v>
      </c>
      <c r="Z76" t="s">
        <v>55</v>
      </c>
      <c r="AB76" t="s">
        <v>57</v>
      </c>
      <c r="AC76" t="s">
        <v>12</v>
      </c>
    </row>
    <row r="77" spans="1:29">
      <c r="A77">
        <v>226003</v>
      </c>
      <c r="B77">
        <v>45772057</v>
      </c>
      <c r="C77" t="s">
        <v>42</v>
      </c>
      <c r="D77">
        <v>-874728981</v>
      </c>
      <c r="E77" t="s">
        <v>43</v>
      </c>
      <c r="F77">
        <v>22</v>
      </c>
      <c r="G77" s="2">
        <v>35577</v>
      </c>
      <c r="I77" t="s">
        <v>45</v>
      </c>
      <c r="J77" t="s">
        <v>47</v>
      </c>
      <c r="K77" t="s">
        <v>83</v>
      </c>
      <c r="L77" t="s">
        <v>49</v>
      </c>
      <c r="M77">
        <v>11</v>
      </c>
      <c r="N77" t="s">
        <v>84</v>
      </c>
      <c r="P77" t="s">
        <v>85</v>
      </c>
      <c r="R77" t="s">
        <v>84</v>
      </c>
      <c r="T77">
        <v>6</v>
      </c>
      <c r="V77">
        <v>11</v>
      </c>
      <c r="W77" t="s">
        <v>84</v>
      </c>
      <c r="X77">
        <v>11</v>
      </c>
      <c r="Y77" t="s">
        <v>54</v>
      </c>
      <c r="Z77">
        <f/>
        <v>0</v>
      </c>
      <c r="AC77" t="s">
        <v>12</v>
      </c>
    </row>
    <row r="78" spans="1:29">
      <c r="A78">
        <v>226812</v>
      </c>
      <c r="B78">
        <v>45772057</v>
      </c>
      <c r="C78" t="s">
        <v>42</v>
      </c>
      <c r="D78">
        <v>-874728981</v>
      </c>
      <c r="E78" t="s">
        <v>43</v>
      </c>
      <c r="F78">
        <v>5</v>
      </c>
      <c r="G78" s="2">
        <v>35238</v>
      </c>
      <c r="I78" t="s">
        <v>45</v>
      </c>
      <c r="J78" t="s">
        <v>46</v>
      </c>
      <c r="K78" t="s">
        <v>83</v>
      </c>
      <c r="L78" t="s">
        <v>49</v>
      </c>
      <c r="M78">
        <v>15</v>
      </c>
      <c r="N78" t="s">
        <v>84</v>
      </c>
      <c r="P78" t="s">
        <v>85</v>
      </c>
      <c r="R78" t="s">
        <v>84</v>
      </c>
      <c r="V78">
        <v>15</v>
      </c>
      <c r="W78" t="s">
        <v>84</v>
      </c>
      <c r="X78">
        <v>15</v>
      </c>
      <c r="Y78" t="s">
        <v>53</v>
      </c>
      <c r="Z78" t="s">
        <v>55</v>
      </c>
      <c r="AB78" t="s">
        <v>57</v>
      </c>
      <c r="AC78" t="s">
        <v>12</v>
      </c>
    </row>
    <row r="79" spans="1:29">
      <c r="A79">
        <v>227574</v>
      </c>
      <c r="B79">
        <v>45772057</v>
      </c>
      <c r="C79" t="s">
        <v>42</v>
      </c>
      <c r="D79">
        <v>945698321</v>
      </c>
      <c r="E79" t="s">
        <v>44</v>
      </c>
      <c r="F79">
        <v>3</v>
      </c>
      <c r="G79" s="2">
        <v>35212</v>
      </c>
      <c r="I79" t="s">
        <v>45</v>
      </c>
      <c r="J79" t="s">
        <v>47</v>
      </c>
      <c r="K79" t="s">
        <v>83</v>
      </c>
      <c r="L79" t="s">
        <v>49</v>
      </c>
      <c r="M79">
        <v>53</v>
      </c>
      <c r="N79" t="s">
        <v>84</v>
      </c>
      <c r="P79" t="s">
        <v>85</v>
      </c>
      <c r="R79" t="s">
        <v>84</v>
      </c>
      <c r="T79">
        <v>3</v>
      </c>
      <c r="V79">
        <v>53</v>
      </c>
      <c r="W79" t="s">
        <v>84</v>
      </c>
      <c r="X79">
        <v>53</v>
      </c>
      <c r="Y79" t="s">
        <v>54</v>
      </c>
      <c r="Z79">
        <f/>
        <v>0</v>
      </c>
      <c r="AC79" t="s">
        <v>12</v>
      </c>
    </row>
    <row r="80" spans="1:29">
      <c r="A80">
        <v>227992</v>
      </c>
      <c r="B80">
        <v>45772057</v>
      </c>
      <c r="C80" t="s">
        <v>42</v>
      </c>
      <c r="D80">
        <v>-874728981</v>
      </c>
      <c r="E80" t="s">
        <v>43</v>
      </c>
      <c r="F80">
        <v>13</v>
      </c>
      <c r="G80" s="2">
        <v>35393</v>
      </c>
      <c r="I80" t="s">
        <v>45</v>
      </c>
      <c r="J80" t="s">
        <v>46</v>
      </c>
      <c r="K80" t="s">
        <v>83</v>
      </c>
      <c r="L80" t="s">
        <v>49</v>
      </c>
      <c r="M80">
        <v>18</v>
      </c>
      <c r="N80" t="s">
        <v>84</v>
      </c>
      <c r="P80" t="s">
        <v>85</v>
      </c>
      <c r="R80" t="s">
        <v>84</v>
      </c>
      <c r="V80">
        <v>18</v>
      </c>
      <c r="W80" t="s">
        <v>84</v>
      </c>
      <c r="X80">
        <v>18</v>
      </c>
      <c r="Y80" t="s">
        <v>53</v>
      </c>
      <c r="Z80" t="s">
        <v>55</v>
      </c>
      <c r="AB80" t="s">
        <v>57</v>
      </c>
      <c r="AC80" t="s">
        <v>12</v>
      </c>
    </row>
    <row r="81" spans="1:29">
      <c r="A81">
        <v>228277</v>
      </c>
      <c r="B81">
        <v>45772057</v>
      </c>
      <c r="C81" t="s">
        <v>42</v>
      </c>
      <c r="D81">
        <v>-874728981</v>
      </c>
      <c r="E81" t="s">
        <v>43</v>
      </c>
      <c r="F81">
        <v>9</v>
      </c>
      <c r="G81" s="2">
        <v>35300</v>
      </c>
      <c r="I81" t="s">
        <v>45</v>
      </c>
      <c r="J81" t="s">
        <v>46</v>
      </c>
      <c r="K81" t="s">
        <v>83</v>
      </c>
      <c r="L81" t="s">
        <v>49</v>
      </c>
      <c r="M81">
        <v>14</v>
      </c>
      <c r="N81" t="s">
        <v>84</v>
      </c>
      <c r="P81" t="s">
        <v>85</v>
      </c>
      <c r="R81" t="s">
        <v>84</v>
      </c>
      <c r="V81">
        <v>14</v>
      </c>
      <c r="W81" t="s">
        <v>84</v>
      </c>
      <c r="X81">
        <v>14</v>
      </c>
      <c r="Y81" t="s">
        <v>53</v>
      </c>
      <c r="Z81" t="s">
        <v>55</v>
      </c>
      <c r="AB81" t="s">
        <v>57</v>
      </c>
      <c r="AC81" t="s">
        <v>12</v>
      </c>
    </row>
    <row r="82" spans="1:29">
      <c r="A82">
        <v>229200</v>
      </c>
      <c r="B82">
        <v>45772057</v>
      </c>
      <c r="C82" t="s">
        <v>42</v>
      </c>
      <c r="D82">
        <v>945698321</v>
      </c>
      <c r="E82" t="s">
        <v>44</v>
      </c>
      <c r="F82">
        <v>5</v>
      </c>
      <c r="G82" s="2">
        <v>35238</v>
      </c>
      <c r="I82" t="s">
        <v>45</v>
      </c>
      <c r="J82" t="s">
        <v>47</v>
      </c>
      <c r="K82" t="s">
        <v>83</v>
      </c>
      <c r="L82" t="s">
        <v>49</v>
      </c>
      <c r="M82">
        <v>44</v>
      </c>
      <c r="N82" t="s">
        <v>84</v>
      </c>
      <c r="P82" t="s">
        <v>85</v>
      </c>
      <c r="R82" t="s">
        <v>84</v>
      </c>
      <c r="T82">
        <v>4</v>
      </c>
      <c r="V82">
        <v>44</v>
      </c>
      <c r="W82" t="s">
        <v>84</v>
      </c>
      <c r="X82">
        <v>44</v>
      </c>
      <c r="Y82" t="s">
        <v>54</v>
      </c>
      <c r="Z82">
        <f/>
        <v>0</v>
      </c>
      <c r="AC82" t="s">
        <v>12</v>
      </c>
    </row>
    <row r="83" spans="1:29">
      <c r="A83">
        <v>229360</v>
      </c>
      <c r="B83">
        <v>45772057</v>
      </c>
      <c r="C83" t="s">
        <v>42</v>
      </c>
      <c r="D83">
        <v>-874728981</v>
      </c>
      <c r="E83" t="s">
        <v>43</v>
      </c>
      <c r="F83">
        <v>18</v>
      </c>
      <c r="G83" s="2">
        <v>35151</v>
      </c>
      <c r="I83" t="s">
        <v>45</v>
      </c>
      <c r="J83" t="s">
        <v>46</v>
      </c>
      <c r="K83" t="s">
        <v>83</v>
      </c>
      <c r="L83" t="s">
        <v>49</v>
      </c>
      <c r="M83">
        <v>26</v>
      </c>
      <c r="N83" t="s">
        <v>84</v>
      </c>
      <c r="P83" t="s">
        <v>85</v>
      </c>
      <c r="R83" t="s">
        <v>84</v>
      </c>
      <c r="V83">
        <v>26</v>
      </c>
      <c r="W83" t="s">
        <v>84</v>
      </c>
      <c r="X83">
        <v>26</v>
      </c>
      <c r="Y83" t="s">
        <v>53</v>
      </c>
      <c r="Z83" t="s">
        <v>55</v>
      </c>
      <c r="AB83" t="s">
        <v>57</v>
      </c>
      <c r="AC83" t="s">
        <v>12</v>
      </c>
    </row>
    <row r="84" spans="1:29">
      <c r="A84">
        <v>229677</v>
      </c>
      <c r="B84">
        <v>45772057</v>
      </c>
      <c r="C84" t="s">
        <v>42</v>
      </c>
      <c r="D84">
        <v>-874728981</v>
      </c>
      <c r="E84" t="s">
        <v>43</v>
      </c>
      <c r="F84">
        <v>19</v>
      </c>
      <c r="G84" s="2">
        <v>35522</v>
      </c>
      <c r="I84" t="s">
        <v>45</v>
      </c>
      <c r="J84" t="s">
        <v>46</v>
      </c>
      <c r="K84" t="s">
        <v>83</v>
      </c>
      <c r="L84" t="s">
        <v>49</v>
      </c>
      <c r="M84">
        <v>17</v>
      </c>
      <c r="N84" t="s">
        <v>84</v>
      </c>
      <c r="P84" t="s">
        <v>85</v>
      </c>
      <c r="R84" t="s">
        <v>84</v>
      </c>
      <c r="V84">
        <v>17</v>
      </c>
      <c r="W84" t="s">
        <v>84</v>
      </c>
      <c r="X84">
        <v>17</v>
      </c>
      <c r="Y84" t="s">
        <v>53</v>
      </c>
      <c r="Z84" t="s">
        <v>55</v>
      </c>
      <c r="AB84" t="s">
        <v>57</v>
      </c>
      <c r="AC84" t="s">
        <v>12</v>
      </c>
    </row>
    <row r="85" spans="1:29">
      <c r="A85">
        <v>230353</v>
      </c>
      <c r="B85">
        <v>45772057</v>
      </c>
      <c r="C85" t="s">
        <v>42</v>
      </c>
      <c r="D85">
        <v>-874728981</v>
      </c>
      <c r="E85" t="s">
        <v>43</v>
      </c>
      <c r="F85">
        <v>4</v>
      </c>
      <c r="G85" s="2">
        <v>35215</v>
      </c>
      <c r="I85" t="s">
        <v>45</v>
      </c>
      <c r="J85" t="s">
        <v>46</v>
      </c>
      <c r="K85" t="s">
        <v>83</v>
      </c>
      <c r="L85" t="s">
        <v>49</v>
      </c>
      <c r="M85">
        <v>38</v>
      </c>
      <c r="N85" t="s">
        <v>84</v>
      </c>
      <c r="P85" t="s">
        <v>85</v>
      </c>
      <c r="R85" t="s">
        <v>84</v>
      </c>
      <c r="V85">
        <v>38</v>
      </c>
      <c r="W85" t="s">
        <v>84</v>
      </c>
      <c r="X85">
        <v>38</v>
      </c>
      <c r="Y85" t="s">
        <v>53</v>
      </c>
      <c r="Z85" t="s">
        <v>55</v>
      </c>
      <c r="AB85" t="s">
        <v>57</v>
      </c>
      <c r="AC85" t="s">
        <v>12</v>
      </c>
    </row>
    <row r="86" spans="1:29">
      <c r="A86">
        <v>230858</v>
      </c>
      <c r="B86">
        <v>45772057</v>
      </c>
      <c r="C86" t="s">
        <v>42</v>
      </c>
      <c r="D86">
        <v>-874728981</v>
      </c>
      <c r="E86" t="s">
        <v>43</v>
      </c>
      <c r="F86">
        <v>17</v>
      </c>
      <c r="G86" s="2">
        <v>35514</v>
      </c>
      <c r="I86" t="s">
        <v>45</v>
      </c>
      <c r="J86" t="s">
        <v>46</v>
      </c>
      <c r="K86" t="s">
        <v>83</v>
      </c>
      <c r="L86" t="s">
        <v>49</v>
      </c>
      <c r="M86">
        <v>15</v>
      </c>
      <c r="N86" t="s">
        <v>84</v>
      </c>
      <c r="P86" t="s">
        <v>85</v>
      </c>
      <c r="R86" t="s">
        <v>84</v>
      </c>
      <c r="V86">
        <v>15</v>
      </c>
      <c r="W86" t="s">
        <v>84</v>
      </c>
      <c r="X86">
        <v>15</v>
      </c>
      <c r="Y86" t="s">
        <v>53</v>
      </c>
      <c r="Z86" t="s">
        <v>55</v>
      </c>
      <c r="AB86" t="s">
        <v>57</v>
      </c>
      <c r="AC86" t="s">
        <v>12</v>
      </c>
    </row>
    <row r="87" spans="1:29">
      <c r="A87">
        <v>231748</v>
      </c>
      <c r="B87">
        <v>45772057</v>
      </c>
      <c r="C87" t="s">
        <v>42</v>
      </c>
      <c r="D87">
        <v>945698321</v>
      </c>
      <c r="E87" t="s">
        <v>44</v>
      </c>
      <c r="F87">
        <v>11</v>
      </c>
      <c r="G87" s="2">
        <v>35326</v>
      </c>
      <c r="I87" t="s">
        <v>45</v>
      </c>
      <c r="J87" t="s">
        <v>46</v>
      </c>
      <c r="K87" t="s">
        <v>83</v>
      </c>
      <c r="L87" t="s">
        <v>49</v>
      </c>
      <c r="M87">
        <v>64</v>
      </c>
      <c r="N87" t="s">
        <v>84</v>
      </c>
      <c r="P87" t="s">
        <v>85</v>
      </c>
      <c r="R87" t="s">
        <v>84</v>
      </c>
      <c r="V87">
        <v>64</v>
      </c>
      <c r="W87" t="s">
        <v>84</v>
      </c>
      <c r="X87">
        <v>64</v>
      </c>
      <c r="Y87" t="s">
        <v>53</v>
      </c>
      <c r="Z87" t="s">
        <v>55</v>
      </c>
      <c r="AB87" t="s">
        <v>57</v>
      </c>
      <c r="AC87" t="s">
        <v>12</v>
      </c>
    </row>
    <row r="88" spans="1:29">
      <c r="A88">
        <v>232476</v>
      </c>
      <c r="B88">
        <v>45772057</v>
      </c>
      <c r="C88" t="s">
        <v>42</v>
      </c>
      <c r="D88">
        <v>-874728981</v>
      </c>
      <c r="E88" t="s">
        <v>43</v>
      </c>
      <c r="F88">
        <v>25</v>
      </c>
      <c r="G88" s="2">
        <v>35414</v>
      </c>
      <c r="I88" t="s">
        <v>45</v>
      </c>
      <c r="J88" t="s">
        <v>46</v>
      </c>
      <c r="K88" t="s">
        <v>83</v>
      </c>
      <c r="L88" t="s">
        <v>49</v>
      </c>
      <c r="M88">
        <v>13</v>
      </c>
      <c r="N88" t="s">
        <v>84</v>
      </c>
      <c r="P88" t="s">
        <v>85</v>
      </c>
      <c r="R88" t="s">
        <v>84</v>
      </c>
      <c r="V88">
        <v>13</v>
      </c>
      <c r="W88" t="s">
        <v>84</v>
      </c>
      <c r="X88">
        <v>13</v>
      </c>
      <c r="Y88" t="s">
        <v>53</v>
      </c>
      <c r="Z88" t="s">
        <v>55</v>
      </c>
      <c r="AB88" t="s">
        <v>57</v>
      </c>
      <c r="AC88" t="s">
        <v>12</v>
      </c>
    </row>
    <row r="89" spans="1:29">
      <c r="A89">
        <v>232523</v>
      </c>
      <c r="B89">
        <v>45772057</v>
      </c>
      <c r="C89" t="s">
        <v>42</v>
      </c>
      <c r="D89">
        <v>-874728981</v>
      </c>
      <c r="E89" t="s">
        <v>43</v>
      </c>
      <c r="F89">
        <v>21</v>
      </c>
      <c r="G89" s="2">
        <v>35559</v>
      </c>
      <c r="I89" t="s">
        <v>45</v>
      </c>
      <c r="J89" t="s">
        <v>46</v>
      </c>
      <c r="K89" t="s">
        <v>83</v>
      </c>
      <c r="L89" t="s">
        <v>49</v>
      </c>
      <c r="M89">
        <v>6.400000095367432</v>
      </c>
      <c r="N89" t="s">
        <v>84</v>
      </c>
      <c r="P89" t="s">
        <v>85</v>
      </c>
      <c r="R89" t="s">
        <v>84</v>
      </c>
      <c r="V89">
        <v>6.400000095367432</v>
      </c>
      <c r="W89" t="s">
        <v>84</v>
      </c>
      <c r="X89">
        <v>6.400000095367432</v>
      </c>
      <c r="Y89" t="s">
        <v>53</v>
      </c>
      <c r="Z89" t="s">
        <v>55</v>
      </c>
      <c r="AB89" t="s">
        <v>57</v>
      </c>
      <c r="AC89" t="s">
        <v>12</v>
      </c>
    </row>
    <row r="90" spans="1:29">
      <c r="A90">
        <v>232966</v>
      </c>
      <c r="B90">
        <v>45772057</v>
      </c>
      <c r="C90" t="s">
        <v>42</v>
      </c>
      <c r="D90">
        <v>-874728981</v>
      </c>
      <c r="E90" t="s">
        <v>43</v>
      </c>
      <c r="F90">
        <v>21</v>
      </c>
      <c r="G90" s="2">
        <v>35559</v>
      </c>
      <c r="I90" t="s">
        <v>45</v>
      </c>
      <c r="J90" t="s">
        <v>46</v>
      </c>
      <c r="K90" t="s">
        <v>83</v>
      </c>
      <c r="L90" t="s">
        <v>49</v>
      </c>
      <c r="M90">
        <v>7.400000095367432</v>
      </c>
      <c r="N90" t="s">
        <v>84</v>
      </c>
      <c r="P90" t="s">
        <v>85</v>
      </c>
      <c r="R90" t="s">
        <v>84</v>
      </c>
      <c r="V90">
        <v>7.400000095367432</v>
      </c>
      <c r="W90" t="s">
        <v>84</v>
      </c>
      <c r="X90">
        <v>7.400000095367432</v>
      </c>
      <c r="Y90" t="s">
        <v>53</v>
      </c>
      <c r="Z90" t="s">
        <v>55</v>
      </c>
      <c r="AB90" t="s">
        <v>57</v>
      </c>
      <c r="AC90" t="s">
        <v>12</v>
      </c>
    </row>
    <row r="91" spans="1:29">
      <c r="A91">
        <v>233531</v>
      </c>
      <c r="B91">
        <v>45772057</v>
      </c>
      <c r="C91" t="s">
        <v>42</v>
      </c>
      <c r="D91">
        <v>945698321</v>
      </c>
      <c r="E91" t="s">
        <v>44</v>
      </c>
      <c r="F91">
        <v>23</v>
      </c>
      <c r="G91" s="2">
        <v>35355</v>
      </c>
      <c r="I91" t="s">
        <v>45</v>
      </c>
      <c r="J91" t="s">
        <v>47</v>
      </c>
      <c r="K91" t="s">
        <v>83</v>
      </c>
      <c r="L91" t="s">
        <v>49</v>
      </c>
      <c r="M91">
        <v>39</v>
      </c>
      <c r="N91" t="s">
        <v>84</v>
      </c>
      <c r="P91" t="s">
        <v>85</v>
      </c>
      <c r="R91" t="s">
        <v>84</v>
      </c>
      <c r="T91">
        <v>2</v>
      </c>
      <c r="V91">
        <v>39</v>
      </c>
      <c r="W91" t="s">
        <v>84</v>
      </c>
      <c r="X91">
        <v>39</v>
      </c>
      <c r="Y91" t="s">
        <v>54</v>
      </c>
      <c r="Z91">
        <f/>
        <v>0</v>
      </c>
      <c r="AC91" t="s">
        <v>12</v>
      </c>
    </row>
    <row r="92" spans="1:29">
      <c r="A92">
        <v>233670</v>
      </c>
      <c r="B92">
        <v>45772057</v>
      </c>
      <c r="C92" t="s">
        <v>42</v>
      </c>
      <c r="D92">
        <v>-874728981</v>
      </c>
      <c r="E92" t="s">
        <v>43</v>
      </c>
      <c r="F92">
        <v>9</v>
      </c>
      <c r="G92" s="2">
        <v>35300</v>
      </c>
      <c r="I92" t="s">
        <v>45</v>
      </c>
      <c r="J92" t="s">
        <v>46</v>
      </c>
      <c r="K92" t="s">
        <v>83</v>
      </c>
      <c r="L92" t="s">
        <v>49</v>
      </c>
      <c r="M92">
        <v>11</v>
      </c>
      <c r="N92" t="s">
        <v>84</v>
      </c>
      <c r="P92" t="s">
        <v>85</v>
      </c>
      <c r="R92" t="s">
        <v>84</v>
      </c>
      <c r="V92">
        <v>11</v>
      </c>
      <c r="W92" t="s">
        <v>84</v>
      </c>
      <c r="X92">
        <v>11</v>
      </c>
      <c r="Y92" t="s">
        <v>53</v>
      </c>
      <c r="Z92" t="s">
        <v>55</v>
      </c>
      <c r="AB92" t="s">
        <v>57</v>
      </c>
      <c r="AC92" t="s">
        <v>12</v>
      </c>
    </row>
    <row r="93" spans="1:29">
      <c r="A93">
        <v>233937</v>
      </c>
      <c r="B93">
        <v>45772057</v>
      </c>
      <c r="C93" t="s">
        <v>42</v>
      </c>
      <c r="D93">
        <v>945698321</v>
      </c>
      <c r="E93" t="s">
        <v>44</v>
      </c>
      <c r="F93">
        <v>4</v>
      </c>
      <c r="G93" s="2">
        <v>35215</v>
      </c>
      <c r="I93" t="s">
        <v>45</v>
      </c>
      <c r="J93" t="s">
        <v>46</v>
      </c>
      <c r="K93" t="s">
        <v>83</v>
      </c>
      <c r="L93" t="s">
        <v>49</v>
      </c>
      <c r="M93">
        <v>5</v>
      </c>
      <c r="N93" t="s">
        <v>84</v>
      </c>
      <c r="P93" t="s">
        <v>85</v>
      </c>
      <c r="R93" t="s">
        <v>84</v>
      </c>
      <c r="V93">
        <v>5</v>
      </c>
      <c r="W93" t="s">
        <v>84</v>
      </c>
      <c r="X93">
        <v>5</v>
      </c>
      <c r="Y93" t="s">
        <v>53</v>
      </c>
      <c r="Z93" t="s">
        <v>55</v>
      </c>
      <c r="AB93" t="s">
        <v>57</v>
      </c>
      <c r="AC93" t="s">
        <v>12</v>
      </c>
    </row>
    <row r="94" spans="1:29">
      <c r="A94">
        <v>233946</v>
      </c>
      <c r="B94">
        <v>45772057</v>
      </c>
      <c r="C94" t="s">
        <v>42</v>
      </c>
      <c r="D94">
        <v>-874728981</v>
      </c>
      <c r="E94" t="s">
        <v>43</v>
      </c>
      <c r="F94">
        <v>21</v>
      </c>
      <c r="G94" s="2">
        <v>35559</v>
      </c>
      <c r="I94" t="s">
        <v>45</v>
      </c>
      <c r="J94" t="s">
        <v>46</v>
      </c>
      <c r="K94" t="s">
        <v>83</v>
      </c>
      <c r="L94" t="s">
        <v>49</v>
      </c>
      <c r="M94">
        <v>7.5</v>
      </c>
      <c r="N94" t="s">
        <v>84</v>
      </c>
      <c r="P94" t="s">
        <v>85</v>
      </c>
      <c r="R94" t="s">
        <v>84</v>
      </c>
      <c r="V94">
        <v>7.5</v>
      </c>
      <c r="W94" t="s">
        <v>84</v>
      </c>
      <c r="X94">
        <v>7.5</v>
      </c>
      <c r="Y94" t="s">
        <v>53</v>
      </c>
      <c r="Z94" t="s">
        <v>55</v>
      </c>
      <c r="AB94" t="s">
        <v>57</v>
      </c>
      <c r="AC94" t="s">
        <v>12</v>
      </c>
    </row>
    <row r="95" spans="1:29">
      <c r="A95">
        <v>234635</v>
      </c>
      <c r="B95">
        <v>45772057</v>
      </c>
      <c r="C95" t="s">
        <v>42</v>
      </c>
      <c r="D95">
        <v>-874728981</v>
      </c>
      <c r="E95" t="s">
        <v>43</v>
      </c>
      <c r="F95">
        <v>14</v>
      </c>
      <c r="G95" s="2">
        <v>35468</v>
      </c>
      <c r="I95" t="s">
        <v>45</v>
      </c>
      <c r="J95" t="s">
        <v>46</v>
      </c>
      <c r="K95" t="s">
        <v>83</v>
      </c>
      <c r="L95" t="s">
        <v>49</v>
      </c>
      <c r="M95">
        <v>25</v>
      </c>
      <c r="N95" t="s">
        <v>84</v>
      </c>
      <c r="P95" t="s">
        <v>85</v>
      </c>
      <c r="R95" t="s">
        <v>84</v>
      </c>
      <c r="V95">
        <v>25</v>
      </c>
      <c r="W95" t="s">
        <v>84</v>
      </c>
      <c r="X95">
        <v>25</v>
      </c>
      <c r="Y95" t="s">
        <v>53</v>
      </c>
      <c r="Z95" t="s">
        <v>55</v>
      </c>
      <c r="AB95" t="s">
        <v>57</v>
      </c>
      <c r="AC95" t="s">
        <v>12</v>
      </c>
    </row>
    <row r="96" spans="1:29">
      <c r="A96">
        <v>234781</v>
      </c>
      <c r="B96">
        <v>45772057</v>
      </c>
      <c r="C96" t="s">
        <v>42</v>
      </c>
      <c r="D96">
        <v>-874728981</v>
      </c>
      <c r="E96" t="s">
        <v>43</v>
      </c>
      <c r="F96">
        <v>17</v>
      </c>
      <c r="G96" s="2">
        <v>35514</v>
      </c>
      <c r="I96" t="s">
        <v>45</v>
      </c>
      <c r="J96" t="s">
        <v>47</v>
      </c>
      <c r="K96" t="s">
        <v>83</v>
      </c>
      <c r="L96" t="s">
        <v>49</v>
      </c>
      <c r="M96">
        <v>17</v>
      </c>
      <c r="N96" t="s">
        <v>84</v>
      </c>
      <c r="P96" t="s">
        <v>85</v>
      </c>
      <c r="R96" t="s">
        <v>84</v>
      </c>
      <c r="T96">
        <v>6</v>
      </c>
      <c r="V96">
        <v>17</v>
      </c>
      <c r="W96" t="s">
        <v>84</v>
      </c>
      <c r="X96">
        <v>17</v>
      </c>
      <c r="Y96" t="s">
        <v>54</v>
      </c>
      <c r="Z96">
        <f/>
        <v>0</v>
      </c>
      <c r="AC96" t="s">
        <v>12</v>
      </c>
    </row>
    <row r="97" spans="1:29">
      <c r="A97">
        <v>234867</v>
      </c>
      <c r="B97">
        <v>45772057</v>
      </c>
      <c r="C97" t="s">
        <v>42</v>
      </c>
      <c r="D97">
        <v>-874728981</v>
      </c>
      <c r="E97" t="s">
        <v>43</v>
      </c>
      <c r="F97">
        <v>17</v>
      </c>
      <c r="G97" s="2">
        <v>35514</v>
      </c>
      <c r="I97" t="s">
        <v>45</v>
      </c>
      <c r="J97" t="s">
        <v>46</v>
      </c>
      <c r="K97" t="s">
        <v>83</v>
      </c>
      <c r="L97" t="s">
        <v>49</v>
      </c>
      <c r="M97">
        <v>19</v>
      </c>
      <c r="N97" t="s">
        <v>84</v>
      </c>
      <c r="P97" t="s">
        <v>85</v>
      </c>
      <c r="R97" t="s">
        <v>84</v>
      </c>
      <c r="V97">
        <v>19</v>
      </c>
      <c r="W97" t="s">
        <v>84</v>
      </c>
      <c r="X97">
        <v>19</v>
      </c>
      <c r="Y97" t="s">
        <v>53</v>
      </c>
      <c r="Z97" t="s">
        <v>55</v>
      </c>
      <c r="AB97" t="s">
        <v>57</v>
      </c>
      <c r="AC97" t="s">
        <v>12</v>
      </c>
    </row>
    <row r="98" spans="1:29">
      <c r="A98">
        <v>235052</v>
      </c>
      <c r="B98">
        <v>45772057</v>
      </c>
      <c r="C98" t="s">
        <v>42</v>
      </c>
      <c r="D98">
        <v>-874728981</v>
      </c>
      <c r="E98" t="s">
        <v>43</v>
      </c>
      <c r="F98">
        <v>11</v>
      </c>
      <c r="G98" s="2">
        <v>35326</v>
      </c>
      <c r="I98" t="s">
        <v>45</v>
      </c>
      <c r="J98" t="s">
        <v>46</v>
      </c>
      <c r="K98" t="s">
        <v>83</v>
      </c>
      <c r="L98" t="s">
        <v>49</v>
      </c>
      <c r="M98">
        <v>9</v>
      </c>
      <c r="N98" t="s">
        <v>84</v>
      </c>
      <c r="P98" t="s">
        <v>85</v>
      </c>
      <c r="R98" t="s">
        <v>84</v>
      </c>
      <c r="V98">
        <v>9</v>
      </c>
      <c r="W98" t="s">
        <v>84</v>
      </c>
      <c r="X98">
        <v>9</v>
      </c>
      <c r="Y98" t="s">
        <v>53</v>
      </c>
      <c r="Z98" t="s">
        <v>55</v>
      </c>
      <c r="AB98" t="s">
        <v>57</v>
      </c>
      <c r="AC98" t="s">
        <v>12</v>
      </c>
    </row>
    <row r="99" spans="1:29">
      <c r="A99">
        <v>235427</v>
      </c>
      <c r="B99">
        <v>45772057</v>
      </c>
      <c r="C99" t="s">
        <v>42</v>
      </c>
      <c r="D99">
        <v>945698321</v>
      </c>
      <c r="E99" t="s">
        <v>44</v>
      </c>
      <c r="F99">
        <v>21</v>
      </c>
      <c r="G99" s="2">
        <v>35559</v>
      </c>
      <c r="I99" t="s">
        <v>45</v>
      </c>
      <c r="J99" t="s">
        <v>47</v>
      </c>
      <c r="K99" t="s">
        <v>83</v>
      </c>
      <c r="L99" t="s">
        <v>49</v>
      </c>
      <c r="M99">
        <v>36</v>
      </c>
      <c r="N99" t="s">
        <v>84</v>
      </c>
      <c r="P99" t="s">
        <v>85</v>
      </c>
      <c r="R99" t="s">
        <v>84</v>
      </c>
      <c r="V99">
        <v>36</v>
      </c>
      <c r="W99" t="s">
        <v>84</v>
      </c>
      <c r="X99">
        <v>36</v>
      </c>
      <c r="Y99" t="s">
        <v>54</v>
      </c>
      <c r="Z99">
        <f/>
        <v>0</v>
      </c>
      <c r="AC99" t="s">
        <v>12</v>
      </c>
    </row>
    <row r="100" spans="1:29">
      <c r="A100">
        <v>235958</v>
      </c>
      <c r="B100">
        <v>45772057</v>
      </c>
      <c r="C100" t="s">
        <v>42</v>
      </c>
      <c r="D100">
        <v>945698321</v>
      </c>
      <c r="E100" t="s">
        <v>44</v>
      </c>
      <c r="F100">
        <v>6</v>
      </c>
      <c r="G100" s="2">
        <v>35241</v>
      </c>
      <c r="I100" t="s">
        <v>45</v>
      </c>
      <c r="J100" t="s">
        <v>46</v>
      </c>
      <c r="K100" t="s">
        <v>83</v>
      </c>
      <c r="L100" t="s">
        <v>49</v>
      </c>
      <c r="M100">
        <v>13</v>
      </c>
      <c r="N100" t="s">
        <v>84</v>
      </c>
      <c r="P100" t="s">
        <v>85</v>
      </c>
      <c r="R100" t="s">
        <v>84</v>
      </c>
      <c r="V100">
        <v>13</v>
      </c>
      <c r="W100" t="s">
        <v>84</v>
      </c>
      <c r="X100">
        <v>13</v>
      </c>
      <c r="Y100" t="s">
        <v>53</v>
      </c>
      <c r="Z100" t="s">
        <v>55</v>
      </c>
      <c r="AB100" t="s">
        <v>57</v>
      </c>
      <c r="AC100" t="s">
        <v>12</v>
      </c>
    </row>
    <row r="101" spans="1:29">
      <c r="A101">
        <v>236298</v>
      </c>
      <c r="B101">
        <v>45772057</v>
      </c>
      <c r="C101" t="s">
        <v>42</v>
      </c>
      <c r="D101">
        <v>-874728981</v>
      </c>
      <c r="E101" t="s">
        <v>43</v>
      </c>
      <c r="F101">
        <v>15</v>
      </c>
      <c r="G101" s="2">
        <v>35473</v>
      </c>
      <c r="I101" t="s">
        <v>45</v>
      </c>
      <c r="J101" t="s">
        <v>47</v>
      </c>
      <c r="K101" t="s">
        <v>83</v>
      </c>
      <c r="L101" t="s">
        <v>49</v>
      </c>
      <c r="M101">
        <v>22</v>
      </c>
      <c r="N101" t="s">
        <v>84</v>
      </c>
      <c r="P101" t="s">
        <v>85</v>
      </c>
      <c r="R101" t="s">
        <v>84</v>
      </c>
      <c r="T101">
        <v>6</v>
      </c>
      <c r="V101">
        <v>22</v>
      </c>
      <c r="W101" t="s">
        <v>84</v>
      </c>
      <c r="X101">
        <v>22</v>
      </c>
      <c r="Y101" t="s">
        <v>54</v>
      </c>
      <c r="Z101">
        <f/>
        <v>0</v>
      </c>
      <c r="AC101" t="s">
        <v>12</v>
      </c>
    </row>
    <row r="102" spans="1:29">
      <c r="A102">
        <v>236812</v>
      </c>
      <c r="B102">
        <v>45772057</v>
      </c>
      <c r="C102" t="s">
        <v>42</v>
      </c>
      <c r="D102">
        <v>-874728981</v>
      </c>
      <c r="E102" t="s">
        <v>43</v>
      </c>
      <c r="F102">
        <v>16</v>
      </c>
      <c r="G102" s="2">
        <v>35500</v>
      </c>
      <c r="I102" t="s">
        <v>45</v>
      </c>
      <c r="J102" t="s">
        <v>46</v>
      </c>
      <c r="K102" t="s">
        <v>83</v>
      </c>
      <c r="L102" t="s">
        <v>49</v>
      </c>
      <c r="M102">
        <v>21</v>
      </c>
      <c r="N102" t="s">
        <v>84</v>
      </c>
      <c r="P102" t="s">
        <v>85</v>
      </c>
      <c r="R102" t="s">
        <v>84</v>
      </c>
      <c r="V102">
        <v>21</v>
      </c>
      <c r="W102" t="s">
        <v>84</v>
      </c>
      <c r="X102">
        <v>21</v>
      </c>
      <c r="Y102" t="s">
        <v>53</v>
      </c>
      <c r="Z102" t="s">
        <v>55</v>
      </c>
      <c r="AB102" t="s">
        <v>57</v>
      </c>
      <c r="AC102" t="s">
        <v>12</v>
      </c>
    </row>
    <row r="103" spans="1:29">
      <c r="A103">
        <v>238129</v>
      </c>
      <c r="B103">
        <v>45772057</v>
      </c>
      <c r="C103" t="s">
        <v>42</v>
      </c>
      <c r="D103">
        <v>945698321</v>
      </c>
      <c r="E103" t="s">
        <v>44</v>
      </c>
      <c r="F103">
        <v>5</v>
      </c>
      <c r="G103" s="2">
        <v>35238</v>
      </c>
      <c r="I103" t="s">
        <v>45</v>
      </c>
      <c r="J103" t="s">
        <v>46</v>
      </c>
      <c r="K103" t="s">
        <v>83</v>
      </c>
      <c r="L103" t="s">
        <v>49</v>
      </c>
      <c r="M103">
        <v>47</v>
      </c>
      <c r="N103" t="s">
        <v>84</v>
      </c>
      <c r="P103" t="s">
        <v>85</v>
      </c>
      <c r="R103" t="s">
        <v>84</v>
      </c>
      <c r="V103">
        <v>47</v>
      </c>
      <c r="W103" t="s">
        <v>84</v>
      </c>
      <c r="X103">
        <v>47</v>
      </c>
      <c r="Y103" t="s">
        <v>53</v>
      </c>
      <c r="Z103" t="s">
        <v>55</v>
      </c>
      <c r="AB103" t="s">
        <v>57</v>
      </c>
      <c r="AC103" t="s">
        <v>12</v>
      </c>
    </row>
    <row r="104" spans="1:29">
      <c r="A104">
        <v>237836</v>
      </c>
      <c r="B104">
        <v>45772057</v>
      </c>
      <c r="C104" t="s">
        <v>42</v>
      </c>
      <c r="D104">
        <v>945698321</v>
      </c>
      <c r="E104" t="s">
        <v>44</v>
      </c>
      <c r="F104">
        <v>6</v>
      </c>
      <c r="G104" s="2">
        <v>35241</v>
      </c>
      <c r="I104" t="s">
        <v>45</v>
      </c>
      <c r="J104" t="s">
        <v>46</v>
      </c>
      <c r="K104" t="s">
        <v>83</v>
      </c>
      <c r="L104" t="s">
        <v>49</v>
      </c>
      <c r="M104">
        <v>50</v>
      </c>
      <c r="N104" t="s">
        <v>84</v>
      </c>
      <c r="P104" t="s">
        <v>85</v>
      </c>
      <c r="R104" t="s">
        <v>84</v>
      </c>
      <c r="V104">
        <v>50</v>
      </c>
      <c r="W104" t="s">
        <v>84</v>
      </c>
      <c r="X104">
        <v>50</v>
      </c>
      <c r="Y104" t="s">
        <v>53</v>
      </c>
      <c r="Z104" t="s">
        <v>55</v>
      </c>
      <c r="AB104" t="s">
        <v>57</v>
      </c>
      <c r="AC104" t="s">
        <v>12</v>
      </c>
    </row>
    <row r="105" spans="1:29">
      <c r="A105">
        <v>238934</v>
      </c>
      <c r="B105">
        <v>45772057</v>
      </c>
      <c r="C105" t="s">
        <v>42</v>
      </c>
      <c r="D105">
        <v>945698321</v>
      </c>
      <c r="E105" t="s">
        <v>44</v>
      </c>
      <c r="F105">
        <v>9</v>
      </c>
      <c r="G105" s="2">
        <v>35300</v>
      </c>
      <c r="I105" t="s">
        <v>45</v>
      </c>
      <c r="J105" t="s">
        <v>47</v>
      </c>
      <c r="K105" t="s">
        <v>83</v>
      </c>
      <c r="L105" t="s">
        <v>49</v>
      </c>
      <c r="M105">
        <v>21</v>
      </c>
      <c r="N105" t="s">
        <v>84</v>
      </c>
      <c r="P105" t="s">
        <v>85</v>
      </c>
      <c r="R105" t="s">
        <v>84</v>
      </c>
      <c r="T105">
        <v>6</v>
      </c>
      <c r="V105">
        <v>21</v>
      </c>
      <c r="W105" t="s">
        <v>84</v>
      </c>
      <c r="X105">
        <v>21</v>
      </c>
      <c r="Y105" t="s">
        <v>54</v>
      </c>
      <c r="Z105">
        <f/>
        <v>0</v>
      </c>
      <c r="AC105" t="s">
        <v>12</v>
      </c>
    </row>
    <row r="106" spans="1:29">
      <c r="A106">
        <v>239076</v>
      </c>
      <c r="B106">
        <v>45772057</v>
      </c>
      <c r="C106" t="s">
        <v>42</v>
      </c>
      <c r="D106">
        <v>-874728981</v>
      </c>
      <c r="E106" t="s">
        <v>43</v>
      </c>
      <c r="F106">
        <v>10</v>
      </c>
      <c r="G106" s="2">
        <v>35306</v>
      </c>
      <c r="I106" t="s">
        <v>45</v>
      </c>
      <c r="J106" t="s">
        <v>46</v>
      </c>
      <c r="K106" t="s">
        <v>83</v>
      </c>
      <c r="L106" t="s">
        <v>49</v>
      </c>
      <c r="M106">
        <v>33</v>
      </c>
      <c r="N106" t="s">
        <v>84</v>
      </c>
      <c r="P106" t="s">
        <v>85</v>
      </c>
      <c r="R106" t="s">
        <v>84</v>
      </c>
      <c r="V106">
        <v>33</v>
      </c>
      <c r="W106" t="s">
        <v>84</v>
      </c>
      <c r="X106">
        <v>33</v>
      </c>
      <c r="Y106" t="s">
        <v>53</v>
      </c>
      <c r="Z106" t="s">
        <v>55</v>
      </c>
      <c r="AB106" t="s">
        <v>57</v>
      </c>
      <c r="AC106" t="s">
        <v>12</v>
      </c>
    </row>
    <row r="107" spans="1:29">
      <c r="A107">
        <v>239298</v>
      </c>
      <c r="B107">
        <v>45772057</v>
      </c>
      <c r="C107" t="s">
        <v>42</v>
      </c>
      <c r="D107">
        <v>-874728981</v>
      </c>
      <c r="E107" t="s">
        <v>43</v>
      </c>
      <c r="F107">
        <v>3</v>
      </c>
      <c r="G107" s="2">
        <v>35212</v>
      </c>
      <c r="I107" t="s">
        <v>45</v>
      </c>
      <c r="J107" t="s">
        <v>47</v>
      </c>
      <c r="K107" t="s">
        <v>83</v>
      </c>
      <c r="L107" t="s">
        <v>49</v>
      </c>
      <c r="M107">
        <v>26</v>
      </c>
      <c r="N107" t="s">
        <v>84</v>
      </c>
      <c r="P107" t="s">
        <v>85</v>
      </c>
      <c r="R107" t="s">
        <v>84</v>
      </c>
      <c r="T107">
        <v>5</v>
      </c>
      <c r="V107">
        <v>26</v>
      </c>
      <c r="W107" t="s">
        <v>84</v>
      </c>
      <c r="X107">
        <v>26</v>
      </c>
      <c r="Y107" t="s">
        <v>54</v>
      </c>
      <c r="Z107">
        <f/>
        <v>0</v>
      </c>
      <c r="AC107" t="s">
        <v>12</v>
      </c>
    </row>
    <row r="108" spans="1:29">
      <c r="A108">
        <v>263344</v>
      </c>
      <c r="B108">
        <v>45772057</v>
      </c>
      <c r="C108" t="s">
        <v>42</v>
      </c>
      <c r="D108">
        <v>-874728981</v>
      </c>
      <c r="E108" t="s">
        <v>43</v>
      </c>
      <c r="F108">
        <v>21</v>
      </c>
      <c r="G108" s="2">
        <v>35559</v>
      </c>
      <c r="I108" t="s">
        <v>45</v>
      </c>
      <c r="J108" t="s">
        <v>46</v>
      </c>
      <c r="K108" t="s">
        <v>83</v>
      </c>
      <c r="L108" t="s">
        <v>49</v>
      </c>
      <c r="M108">
        <v>4.599999904632568</v>
      </c>
      <c r="N108" t="s">
        <v>84</v>
      </c>
      <c r="P108" t="s">
        <v>85</v>
      </c>
      <c r="R108" t="s">
        <v>84</v>
      </c>
      <c r="V108">
        <v>4.599999904632568</v>
      </c>
      <c r="W108" t="s">
        <v>84</v>
      </c>
      <c r="X108">
        <v>4.599999904632568</v>
      </c>
      <c r="Y108" t="s">
        <v>53</v>
      </c>
      <c r="Z108" t="s">
        <v>55</v>
      </c>
      <c r="AB108" t="s">
        <v>57</v>
      </c>
      <c r="AC108" t="s">
        <v>12</v>
      </c>
    </row>
    <row r="109" spans="1:29">
      <c r="A109">
        <v>265126</v>
      </c>
      <c r="B109">
        <v>45772057</v>
      </c>
      <c r="C109" t="s">
        <v>42</v>
      </c>
      <c r="D109">
        <v>-874728981</v>
      </c>
      <c r="E109" t="s">
        <v>43</v>
      </c>
      <c r="F109">
        <v>16</v>
      </c>
      <c r="G109" s="2">
        <v>35500</v>
      </c>
      <c r="I109" t="s">
        <v>45</v>
      </c>
      <c r="J109" t="s">
        <v>46</v>
      </c>
      <c r="K109" t="s">
        <v>83</v>
      </c>
      <c r="L109" t="s">
        <v>49</v>
      </c>
      <c r="M109">
        <v>39</v>
      </c>
      <c r="N109" t="s">
        <v>84</v>
      </c>
      <c r="P109" t="s">
        <v>85</v>
      </c>
      <c r="R109" t="s">
        <v>84</v>
      </c>
      <c r="V109">
        <v>39</v>
      </c>
      <c r="W109" t="s">
        <v>84</v>
      </c>
      <c r="X109">
        <v>39</v>
      </c>
      <c r="Y109" t="s">
        <v>53</v>
      </c>
      <c r="Z109" t="s">
        <v>55</v>
      </c>
      <c r="AB109" t="s">
        <v>57</v>
      </c>
      <c r="AC109" t="s">
        <v>12</v>
      </c>
    </row>
    <row r="110" spans="1:29">
      <c r="A110">
        <v>265225</v>
      </c>
      <c r="B110">
        <v>45772057</v>
      </c>
      <c r="C110" t="s">
        <v>42</v>
      </c>
      <c r="D110">
        <v>945698321</v>
      </c>
      <c r="E110" t="s">
        <v>44</v>
      </c>
      <c r="F110">
        <v>8</v>
      </c>
      <c r="G110" s="2">
        <v>35299</v>
      </c>
      <c r="I110" t="s">
        <v>45</v>
      </c>
      <c r="J110" t="s">
        <v>47</v>
      </c>
      <c r="K110" t="s">
        <v>83</v>
      </c>
      <c r="L110" t="s">
        <v>49</v>
      </c>
      <c r="M110">
        <v>45</v>
      </c>
      <c r="N110" t="s">
        <v>84</v>
      </c>
      <c r="P110" t="s">
        <v>85</v>
      </c>
      <c r="R110" t="s">
        <v>84</v>
      </c>
      <c r="T110">
        <v>2</v>
      </c>
      <c r="V110">
        <v>45</v>
      </c>
      <c r="W110" t="s">
        <v>84</v>
      </c>
      <c r="X110">
        <v>45</v>
      </c>
      <c r="Y110" t="s">
        <v>54</v>
      </c>
      <c r="Z110">
        <f/>
        <v>0</v>
      </c>
      <c r="AC110" t="s">
        <v>12</v>
      </c>
    </row>
    <row r="111" spans="1:29">
      <c r="A111">
        <v>265620</v>
      </c>
      <c r="B111">
        <v>45772057</v>
      </c>
      <c r="C111" t="s">
        <v>42</v>
      </c>
      <c r="D111">
        <v>-874728981</v>
      </c>
      <c r="E111" t="s">
        <v>43</v>
      </c>
      <c r="F111">
        <v>21</v>
      </c>
      <c r="G111" s="2">
        <v>35559</v>
      </c>
      <c r="I111" t="s">
        <v>45</v>
      </c>
      <c r="J111" t="s">
        <v>46</v>
      </c>
      <c r="K111" t="s">
        <v>83</v>
      </c>
      <c r="L111" t="s">
        <v>49</v>
      </c>
      <c r="M111">
        <v>5</v>
      </c>
      <c r="N111" t="s">
        <v>84</v>
      </c>
      <c r="P111" t="s">
        <v>85</v>
      </c>
      <c r="R111" t="s">
        <v>84</v>
      </c>
      <c r="V111">
        <v>5</v>
      </c>
      <c r="W111" t="s">
        <v>84</v>
      </c>
      <c r="X111">
        <v>5</v>
      </c>
      <c r="Y111" t="s">
        <v>53</v>
      </c>
      <c r="Z111" t="s">
        <v>55</v>
      </c>
      <c r="AB111" t="s">
        <v>57</v>
      </c>
      <c r="AC111" t="s">
        <v>12</v>
      </c>
    </row>
    <row r="112" spans="1:29">
      <c r="A112">
        <v>268458</v>
      </c>
      <c r="B112">
        <v>45772057</v>
      </c>
      <c r="C112" t="s">
        <v>42</v>
      </c>
      <c r="D112">
        <v>-874728981</v>
      </c>
      <c r="E112" t="s">
        <v>43</v>
      </c>
      <c r="F112">
        <v>21</v>
      </c>
      <c r="G112" s="2">
        <v>35559</v>
      </c>
      <c r="I112" t="s">
        <v>45</v>
      </c>
      <c r="J112" t="s">
        <v>47</v>
      </c>
      <c r="K112" t="s">
        <v>83</v>
      </c>
      <c r="L112" t="s">
        <v>49</v>
      </c>
      <c r="M112">
        <v>6</v>
      </c>
      <c r="N112" t="s">
        <v>84</v>
      </c>
      <c r="P112" t="s">
        <v>85</v>
      </c>
      <c r="R112" t="s">
        <v>84</v>
      </c>
      <c r="T112">
        <v>6</v>
      </c>
      <c r="V112">
        <v>6</v>
      </c>
      <c r="W112" t="s">
        <v>84</v>
      </c>
      <c r="X112">
        <v>6</v>
      </c>
      <c r="Y112" t="s">
        <v>54</v>
      </c>
      <c r="Z112">
        <f/>
        <v>0</v>
      </c>
      <c r="AC112" t="s">
        <v>12</v>
      </c>
    </row>
    <row r="113" spans="1:29">
      <c r="A113">
        <v>268645</v>
      </c>
      <c r="B113">
        <v>45772057</v>
      </c>
      <c r="C113" t="s">
        <v>42</v>
      </c>
      <c r="D113">
        <v>-874728981</v>
      </c>
      <c r="E113" t="s">
        <v>43</v>
      </c>
      <c r="F113">
        <v>25</v>
      </c>
      <c r="G113" s="2">
        <v>35414</v>
      </c>
      <c r="I113" t="s">
        <v>45</v>
      </c>
      <c r="J113" t="s">
        <v>46</v>
      </c>
      <c r="K113" t="s">
        <v>83</v>
      </c>
      <c r="L113" t="s">
        <v>49</v>
      </c>
      <c r="M113">
        <v>14</v>
      </c>
      <c r="N113" t="s">
        <v>84</v>
      </c>
      <c r="P113" t="s">
        <v>85</v>
      </c>
      <c r="R113" t="s">
        <v>84</v>
      </c>
      <c r="V113">
        <v>14</v>
      </c>
      <c r="W113" t="s">
        <v>84</v>
      </c>
      <c r="X113">
        <v>14</v>
      </c>
      <c r="Y113" t="s">
        <v>53</v>
      </c>
      <c r="Z113" t="s">
        <v>55</v>
      </c>
      <c r="AB113" t="s">
        <v>57</v>
      </c>
      <c r="AC113" t="s">
        <v>12</v>
      </c>
    </row>
    <row r="114" spans="1:29">
      <c r="A114">
        <v>270396</v>
      </c>
      <c r="B114">
        <v>45772057</v>
      </c>
      <c r="C114" t="s">
        <v>42</v>
      </c>
      <c r="D114">
        <v>-874728981</v>
      </c>
      <c r="E114" t="s">
        <v>43</v>
      </c>
      <c r="F114">
        <v>14</v>
      </c>
      <c r="G114" s="2">
        <v>35468</v>
      </c>
      <c r="I114" t="s">
        <v>45</v>
      </c>
      <c r="J114" t="s">
        <v>46</v>
      </c>
      <c r="K114" t="s">
        <v>83</v>
      </c>
      <c r="L114" t="s">
        <v>49</v>
      </c>
      <c r="M114">
        <v>25</v>
      </c>
      <c r="N114" t="s">
        <v>84</v>
      </c>
      <c r="P114" t="s">
        <v>85</v>
      </c>
      <c r="R114" t="s">
        <v>84</v>
      </c>
      <c r="V114">
        <v>25</v>
      </c>
      <c r="W114" t="s">
        <v>84</v>
      </c>
      <c r="X114">
        <v>25</v>
      </c>
      <c r="Y114" t="s">
        <v>53</v>
      </c>
      <c r="Z114" t="s">
        <v>55</v>
      </c>
      <c r="AB114" t="s">
        <v>57</v>
      </c>
      <c r="AC114" t="s">
        <v>12</v>
      </c>
    </row>
    <row r="115" spans="1:29">
      <c r="A115">
        <v>269834</v>
      </c>
      <c r="B115">
        <v>45772057</v>
      </c>
      <c r="C115" t="s">
        <v>42</v>
      </c>
      <c r="D115">
        <v>-874728981</v>
      </c>
      <c r="E115" t="s">
        <v>43</v>
      </c>
      <c r="F115">
        <v>7</v>
      </c>
      <c r="G115" s="2">
        <v>35288</v>
      </c>
      <c r="I115" t="s">
        <v>45</v>
      </c>
      <c r="J115" t="s">
        <v>46</v>
      </c>
      <c r="K115" t="s">
        <v>83</v>
      </c>
      <c r="L115" t="s">
        <v>49</v>
      </c>
      <c r="M115">
        <v>6.599999904632568</v>
      </c>
      <c r="N115" t="s">
        <v>84</v>
      </c>
      <c r="P115" t="s">
        <v>85</v>
      </c>
      <c r="R115" t="s">
        <v>84</v>
      </c>
      <c r="V115">
        <v>6.599999904632568</v>
      </c>
      <c r="W115" t="s">
        <v>84</v>
      </c>
      <c r="X115">
        <v>6.599999904632568</v>
      </c>
      <c r="Y115" t="s">
        <v>53</v>
      </c>
      <c r="Z115" t="s">
        <v>55</v>
      </c>
      <c r="AB115" t="s">
        <v>57</v>
      </c>
      <c r="AC115" t="s">
        <v>12</v>
      </c>
    </row>
    <row r="116" spans="1:29">
      <c r="A116">
        <v>271286</v>
      </c>
      <c r="B116">
        <v>45772057</v>
      </c>
      <c r="C116" t="s">
        <v>42</v>
      </c>
      <c r="D116">
        <v>-874728981</v>
      </c>
      <c r="E116" t="s">
        <v>43</v>
      </c>
      <c r="F116">
        <v>11</v>
      </c>
      <c r="G116" s="2">
        <v>35326</v>
      </c>
      <c r="I116" t="s">
        <v>45</v>
      </c>
      <c r="J116" t="s">
        <v>46</v>
      </c>
      <c r="K116" t="s">
        <v>83</v>
      </c>
      <c r="L116" t="s">
        <v>49</v>
      </c>
      <c r="M116">
        <v>5</v>
      </c>
      <c r="N116" t="s">
        <v>84</v>
      </c>
      <c r="P116" t="s">
        <v>85</v>
      </c>
      <c r="R116" t="s">
        <v>84</v>
      </c>
      <c r="V116">
        <v>5</v>
      </c>
      <c r="W116" t="s">
        <v>84</v>
      </c>
      <c r="X116">
        <v>5</v>
      </c>
      <c r="Y116" t="s">
        <v>53</v>
      </c>
      <c r="Z116" t="s">
        <v>55</v>
      </c>
      <c r="AB116" t="s">
        <v>57</v>
      </c>
      <c r="AC116" t="s">
        <v>12</v>
      </c>
    </row>
    <row r="117" spans="1:29">
      <c r="A117">
        <v>272251</v>
      </c>
      <c r="B117">
        <v>45772057</v>
      </c>
      <c r="C117" t="s">
        <v>42</v>
      </c>
      <c r="D117">
        <v>945698321</v>
      </c>
      <c r="E117" t="s">
        <v>44</v>
      </c>
      <c r="F117">
        <v>24</v>
      </c>
      <c r="G117" s="2">
        <v>35365</v>
      </c>
      <c r="I117" t="s">
        <v>45</v>
      </c>
      <c r="J117" t="s">
        <v>47</v>
      </c>
      <c r="K117" t="s">
        <v>83</v>
      </c>
      <c r="L117" t="s">
        <v>49</v>
      </c>
      <c r="M117">
        <v>105</v>
      </c>
      <c r="N117" t="s">
        <v>84</v>
      </c>
      <c r="P117" t="s">
        <v>85</v>
      </c>
      <c r="R117" t="s">
        <v>84</v>
      </c>
      <c r="T117">
        <v>2</v>
      </c>
      <c r="V117">
        <v>105</v>
      </c>
      <c r="W117" t="s">
        <v>84</v>
      </c>
      <c r="X117">
        <v>105</v>
      </c>
      <c r="Y117" t="s">
        <v>54</v>
      </c>
      <c r="Z117">
        <f/>
        <v>0</v>
      </c>
      <c r="AC117" t="s">
        <v>12</v>
      </c>
    </row>
    <row r="118" spans="1:29">
      <c r="A118">
        <v>273403</v>
      </c>
      <c r="B118">
        <v>45772057</v>
      </c>
      <c r="C118" t="s">
        <v>42</v>
      </c>
      <c r="D118">
        <v>-874728981</v>
      </c>
      <c r="E118" t="s">
        <v>43</v>
      </c>
      <c r="F118">
        <v>12</v>
      </c>
      <c r="G118" s="2">
        <v>35376</v>
      </c>
      <c r="I118" t="s">
        <v>45</v>
      </c>
      <c r="J118" t="s">
        <v>47</v>
      </c>
      <c r="K118" t="s">
        <v>83</v>
      </c>
      <c r="L118" t="s">
        <v>49</v>
      </c>
      <c r="M118">
        <v>11</v>
      </c>
      <c r="N118" t="s">
        <v>84</v>
      </c>
      <c r="P118" t="s">
        <v>85</v>
      </c>
      <c r="R118" t="s">
        <v>84</v>
      </c>
      <c r="T118">
        <v>6</v>
      </c>
      <c r="V118">
        <v>11</v>
      </c>
      <c r="W118" t="s">
        <v>84</v>
      </c>
      <c r="X118">
        <v>11</v>
      </c>
      <c r="Y118" t="s">
        <v>54</v>
      </c>
      <c r="Z118">
        <f/>
        <v>0</v>
      </c>
      <c r="AC118" t="s">
        <v>12</v>
      </c>
    </row>
    <row r="119" spans="1:29">
      <c r="A119">
        <v>273892</v>
      </c>
      <c r="B119">
        <v>45772057</v>
      </c>
      <c r="C119" t="s">
        <v>42</v>
      </c>
      <c r="D119">
        <v>-874728981</v>
      </c>
      <c r="E119" t="s">
        <v>43</v>
      </c>
      <c r="F119">
        <v>19</v>
      </c>
      <c r="G119" s="2">
        <v>35522</v>
      </c>
      <c r="I119" t="s">
        <v>45</v>
      </c>
      <c r="J119" t="s">
        <v>46</v>
      </c>
      <c r="K119" t="s">
        <v>83</v>
      </c>
      <c r="L119" t="s">
        <v>49</v>
      </c>
      <c r="M119">
        <v>20</v>
      </c>
      <c r="N119" t="s">
        <v>84</v>
      </c>
      <c r="P119" t="s">
        <v>85</v>
      </c>
      <c r="R119" t="s">
        <v>84</v>
      </c>
      <c r="V119">
        <v>20</v>
      </c>
      <c r="W119" t="s">
        <v>84</v>
      </c>
      <c r="X119">
        <v>20</v>
      </c>
      <c r="Y119" t="s">
        <v>53</v>
      </c>
      <c r="Z119" t="s">
        <v>55</v>
      </c>
      <c r="AB119" t="s">
        <v>57</v>
      </c>
      <c r="AC119" t="s">
        <v>12</v>
      </c>
    </row>
    <row r="120" spans="1:29">
      <c r="A120">
        <v>274002</v>
      </c>
      <c r="B120">
        <v>45772057</v>
      </c>
      <c r="C120" t="s">
        <v>42</v>
      </c>
      <c r="D120">
        <v>-874728981</v>
      </c>
      <c r="E120" t="s">
        <v>43</v>
      </c>
      <c r="F120">
        <v>22</v>
      </c>
      <c r="G120" s="2">
        <v>35577</v>
      </c>
      <c r="I120" t="s">
        <v>45</v>
      </c>
      <c r="J120" t="s">
        <v>46</v>
      </c>
      <c r="K120" t="s">
        <v>83</v>
      </c>
      <c r="L120" t="s">
        <v>49</v>
      </c>
      <c r="M120">
        <v>13</v>
      </c>
      <c r="N120" t="s">
        <v>84</v>
      </c>
      <c r="P120" t="s">
        <v>85</v>
      </c>
      <c r="R120" t="s">
        <v>84</v>
      </c>
      <c r="V120">
        <v>13</v>
      </c>
      <c r="W120" t="s">
        <v>84</v>
      </c>
      <c r="X120">
        <v>13</v>
      </c>
      <c r="Y120" t="s">
        <v>53</v>
      </c>
      <c r="Z120" t="s">
        <v>55</v>
      </c>
      <c r="AB120" t="s">
        <v>57</v>
      </c>
      <c r="AC120" t="s">
        <v>12</v>
      </c>
    </row>
    <row r="121" spans="1:29">
      <c r="A121">
        <v>274090</v>
      </c>
      <c r="B121">
        <v>45772057</v>
      </c>
      <c r="C121" t="s">
        <v>42</v>
      </c>
      <c r="D121">
        <v>-874728981</v>
      </c>
      <c r="E121" t="s">
        <v>43</v>
      </c>
      <c r="F121">
        <v>8</v>
      </c>
      <c r="G121" s="2">
        <v>35299</v>
      </c>
      <c r="I121" t="s">
        <v>45</v>
      </c>
      <c r="J121" t="s">
        <v>47</v>
      </c>
      <c r="K121" t="s">
        <v>83</v>
      </c>
      <c r="L121" t="s">
        <v>49</v>
      </c>
      <c r="M121">
        <v>8</v>
      </c>
      <c r="N121" t="s">
        <v>84</v>
      </c>
      <c r="P121" t="s">
        <v>85</v>
      </c>
      <c r="R121" t="s">
        <v>84</v>
      </c>
      <c r="T121">
        <v>4</v>
      </c>
      <c r="V121">
        <v>8</v>
      </c>
      <c r="W121" t="s">
        <v>84</v>
      </c>
      <c r="X121">
        <v>8</v>
      </c>
      <c r="Y121" t="s">
        <v>54</v>
      </c>
      <c r="Z121">
        <f/>
        <v>0</v>
      </c>
      <c r="AC121" t="s">
        <v>12</v>
      </c>
    </row>
    <row r="122" spans="1:29">
      <c r="A122">
        <v>274583</v>
      </c>
      <c r="B122">
        <v>45772057</v>
      </c>
      <c r="C122" t="s">
        <v>42</v>
      </c>
      <c r="D122">
        <v>-874728981</v>
      </c>
      <c r="E122" t="s">
        <v>43</v>
      </c>
      <c r="F122">
        <v>16</v>
      </c>
      <c r="G122" s="2">
        <v>35500</v>
      </c>
      <c r="I122" t="s">
        <v>45</v>
      </c>
      <c r="J122" t="s">
        <v>47</v>
      </c>
      <c r="K122" t="s">
        <v>83</v>
      </c>
      <c r="L122" t="s">
        <v>49</v>
      </c>
      <c r="M122">
        <v>28</v>
      </c>
      <c r="N122" t="s">
        <v>84</v>
      </c>
      <c r="P122" t="s">
        <v>85</v>
      </c>
      <c r="R122" t="s">
        <v>84</v>
      </c>
      <c r="T122">
        <v>6</v>
      </c>
      <c r="V122">
        <v>28</v>
      </c>
      <c r="W122" t="s">
        <v>84</v>
      </c>
      <c r="X122">
        <v>28</v>
      </c>
      <c r="Y122" t="s">
        <v>54</v>
      </c>
      <c r="Z122">
        <f/>
        <v>0</v>
      </c>
      <c r="AC122" t="s">
        <v>12</v>
      </c>
    </row>
    <row r="123" spans="1:29">
      <c r="A123">
        <v>278777</v>
      </c>
      <c r="B123">
        <v>45772057</v>
      </c>
      <c r="C123" t="s">
        <v>42</v>
      </c>
      <c r="D123">
        <v>-874728981</v>
      </c>
      <c r="E123" t="s">
        <v>43</v>
      </c>
      <c r="F123">
        <v>25</v>
      </c>
      <c r="G123" s="2">
        <v>35414</v>
      </c>
      <c r="I123" t="s">
        <v>45</v>
      </c>
      <c r="J123" t="s">
        <v>46</v>
      </c>
      <c r="K123" t="s">
        <v>83</v>
      </c>
      <c r="L123" t="s">
        <v>49</v>
      </c>
      <c r="M123">
        <v>11</v>
      </c>
      <c r="N123" t="s">
        <v>84</v>
      </c>
      <c r="P123" t="s">
        <v>85</v>
      </c>
      <c r="R123" t="s">
        <v>84</v>
      </c>
      <c r="V123">
        <v>11</v>
      </c>
      <c r="W123" t="s">
        <v>84</v>
      </c>
      <c r="X123">
        <v>11</v>
      </c>
      <c r="Y123" t="s">
        <v>53</v>
      </c>
      <c r="Z123" t="s">
        <v>55</v>
      </c>
      <c r="AB123" t="s">
        <v>57</v>
      </c>
      <c r="AC123" t="s">
        <v>12</v>
      </c>
    </row>
    <row r="124" spans="1:29">
      <c r="A124">
        <v>279047</v>
      </c>
      <c r="B124">
        <v>45772057</v>
      </c>
      <c r="C124" t="s">
        <v>42</v>
      </c>
      <c r="D124">
        <v>-874728981</v>
      </c>
      <c r="E124" t="s">
        <v>43</v>
      </c>
      <c r="F124">
        <v>15</v>
      </c>
      <c r="G124" s="2">
        <v>35473</v>
      </c>
      <c r="I124" t="s">
        <v>45</v>
      </c>
      <c r="J124" t="s">
        <v>46</v>
      </c>
      <c r="K124" t="s">
        <v>83</v>
      </c>
      <c r="L124" t="s">
        <v>49</v>
      </c>
      <c r="M124">
        <v>18</v>
      </c>
      <c r="N124" t="s">
        <v>84</v>
      </c>
      <c r="P124" t="s">
        <v>85</v>
      </c>
      <c r="R124" t="s">
        <v>84</v>
      </c>
      <c r="V124">
        <v>18</v>
      </c>
      <c r="W124" t="s">
        <v>84</v>
      </c>
      <c r="X124">
        <v>18</v>
      </c>
      <c r="Y124" t="s">
        <v>53</v>
      </c>
      <c r="Z124" t="s">
        <v>55</v>
      </c>
      <c r="AB124" t="s">
        <v>57</v>
      </c>
      <c r="AC124" t="s">
        <v>12</v>
      </c>
    </row>
    <row r="125" spans="1:29">
      <c r="A125">
        <v>280704</v>
      </c>
      <c r="B125">
        <v>45772057</v>
      </c>
      <c r="C125" t="s">
        <v>42</v>
      </c>
      <c r="D125">
        <v>-874728981</v>
      </c>
      <c r="E125" t="s">
        <v>43</v>
      </c>
      <c r="F125">
        <v>6</v>
      </c>
      <c r="G125" s="2">
        <v>35241</v>
      </c>
      <c r="I125" t="s">
        <v>45</v>
      </c>
      <c r="J125" t="s">
        <v>46</v>
      </c>
      <c r="K125" t="s">
        <v>83</v>
      </c>
      <c r="L125" t="s">
        <v>49</v>
      </c>
      <c r="M125">
        <v>14</v>
      </c>
      <c r="N125" t="s">
        <v>84</v>
      </c>
      <c r="P125" t="s">
        <v>85</v>
      </c>
      <c r="R125" t="s">
        <v>84</v>
      </c>
      <c r="V125">
        <v>14</v>
      </c>
      <c r="W125" t="s">
        <v>84</v>
      </c>
      <c r="X125">
        <v>14</v>
      </c>
      <c r="Y125" t="s">
        <v>53</v>
      </c>
      <c r="Z125" t="s">
        <v>55</v>
      </c>
      <c r="AB125" t="s">
        <v>57</v>
      </c>
      <c r="AC125" t="s">
        <v>12</v>
      </c>
    </row>
    <row r="126" spans="1:29">
      <c r="A126">
        <v>279226</v>
      </c>
      <c r="B126">
        <v>45772057</v>
      </c>
      <c r="C126" t="s">
        <v>42</v>
      </c>
      <c r="D126">
        <v>945698321</v>
      </c>
      <c r="E126" t="s">
        <v>44</v>
      </c>
      <c r="F126">
        <v>15</v>
      </c>
      <c r="G126" s="2">
        <v>35473</v>
      </c>
      <c r="I126" t="s">
        <v>45</v>
      </c>
      <c r="J126" t="s">
        <v>47</v>
      </c>
      <c r="K126" t="s">
        <v>83</v>
      </c>
      <c r="L126" t="s">
        <v>49</v>
      </c>
      <c r="M126">
        <v>66</v>
      </c>
      <c r="N126" t="s">
        <v>84</v>
      </c>
      <c r="P126" t="s">
        <v>85</v>
      </c>
      <c r="R126" t="s">
        <v>84</v>
      </c>
      <c r="V126">
        <v>66</v>
      </c>
      <c r="W126" t="s">
        <v>84</v>
      </c>
      <c r="X126">
        <v>66</v>
      </c>
      <c r="Y126" t="s">
        <v>54</v>
      </c>
      <c r="Z126">
        <f/>
        <v>0</v>
      </c>
      <c r="AC126" t="s">
        <v>12</v>
      </c>
    </row>
    <row r="127" spans="1:29">
      <c r="A127">
        <v>279348</v>
      </c>
      <c r="B127">
        <v>45772057</v>
      </c>
      <c r="C127" t="s">
        <v>42</v>
      </c>
      <c r="D127">
        <v>945698321</v>
      </c>
      <c r="E127" t="s">
        <v>44</v>
      </c>
      <c r="F127">
        <v>3</v>
      </c>
      <c r="G127" s="2">
        <v>35212</v>
      </c>
      <c r="I127" t="s">
        <v>45</v>
      </c>
      <c r="J127" t="s">
        <v>46</v>
      </c>
      <c r="K127" t="s">
        <v>83</v>
      </c>
      <c r="L127" t="s">
        <v>49</v>
      </c>
      <c r="M127">
        <v>50</v>
      </c>
      <c r="N127" t="s">
        <v>84</v>
      </c>
      <c r="P127" t="s">
        <v>85</v>
      </c>
      <c r="R127" t="s">
        <v>84</v>
      </c>
      <c r="V127">
        <v>50</v>
      </c>
      <c r="W127" t="s">
        <v>84</v>
      </c>
      <c r="X127">
        <v>50</v>
      </c>
      <c r="Y127" t="s">
        <v>53</v>
      </c>
      <c r="Z127" t="s">
        <v>55</v>
      </c>
      <c r="AB127" t="s">
        <v>57</v>
      </c>
      <c r="AC127" t="s">
        <v>12</v>
      </c>
    </row>
    <row r="128" spans="1:29">
      <c r="A128">
        <v>279355</v>
      </c>
      <c r="B128">
        <v>45772057</v>
      </c>
      <c r="C128" t="s">
        <v>42</v>
      </c>
      <c r="D128">
        <v>-874728981</v>
      </c>
      <c r="E128" t="s">
        <v>43</v>
      </c>
      <c r="F128">
        <v>20</v>
      </c>
      <c r="G128" s="2">
        <v>35545</v>
      </c>
      <c r="I128" t="s">
        <v>45</v>
      </c>
      <c r="J128" t="s">
        <v>46</v>
      </c>
      <c r="K128" t="s">
        <v>83</v>
      </c>
      <c r="L128" t="s">
        <v>49</v>
      </c>
      <c r="M128">
        <v>4</v>
      </c>
      <c r="N128" t="s">
        <v>84</v>
      </c>
      <c r="P128" t="s">
        <v>85</v>
      </c>
      <c r="R128" t="s">
        <v>84</v>
      </c>
      <c r="V128">
        <v>4</v>
      </c>
      <c r="W128" t="s">
        <v>84</v>
      </c>
      <c r="X128">
        <v>4</v>
      </c>
      <c r="Y128" t="s">
        <v>53</v>
      </c>
      <c r="Z128" t="s">
        <v>55</v>
      </c>
      <c r="AB128" t="s">
        <v>57</v>
      </c>
      <c r="AC128" t="s">
        <v>12</v>
      </c>
    </row>
    <row r="129" spans="1:29">
      <c r="A129">
        <v>279408</v>
      </c>
      <c r="B129">
        <v>45772057</v>
      </c>
      <c r="C129" t="s">
        <v>42</v>
      </c>
      <c r="D129">
        <v>-874728981</v>
      </c>
      <c r="E129" t="s">
        <v>43</v>
      </c>
      <c r="F129">
        <v>18</v>
      </c>
      <c r="G129" s="2">
        <v>35151</v>
      </c>
      <c r="I129" t="s">
        <v>45</v>
      </c>
      <c r="J129" t="s">
        <v>46</v>
      </c>
      <c r="K129" t="s">
        <v>83</v>
      </c>
      <c r="L129" t="s">
        <v>49</v>
      </c>
      <c r="M129">
        <v>12</v>
      </c>
      <c r="N129" t="s">
        <v>84</v>
      </c>
      <c r="P129" t="s">
        <v>85</v>
      </c>
      <c r="R129" t="s">
        <v>84</v>
      </c>
      <c r="V129">
        <v>12</v>
      </c>
      <c r="W129" t="s">
        <v>84</v>
      </c>
      <c r="X129">
        <v>12</v>
      </c>
      <c r="Y129" t="s">
        <v>53</v>
      </c>
      <c r="Z129" t="s">
        <v>55</v>
      </c>
      <c r="AB129" t="s">
        <v>57</v>
      </c>
      <c r="AC129" t="s">
        <v>12</v>
      </c>
    </row>
    <row r="130" spans="1:29">
      <c r="A130">
        <v>281540</v>
      </c>
      <c r="B130">
        <v>45772057</v>
      </c>
      <c r="C130" t="s">
        <v>42</v>
      </c>
      <c r="D130">
        <v>-874728981</v>
      </c>
      <c r="E130" t="s">
        <v>43</v>
      </c>
      <c r="F130">
        <v>6</v>
      </c>
      <c r="G130" s="2">
        <v>35241</v>
      </c>
      <c r="I130" t="s">
        <v>45</v>
      </c>
      <c r="J130" t="s">
        <v>46</v>
      </c>
      <c r="K130" t="s">
        <v>83</v>
      </c>
      <c r="L130" t="s">
        <v>49</v>
      </c>
      <c r="M130">
        <v>10</v>
      </c>
      <c r="N130" t="s">
        <v>84</v>
      </c>
      <c r="P130" t="s">
        <v>85</v>
      </c>
      <c r="R130" t="s">
        <v>84</v>
      </c>
      <c r="V130">
        <v>10</v>
      </c>
      <c r="W130" t="s">
        <v>84</v>
      </c>
      <c r="X130">
        <v>10</v>
      </c>
      <c r="Y130" t="s">
        <v>53</v>
      </c>
      <c r="Z130" t="s">
        <v>55</v>
      </c>
      <c r="AB130" t="s">
        <v>57</v>
      </c>
      <c r="AC130" t="s">
        <v>12</v>
      </c>
    </row>
    <row r="131" spans="1:29">
      <c r="A131">
        <v>282075</v>
      </c>
      <c r="B131">
        <v>45772057</v>
      </c>
      <c r="C131" t="s">
        <v>42</v>
      </c>
      <c r="D131">
        <v>945698321</v>
      </c>
      <c r="E131" t="s">
        <v>44</v>
      </c>
      <c r="F131">
        <v>10</v>
      </c>
      <c r="G131" s="2">
        <v>35306</v>
      </c>
      <c r="I131" t="s">
        <v>45</v>
      </c>
      <c r="J131" t="s">
        <v>47</v>
      </c>
      <c r="K131" t="s">
        <v>83</v>
      </c>
      <c r="L131" t="s">
        <v>49</v>
      </c>
      <c r="M131">
        <v>41</v>
      </c>
      <c r="N131" t="s">
        <v>84</v>
      </c>
      <c r="P131" t="s">
        <v>85</v>
      </c>
      <c r="R131" t="s">
        <v>84</v>
      </c>
      <c r="T131">
        <v>2</v>
      </c>
      <c r="V131">
        <v>41</v>
      </c>
      <c r="W131" t="s">
        <v>84</v>
      </c>
      <c r="X131">
        <v>41</v>
      </c>
      <c r="Y131" t="s">
        <v>54</v>
      </c>
      <c r="Z131">
        <f/>
        <v>0</v>
      </c>
      <c r="AC131" t="s">
        <v>12</v>
      </c>
    </row>
    <row r="132" spans="1:29">
      <c r="A132">
        <v>283025</v>
      </c>
      <c r="B132">
        <v>45772057</v>
      </c>
      <c r="C132" t="s">
        <v>42</v>
      </c>
      <c r="D132">
        <v>-874728981</v>
      </c>
      <c r="E132" t="s">
        <v>43</v>
      </c>
      <c r="F132">
        <v>3</v>
      </c>
      <c r="G132" s="2">
        <v>35212</v>
      </c>
      <c r="I132" t="s">
        <v>45</v>
      </c>
      <c r="J132" t="s">
        <v>46</v>
      </c>
      <c r="K132" t="s">
        <v>83</v>
      </c>
      <c r="L132" t="s">
        <v>49</v>
      </c>
      <c r="M132">
        <v>25</v>
      </c>
      <c r="N132" t="s">
        <v>84</v>
      </c>
      <c r="P132" t="s">
        <v>85</v>
      </c>
      <c r="R132" t="s">
        <v>84</v>
      </c>
      <c r="V132">
        <v>25</v>
      </c>
      <c r="W132" t="s">
        <v>84</v>
      </c>
      <c r="X132">
        <v>25</v>
      </c>
      <c r="Y132" t="s">
        <v>53</v>
      </c>
      <c r="Z132" t="s">
        <v>55</v>
      </c>
      <c r="AB132" t="s">
        <v>57</v>
      </c>
      <c r="AC132" t="s">
        <v>12</v>
      </c>
    </row>
    <row r="133" spans="1:29">
      <c r="A133">
        <v>283149</v>
      </c>
      <c r="B133">
        <v>45772057</v>
      </c>
      <c r="C133" t="s">
        <v>42</v>
      </c>
      <c r="D133">
        <v>-874728981</v>
      </c>
      <c r="E133" t="s">
        <v>43</v>
      </c>
      <c r="F133">
        <v>19</v>
      </c>
      <c r="G133" s="2">
        <v>35522</v>
      </c>
      <c r="I133" t="s">
        <v>45</v>
      </c>
      <c r="J133" t="s">
        <v>46</v>
      </c>
      <c r="K133" t="s">
        <v>83</v>
      </c>
      <c r="L133" t="s">
        <v>49</v>
      </c>
      <c r="M133">
        <v>15</v>
      </c>
      <c r="N133" t="s">
        <v>84</v>
      </c>
      <c r="P133" t="s">
        <v>85</v>
      </c>
      <c r="R133" t="s">
        <v>84</v>
      </c>
      <c r="V133">
        <v>15</v>
      </c>
      <c r="W133" t="s">
        <v>84</v>
      </c>
      <c r="X133">
        <v>15</v>
      </c>
      <c r="Y133" t="s">
        <v>53</v>
      </c>
      <c r="Z133" t="s">
        <v>55</v>
      </c>
      <c r="AB133" t="s">
        <v>57</v>
      </c>
      <c r="AC133" t="s">
        <v>12</v>
      </c>
    </row>
    <row r="134" spans="1:29">
      <c r="A134">
        <v>283593</v>
      </c>
      <c r="B134">
        <v>45772057</v>
      </c>
      <c r="C134" t="s">
        <v>42</v>
      </c>
      <c r="D134">
        <v>-874728981</v>
      </c>
      <c r="E134" t="s">
        <v>43</v>
      </c>
      <c r="F134">
        <v>9</v>
      </c>
      <c r="G134" s="2">
        <v>35300</v>
      </c>
      <c r="I134" t="s">
        <v>45</v>
      </c>
      <c r="J134" t="s">
        <v>46</v>
      </c>
      <c r="K134" t="s">
        <v>83</v>
      </c>
      <c r="L134" t="s">
        <v>49</v>
      </c>
      <c r="M134">
        <v>4</v>
      </c>
      <c r="N134" t="s">
        <v>84</v>
      </c>
      <c r="P134" t="s">
        <v>85</v>
      </c>
      <c r="R134" t="s">
        <v>84</v>
      </c>
      <c r="V134">
        <v>4</v>
      </c>
      <c r="W134" t="s">
        <v>84</v>
      </c>
      <c r="X134">
        <v>4</v>
      </c>
      <c r="Y134" t="s">
        <v>53</v>
      </c>
      <c r="Z134" t="s">
        <v>55</v>
      </c>
      <c r="AB134" t="s">
        <v>57</v>
      </c>
      <c r="AC134" t="s">
        <v>12</v>
      </c>
    </row>
    <row r="135" spans="1:29">
      <c r="A135">
        <v>283614</v>
      </c>
      <c r="B135">
        <v>45772057</v>
      </c>
      <c r="C135" t="s">
        <v>42</v>
      </c>
      <c r="D135">
        <v>-874728981</v>
      </c>
      <c r="E135" t="s">
        <v>43</v>
      </c>
      <c r="F135">
        <v>3</v>
      </c>
      <c r="G135" s="2">
        <v>35212</v>
      </c>
      <c r="I135" t="s">
        <v>45</v>
      </c>
      <c r="J135" t="s">
        <v>46</v>
      </c>
      <c r="K135" t="s">
        <v>83</v>
      </c>
      <c r="L135" t="s">
        <v>49</v>
      </c>
      <c r="M135">
        <v>20</v>
      </c>
      <c r="N135" t="s">
        <v>84</v>
      </c>
      <c r="P135" t="s">
        <v>85</v>
      </c>
      <c r="R135" t="s">
        <v>84</v>
      </c>
      <c r="V135">
        <v>20</v>
      </c>
      <c r="W135" t="s">
        <v>84</v>
      </c>
      <c r="X135">
        <v>20</v>
      </c>
      <c r="Y135" t="s">
        <v>53</v>
      </c>
      <c r="Z135" t="s">
        <v>55</v>
      </c>
      <c r="AB135" t="s">
        <v>57</v>
      </c>
      <c r="AC135" t="s">
        <v>12</v>
      </c>
    </row>
    <row r="136" spans="1:29">
      <c r="A136">
        <v>283692</v>
      </c>
      <c r="B136">
        <v>45772057</v>
      </c>
      <c r="C136" t="s">
        <v>42</v>
      </c>
      <c r="D136">
        <v>-874728981</v>
      </c>
      <c r="E136" t="s">
        <v>43</v>
      </c>
      <c r="F136">
        <v>5</v>
      </c>
      <c r="G136" s="2">
        <v>35238</v>
      </c>
      <c r="I136" t="s">
        <v>45</v>
      </c>
      <c r="J136" t="s">
        <v>47</v>
      </c>
      <c r="K136" t="s">
        <v>83</v>
      </c>
      <c r="L136" t="s">
        <v>49</v>
      </c>
      <c r="M136">
        <v>24</v>
      </c>
      <c r="N136" t="s">
        <v>84</v>
      </c>
      <c r="P136" t="s">
        <v>85</v>
      </c>
      <c r="R136" t="s">
        <v>84</v>
      </c>
      <c r="T136">
        <v>4</v>
      </c>
      <c r="V136">
        <v>24</v>
      </c>
      <c r="W136" t="s">
        <v>84</v>
      </c>
      <c r="X136">
        <v>24</v>
      </c>
      <c r="Y136" t="s">
        <v>54</v>
      </c>
      <c r="Z136">
        <f/>
        <v>0</v>
      </c>
      <c r="AC136" t="s">
        <v>12</v>
      </c>
    </row>
    <row r="137" spans="1:29">
      <c r="A137">
        <v>284815</v>
      </c>
      <c r="B137">
        <v>45772057</v>
      </c>
      <c r="C137" t="s">
        <v>42</v>
      </c>
      <c r="D137">
        <v>-874728981</v>
      </c>
      <c r="E137" t="s">
        <v>43</v>
      </c>
      <c r="F137">
        <v>3</v>
      </c>
      <c r="G137" s="2">
        <v>35212</v>
      </c>
      <c r="I137" t="s">
        <v>45</v>
      </c>
      <c r="J137" t="s">
        <v>46</v>
      </c>
      <c r="K137" t="s">
        <v>83</v>
      </c>
      <c r="L137" t="s">
        <v>49</v>
      </c>
      <c r="M137">
        <v>40</v>
      </c>
      <c r="N137" t="s">
        <v>84</v>
      </c>
      <c r="P137" t="s">
        <v>85</v>
      </c>
      <c r="R137" t="s">
        <v>84</v>
      </c>
      <c r="V137">
        <v>40</v>
      </c>
      <c r="W137" t="s">
        <v>84</v>
      </c>
      <c r="X137">
        <v>40</v>
      </c>
      <c r="Y137" t="s">
        <v>53</v>
      </c>
      <c r="Z137" t="s">
        <v>55</v>
      </c>
      <c r="AB137" t="s">
        <v>57</v>
      </c>
      <c r="AC137" t="s">
        <v>12</v>
      </c>
    </row>
    <row r="138" spans="1:29">
      <c r="A138">
        <v>287990</v>
      </c>
      <c r="B138">
        <v>45772057</v>
      </c>
      <c r="C138" t="s">
        <v>42</v>
      </c>
      <c r="D138">
        <v>-874728981</v>
      </c>
      <c r="E138" t="s">
        <v>43</v>
      </c>
      <c r="F138">
        <v>22</v>
      </c>
      <c r="G138" s="2">
        <v>35577</v>
      </c>
      <c r="I138" t="s">
        <v>45</v>
      </c>
      <c r="J138" t="s">
        <v>46</v>
      </c>
      <c r="K138" t="s">
        <v>83</v>
      </c>
      <c r="L138" t="s">
        <v>49</v>
      </c>
      <c r="M138">
        <v>11</v>
      </c>
      <c r="N138" t="s">
        <v>84</v>
      </c>
      <c r="P138" t="s">
        <v>85</v>
      </c>
      <c r="R138" t="s">
        <v>84</v>
      </c>
      <c r="V138">
        <v>11</v>
      </c>
      <c r="W138" t="s">
        <v>84</v>
      </c>
      <c r="X138">
        <v>11</v>
      </c>
      <c r="Y138" t="s">
        <v>53</v>
      </c>
      <c r="Z138" t="s">
        <v>55</v>
      </c>
      <c r="AB138" t="s">
        <v>57</v>
      </c>
      <c r="AC138" t="s">
        <v>12</v>
      </c>
    </row>
    <row r="139" spans="1:29">
      <c r="A139">
        <v>288334</v>
      </c>
      <c r="B139">
        <v>45772057</v>
      </c>
      <c r="C139" t="s">
        <v>42</v>
      </c>
      <c r="D139">
        <v>945698321</v>
      </c>
      <c r="E139" t="s">
        <v>44</v>
      </c>
      <c r="F139">
        <v>6</v>
      </c>
      <c r="G139" s="2">
        <v>35241</v>
      </c>
      <c r="I139" t="s">
        <v>45</v>
      </c>
      <c r="J139" t="s">
        <v>46</v>
      </c>
      <c r="K139" t="s">
        <v>83</v>
      </c>
      <c r="L139" t="s">
        <v>49</v>
      </c>
      <c r="M139">
        <v>27</v>
      </c>
      <c r="N139" t="s">
        <v>84</v>
      </c>
      <c r="P139" t="s">
        <v>85</v>
      </c>
      <c r="R139" t="s">
        <v>84</v>
      </c>
      <c r="V139">
        <v>27</v>
      </c>
      <c r="W139" t="s">
        <v>84</v>
      </c>
      <c r="X139">
        <v>27</v>
      </c>
      <c r="Y139" t="s">
        <v>53</v>
      </c>
      <c r="Z139" t="s">
        <v>55</v>
      </c>
      <c r="AB139" t="s">
        <v>57</v>
      </c>
      <c r="AC139" t="s">
        <v>12</v>
      </c>
    </row>
    <row r="140" spans="1:29">
      <c r="A140">
        <v>288767</v>
      </c>
      <c r="B140">
        <v>45772057</v>
      </c>
      <c r="C140" t="s">
        <v>42</v>
      </c>
      <c r="D140">
        <v>-874728981</v>
      </c>
      <c r="E140" t="s">
        <v>43</v>
      </c>
      <c r="F140">
        <v>13</v>
      </c>
      <c r="G140" s="2">
        <v>35393</v>
      </c>
      <c r="I140" t="s">
        <v>45</v>
      </c>
      <c r="J140" t="s">
        <v>47</v>
      </c>
      <c r="K140" t="s">
        <v>83</v>
      </c>
      <c r="L140" t="s">
        <v>49</v>
      </c>
      <c r="M140">
        <v>19</v>
      </c>
      <c r="N140" t="s">
        <v>84</v>
      </c>
      <c r="P140" t="s">
        <v>85</v>
      </c>
      <c r="R140" t="s">
        <v>84</v>
      </c>
      <c r="T140">
        <v>6</v>
      </c>
      <c r="V140">
        <v>19</v>
      </c>
      <c r="W140" t="s">
        <v>84</v>
      </c>
      <c r="X140">
        <v>19</v>
      </c>
      <c r="Y140" t="s">
        <v>54</v>
      </c>
      <c r="Z140">
        <f/>
        <v>0</v>
      </c>
      <c r="AC140" t="s">
        <v>12</v>
      </c>
    </row>
    <row r="141" spans="1:29">
      <c r="A141">
        <v>289154</v>
      </c>
      <c r="B141">
        <v>45772057</v>
      </c>
      <c r="C141" t="s">
        <v>42</v>
      </c>
      <c r="D141">
        <v>-874728981</v>
      </c>
      <c r="E141" t="s">
        <v>43</v>
      </c>
      <c r="F141">
        <v>2</v>
      </c>
      <c r="G141" s="2">
        <v>35177</v>
      </c>
      <c r="I141" t="s">
        <v>45</v>
      </c>
      <c r="J141" t="s">
        <v>47</v>
      </c>
      <c r="K141" t="s">
        <v>83</v>
      </c>
      <c r="L141" t="s">
        <v>49</v>
      </c>
      <c r="M141">
        <v>7</v>
      </c>
      <c r="N141" t="s">
        <v>84</v>
      </c>
      <c r="P141" t="s">
        <v>85</v>
      </c>
      <c r="R141" t="s">
        <v>84</v>
      </c>
      <c r="T141">
        <v>5</v>
      </c>
      <c r="V141">
        <v>7</v>
      </c>
      <c r="W141" t="s">
        <v>84</v>
      </c>
      <c r="X141">
        <v>7</v>
      </c>
      <c r="Y141" t="s">
        <v>54</v>
      </c>
      <c r="Z141">
        <f/>
        <v>0</v>
      </c>
      <c r="AC141" t="s">
        <v>12</v>
      </c>
    </row>
    <row r="142" spans="1:29">
      <c r="A142">
        <v>291627</v>
      </c>
      <c r="B142">
        <v>45772057</v>
      </c>
      <c r="C142" t="s">
        <v>42</v>
      </c>
      <c r="D142">
        <v>945698321</v>
      </c>
      <c r="E142" t="s">
        <v>44</v>
      </c>
      <c r="F142">
        <v>10</v>
      </c>
      <c r="G142" s="2">
        <v>35306</v>
      </c>
      <c r="I142" t="s">
        <v>45</v>
      </c>
      <c r="J142" t="s">
        <v>46</v>
      </c>
      <c r="K142" t="s">
        <v>83</v>
      </c>
      <c r="L142" t="s">
        <v>49</v>
      </c>
      <c r="M142">
        <v>42</v>
      </c>
      <c r="N142" t="s">
        <v>84</v>
      </c>
      <c r="P142" t="s">
        <v>85</v>
      </c>
      <c r="R142" t="s">
        <v>84</v>
      </c>
      <c r="V142">
        <v>42</v>
      </c>
      <c r="W142" t="s">
        <v>84</v>
      </c>
      <c r="X142">
        <v>42</v>
      </c>
      <c r="Y142" t="s">
        <v>53</v>
      </c>
      <c r="Z142" t="s">
        <v>55</v>
      </c>
      <c r="AB142" t="s">
        <v>57</v>
      </c>
      <c r="AC142" t="s">
        <v>12</v>
      </c>
    </row>
    <row r="143" spans="1:29">
      <c r="A143">
        <v>290173</v>
      </c>
      <c r="B143">
        <v>45772057</v>
      </c>
      <c r="C143" t="s">
        <v>42</v>
      </c>
      <c r="D143">
        <v>945698321</v>
      </c>
      <c r="E143" t="s">
        <v>44</v>
      </c>
      <c r="F143">
        <v>6</v>
      </c>
      <c r="G143" s="2">
        <v>35241</v>
      </c>
      <c r="I143" t="s">
        <v>45</v>
      </c>
      <c r="J143" t="s">
        <v>46</v>
      </c>
      <c r="K143" t="s">
        <v>83</v>
      </c>
      <c r="L143" t="s">
        <v>49</v>
      </c>
      <c r="M143">
        <v>40</v>
      </c>
      <c r="N143" t="s">
        <v>84</v>
      </c>
      <c r="P143" t="s">
        <v>85</v>
      </c>
      <c r="R143" t="s">
        <v>84</v>
      </c>
      <c r="V143">
        <v>40</v>
      </c>
      <c r="W143" t="s">
        <v>84</v>
      </c>
      <c r="X143">
        <v>40</v>
      </c>
      <c r="Y143" t="s">
        <v>53</v>
      </c>
      <c r="Z143" t="s">
        <v>55</v>
      </c>
      <c r="AB143" t="s">
        <v>57</v>
      </c>
      <c r="AC143" t="s">
        <v>12</v>
      </c>
    </row>
    <row r="144" spans="1:29">
      <c r="A144">
        <v>291304</v>
      </c>
      <c r="B144">
        <v>45772057</v>
      </c>
      <c r="C144" t="s">
        <v>42</v>
      </c>
      <c r="D144">
        <v>-874728981</v>
      </c>
      <c r="E144" t="s">
        <v>43</v>
      </c>
      <c r="F144">
        <v>16</v>
      </c>
      <c r="G144" s="2">
        <v>35500</v>
      </c>
      <c r="I144" t="s">
        <v>45</v>
      </c>
      <c r="J144" t="s">
        <v>46</v>
      </c>
      <c r="K144" t="s">
        <v>83</v>
      </c>
      <c r="L144" t="s">
        <v>49</v>
      </c>
      <c r="M144">
        <v>19</v>
      </c>
      <c r="N144" t="s">
        <v>84</v>
      </c>
      <c r="P144" t="s">
        <v>85</v>
      </c>
      <c r="R144" t="s">
        <v>84</v>
      </c>
      <c r="V144">
        <v>19</v>
      </c>
      <c r="W144" t="s">
        <v>84</v>
      </c>
      <c r="X144">
        <v>19</v>
      </c>
      <c r="Y144" t="s">
        <v>53</v>
      </c>
      <c r="Z144" t="s">
        <v>55</v>
      </c>
      <c r="AB144" t="s">
        <v>57</v>
      </c>
      <c r="AC144" t="s">
        <v>12</v>
      </c>
    </row>
    <row r="145" spans="1:29">
      <c r="A145">
        <v>291812</v>
      </c>
      <c r="B145">
        <v>45772057</v>
      </c>
      <c r="C145" t="s">
        <v>42</v>
      </c>
      <c r="D145">
        <v>-874728981</v>
      </c>
      <c r="E145" t="s">
        <v>43</v>
      </c>
      <c r="F145">
        <v>9</v>
      </c>
      <c r="G145" s="2">
        <v>35300</v>
      </c>
      <c r="I145" t="s">
        <v>45</v>
      </c>
      <c r="J145" t="s">
        <v>47</v>
      </c>
      <c r="K145" t="s">
        <v>83</v>
      </c>
      <c r="L145" t="s">
        <v>49</v>
      </c>
      <c r="M145">
        <v>8</v>
      </c>
      <c r="N145" t="s">
        <v>84</v>
      </c>
      <c r="P145" t="s">
        <v>85</v>
      </c>
      <c r="R145" t="s">
        <v>84</v>
      </c>
      <c r="T145">
        <v>6</v>
      </c>
      <c r="V145">
        <v>8</v>
      </c>
      <c r="W145" t="s">
        <v>84</v>
      </c>
      <c r="X145">
        <v>8</v>
      </c>
      <c r="Y145" t="s">
        <v>54</v>
      </c>
      <c r="Z145">
        <f/>
        <v>0</v>
      </c>
      <c r="AC145" t="s">
        <v>12</v>
      </c>
    </row>
    <row r="146" spans="1:29">
      <c r="A146">
        <v>294026</v>
      </c>
      <c r="B146">
        <v>45772057</v>
      </c>
      <c r="C146" t="s">
        <v>42</v>
      </c>
      <c r="D146">
        <v>-874728981</v>
      </c>
      <c r="E146" t="s">
        <v>43</v>
      </c>
      <c r="F146">
        <v>13</v>
      </c>
      <c r="G146" s="2">
        <v>35393</v>
      </c>
      <c r="I146" t="s">
        <v>45</v>
      </c>
      <c r="J146" t="s">
        <v>46</v>
      </c>
      <c r="K146" t="s">
        <v>83</v>
      </c>
      <c r="L146" t="s">
        <v>49</v>
      </c>
      <c r="M146">
        <v>22</v>
      </c>
      <c r="N146" t="s">
        <v>84</v>
      </c>
      <c r="P146" t="s">
        <v>85</v>
      </c>
      <c r="R146" t="s">
        <v>84</v>
      </c>
      <c r="V146">
        <v>22</v>
      </c>
      <c r="W146" t="s">
        <v>84</v>
      </c>
      <c r="X146">
        <v>22</v>
      </c>
      <c r="Y146" t="s">
        <v>53</v>
      </c>
      <c r="Z146" t="s">
        <v>55</v>
      </c>
      <c r="AB146" t="s">
        <v>57</v>
      </c>
      <c r="AC146" t="s">
        <v>12</v>
      </c>
    </row>
    <row r="147" spans="1:29">
      <c r="A147">
        <v>294061</v>
      </c>
      <c r="B147">
        <v>45772057</v>
      </c>
      <c r="C147" t="s">
        <v>42</v>
      </c>
      <c r="D147">
        <v>-874728981</v>
      </c>
      <c r="E147" t="s">
        <v>43</v>
      </c>
      <c r="F147">
        <v>20</v>
      </c>
      <c r="G147" s="2">
        <v>35545</v>
      </c>
      <c r="I147" t="s">
        <v>45</v>
      </c>
      <c r="J147" t="s">
        <v>47</v>
      </c>
      <c r="K147" t="s">
        <v>83</v>
      </c>
      <c r="L147" t="s">
        <v>49</v>
      </c>
      <c r="M147">
        <v>4</v>
      </c>
      <c r="N147" t="s">
        <v>84</v>
      </c>
      <c r="P147" t="s">
        <v>85</v>
      </c>
      <c r="R147" t="s">
        <v>84</v>
      </c>
      <c r="T147">
        <v>6</v>
      </c>
      <c r="V147">
        <v>4</v>
      </c>
      <c r="W147" t="s">
        <v>84</v>
      </c>
      <c r="X147">
        <v>4</v>
      </c>
      <c r="Y147" t="s">
        <v>54</v>
      </c>
      <c r="Z147">
        <f/>
        <v>0</v>
      </c>
      <c r="AC147" t="s">
        <v>12</v>
      </c>
    </row>
    <row r="148" spans="1:29">
      <c r="A148">
        <v>295733</v>
      </c>
      <c r="B148">
        <v>45772057</v>
      </c>
      <c r="C148" t="s">
        <v>42</v>
      </c>
      <c r="D148">
        <v>-874728981</v>
      </c>
      <c r="E148" t="s">
        <v>43</v>
      </c>
      <c r="F148">
        <v>14</v>
      </c>
      <c r="G148" s="2">
        <v>35468</v>
      </c>
      <c r="I148" t="s">
        <v>45</v>
      </c>
      <c r="J148" t="s">
        <v>46</v>
      </c>
      <c r="K148" t="s">
        <v>83</v>
      </c>
      <c r="L148" t="s">
        <v>49</v>
      </c>
      <c r="M148">
        <v>25</v>
      </c>
      <c r="N148" t="s">
        <v>84</v>
      </c>
      <c r="P148" t="s">
        <v>85</v>
      </c>
      <c r="R148" t="s">
        <v>84</v>
      </c>
      <c r="V148">
        <v>25</v>
      </c>
      <c r="W148" t="s">
        <v>84</v>
      </c>
      <c r="X148">
        <v>25</v>
      </c>
      <c r="Y148" t="s">
        <v>53</v>
      </c>
      <c r="Z148" t="s">
        <v>55</v>
      </c>
      <c r="AB148" t="s">
        <v>57</v>
      </c>
      <c r="AC148" t="s">
        <v>12</v>
      </c>
    </row>
    <row r="149" spans="1:29">
      <c r="A149">
        <v>296220</v>
      </c>
      <c r="B149">
        <v>45772057</v>
      </c>
      <c r="C149" t="s">
        <v>42</v>
      </c>
      <c r="D149">
        <v>-874728981</v>
      </c>
      <c r="E149" t="s">
        <v>43</v>
      </c>
      <c r="F149">
        <v>19</v>
      </c>
      <c r="G149" s="2">
        <v>35522</v>
      </c>
      <c r="I149" t="s">
        <v>45</v>
      </c>
      <c r="J149" t="s">
        <v>46</v>
      </c>
      <c r="K149" t="s">
        <v>83</v>
      </c>
      <c r="L149" t="s">
        <v>49</v>
      </c>
      <c r="M149">
        <v>16</v>
      </c>
      <c r="N149" t="s">
        <v>84</v>
      </c>
      <c r="P149" t="s">
        <v>85</v>
      </c>
      <c r="R149" t="s">
        <v>84</v>
      </c>
      <c r="V149">
        <v>16</v>
      </c>
      <c r="W149" t="s">
        <v>84</v>
      </c>
      <c r="X149">
        <v>16</v>
      </c>
      <c r="Y149" t="s">
        <v>53</v>
      </c>
      <c r="Z149" t="s">
        <v>55</v>
      </c>
      <c r="AB149" t="s">
        <v>57</v>
      </c>
      <c r="AC149" t="s">
        <v>12</v>
      </c>
    </row>
    <row r="150" spans="1:29">
      <c r="A150">
        <v>297122</v>
      </c>
      <c r="B150">
        <v>45772057</v>
      </c>
      <c r="C150" t="s">
        <v>42</v>
      </c>
      <c r="D150">
        <v>-874728981</v>
      </c>
      <c r="E150" t="s">
        <v>43</v>
      </c>
      <c r="F150">
        <v>9</v>
      </c>
      <c r="G150" s="2">
        <v>35300</v>
      </c>
      <c r="I150" t="s">
        <v>45</v>
      </c>
      <c r="J150" t="s">
        <v>46</v>
      </c>
      <c r="K150" t="s">
        <v>83</v>
      </c>
      <c r="L150" t="s">
        <v>49</v>
      </c>
      <c r="M150">
        <v>3</v>
      </c>
      <c r="N150" t="s">
        <v>84</v>
      </c>
      <c r="P150" t="s">
        <v>85</v>
      </c>
      <c r="R150" t="s">
        <v>84</v>
      </c>
      <c r="V150">
        <v>3</v>
      </c>
      <c r="W150" t="s">
        <v>84</v>
      </c>
      <c r="X150">
        <v>3</v>
      </c>
      <c r="Y150" t="s">
        <v>53</v>
      </c>
      <c r="Z150" t="s">
        <v>55</v>
      </c>
      <c r="AB150" t="s">
        <v>57</v>
      </c>
      <c r="AC150" t="s">
        <v>12</v>
      </c>
    </row>
    <row r="151" spans="1:29">
      <c r="A151">
        <v>297612</v>
      </c>
      <c r="B151">
        <v>45772057</v>
      </c>
      <c r="C151" t="s">
        <v>42</v>
      </c>
      <c r="D151">
        <v>-874728981</v>
      </c>
      <c r="E151" t="s">
        <v>43</v>
      </c>
      <c r="F151">
        <v>5</v>
      </c>
      <c r="G151" s="2">
        <v>35238</v>
      </c>
      <c r="I151" t="s">
        <v>45</v>
      </c>
      <c r="J151" t="s">
        <v>46</v>
      </c>
      <c r="K151" t="s">
        <v>83</v>
      </c>
      <c r="L151" t="s">
        <v>49</v>
      </c>
      <c r="M151">
        <v>20</v>
      </c>
      <c r="N151" t="s">
        <v>84</v>
      </c>
      <c r="P151" t="s">
        <v>85</v>
      </c>
      <c r="R151" t="s">
        <v>84</v>
      </c>
      <c r="V151">
        <v>20</v>
      </c>
      <c r="W151" t="s">
        <v>84</v>
      </c>
      <c r="X151">
        <v>20</v>
      </c>
      <c r="Y151" t="s">
        <v>53</v>
      </c>
      <c r="Z151" t="s">
        <v>55</v>
      </c>
      <c r="AB151" t="s">
        <v>57</v>
      </c>
      <c r="AC151" t="s">
        <v>12</v>
      </c>
    </row>
    <row r="152" spans="1:29">
      <c r="A152">
        <v>298130</v>
      </c>
      <c r="B152">
        <v>45772057</v>
      </c>
      <c r="C152" t="s">
        <v>42</v>
      </c>
      <c r="D152">
        <v>-874728981</v>
      </c>
      <c r="E152" t="s">
        <v>43</v>
      </c>
      <c r="F152">
        <v>2</v>
      </c>
      <c r="G152" s="2">
        <v>35177</v>
      </c>
      <c r="I152" t="s">
        <v>45</v>
      </c>
      <c r="J152" t="s">
        <v>46</v>
      </c>
      <c r="K152" t="s">
        <v>83</v>
      </c>
      <c r="L152" t="s">
        <v>49</v>
      </c>
      <c r="M152">
        <v>5</v>
      </c>
      <c r="N152" t="s">
        <v>84</v>
      </c>
      <c r="P152" t="s">
        <v>85</v>
      </c>
      <c r="R152" t="s">
        <v>84</v>
      </c>
      <c r="V152">
        <v>5</v>
      </c>
      <c r="W152" t="s">
        <v>84</v>
      </c>
      <c r="X152">
        <v>5</v>
      </c>
      <c r="Y152" t="s">
        <v>53</v>
      </c>
      <c r="Z152" t="s">
        <v>55</v>
      </c>
      <c r="AB152" t="s">
        <v>57</v>
      </c>
      <c r="AC152" t="s">
        <v>12</v>
      </c>
    </row>
    <row r="153" spans="1:29">
      <c r="A153">
        <v>299043</v>
      </c>
      <c r="B153">
        <v>45772057</v>
      </c>
      <c r="C153" t="s">
        <v>42</v>
      </c>
      <c r="D153">
        <v>945698321</v>
      </c>
      <c r="E153" t="s">
        <v>44</v>
      </c>
      <c r="F153">
        <v>6</v>
      </c>
      <c r="G153" s="2">
        <v>35241</v>
      </c>
      <c r="I153" t="s">
        <v>45</v>
      </c>
      <c r="J153" t="s">
        <v>47</v>
      </c>
      <c r="K153" t="s">
        <v>83</v>
      </c>
      <c r="L153" t="s">
        <v>49</v>
      </c>
      <c r="M153">
        <v>27</v>
      </c>
      <c r="N153" t="s">
        <v>84</v>
      </c>
      <c r="P153" t="s">
        <v>85</v>
      </c>
      <c r="R153" t="s">
        <v>84</v>
      </c>
      <c r="T153">
        <v>5</v>
      </c>
      <c r="V153">
        <v>27</v>
      </c>
      <c r="W153" t="s">
        <v>84</v>
      </c>
      <c r="X153">
        <v>27</v>
      </c>
      <c r="Y153" t="s">
        <v>54</v>
      </c>
      <c r="Z153">
        <f/>
        <v>0</v>
      </c>
      <c r="AC153" t="s">
        <v>12</v>
      </c>
    </row>
    <row r="154" spans="1:29">
      <c r="A154">
        <v>299974</v>
      </c>
      <c r="B154">
        <v>45772057</v>
      </c>
      <c r="C154" t="s">
        <v>42</v>
      </c>
      <c r="D154">
        <v>-874728981</v>
      </c>
      <c r="E154" t="s">
        <v>43</v>
      </c>
      <c r="F154">
        <v>2</v>
      </c>
      <c r="G154" s="2">
        <v>35177</v>
      </c>
      <c r="I154" t="s">
        <v>45</v>
      </c>
      <c r="J154" t="s">
        <v>46</v>
      </c>
      <c r="K154" t="s">
        <v>83</v>
      </c>
      <c r="L154" t="s">
        <v>49</v>
      </c>
      <c r="M154">
        <v>10</v>
      </c>
      <c r="N154" t="s">
        <v>84</v>
      </c>
      <c r="P154" t="s">
        <v>85</v>
      </c>
      <c r="R154" t="s">
        <v>84</v>
      </c>
      <c r="V154">
        <v>10</v>
      </c>
      <c r="W154" t="s">
        <v>84</v>
      </c>
      <c r="X154">
        <v>10</v>
      </c>
      <c r="Y154" t="s">
        <v>53</v>
      </c>
      <c r="Z154" t="s">
        <v>55</v>
      </c>
      <c r="AB154" t="s">
        <v>57</v>
      </c>
      <c r="AC154" t="s">
        <v>12</v>
      </c>
    </row>
    <row r="155" spans="1:29">
      <c r="A155">
        <v>300670</v>
      </c>
      <c r="B155">
        <v>45772057</v>
      </c>
      <c r="C155" t="s">
        <v>42</v>
      </c>
      <c r="D155">
        <v>945698321</v>
      </c>
      <c r="E155" t="s">
        <v>44</v>
      </c>
      <c r="F155">
        <v>20</v>
      </c>
      <c r="G155" s="2">
        <v>35545</v>
      </c>
      <c r="I155" t="s">
        <v>45</v>
      </c>
      <c r="J155" t="s">
        <v>47</v>
      </c>
      <c r="K155" t="s">
        <v>83</v>
      </c>
      <c r="L155" t="s">
        <v>49</v>
      </c>
      <c r="M155">
        <v>60</v>
      </c>
      <c r="N155" t="s">
        <v>84</v>
      </c>
      <c r="P155" t="s">
        <v>85</v>
      </c>
      <c r="R155" t="s">
        <v>84</v>
      </c>
      <c r="V155">
        <v>60</v>
      </c>
      <c r="W155" t="s">
        <v>84</v>
      </c>
      <c r="X155">
        <v>60</v>
      </c>
      <c r="Y155" t="s">
        <v>54</v>
      </c>
      <c r="Z155">
        <f/>
        <v>0</v>
      </c>
      <c r="AC155" t="s">
        <v>12</v>
      </c>
    </row>
    <row r="156" spans="1:29">
      <c r="A156">
        <v>300746</v>
      </c>
      <c r="B156">
        <v>45772057</v>
      </c>
      <c r="C156" t="s">
        <v>42</v>
      </c>
      <c r="D156">
        <v>-874728981</v>
      </c>
      <c r="E156" t="s">
        <v>43</v>
      </c>
      <c r="F156">
        <v>16</v>
      </c>
      <c r="G156" s="2">
        <v>35500</v>
      </c>
      <c r="I156" t="s">
        <v>45</v>
      </c>
      <c r="J156" t="s">
        <v>46</v>
      </c>
      <c r="K156" t="s">
        <v>83</v>
      </c>
      <c r="L156" t="s">
        <v>49</v>
      </c>
      <c r="M156">
        <v>22</v>
      </c>
      <c r="N156" t="s">
        <v>84</v>
      </c>
      <c r="P156" t="s">
        <v>85</v>
      </c>
      <c r="R156" t="s">
        <v>84</v>
      </c>
      <c r="V156">
        <v>22</v>
      </c>
      <c r="W156" t="s">
        <v>84</v>
      </c>
      <c r="X156">
        <v>22</v>
      </c>
      <c r="Y156" t="s">
        <v>53</v>
      </c>
      <c r="Z156" t="s">
        <v>55</v>
      </c>
      <c r="AB156" t="s">
        <v>57</v>
      </c>
      <c r="AC156" t="s">
        <v>12</v>
      </c>
    </row>
    <row r="157" spans="1:29">
      <c r="A157">
        <v>303184</v>
      </c>
      <c r="B157">
        <v>45772057</v>
      </c>
      <c r="C157" t="s">
        <v>42</v>
      </c>
      <c r="D157">
        <v>945698321</v>
      </c>
      <c r="E157" t="s">
        <v>44</v>
      </c>
      <c r="F157">
        <v>5</v>
      </c>
      <c r="G157" s="2">
        <v>35238</v>
      </c>
      <c r="I157" t="s">
        <v>45</v>
      </c>
      <c r="J157" t="s">
        <v>46</v>
      </c>
      <c r="K157" t="s">
        <v>83</v>
      </c>
      <c r="L157" t="s">
        <v>49</v>
      </c>
      <c r="M157">
        <v>47</v>
      </c>
      <c r="N157" t="s">
        <v>84</v>
      </c>
      <c r="P157" t="s">
        <v>85</v>
      </c>
      <c r="R157" t="s">
        <v>84</v>
      </c>
      <c r="V157">
        <v>47</v>
      </c>
      <c r="W157" t="s">
        <v>84</v>
      </c>
      <c r="X157">
        <v>47</v>
      </c>
      <c r="Y157" t="s">
        <v>53</v>
      </c>
      <c r="Z157" t="s">
        <v>55</v>
      </c>
      <c r="AB157" t="s">
        <v>57</v>
      </c>
      <c r="AC157" t="s">
        <v>12</v>
      </c>
    </row>
    <row r="158" spans="1:29">
      <c r="A158">
        <v>303232</v>
      </c>
      <c r="B158">
        <v>45772057</v>
      </c>
      <c r="C158" t="s">
        <v>42</v>
      </c>
      <c r="D158">
        <v>-874728981</v>
      </c>
      <c r="E158" t="s">
        <v>43</v>
      </c>
      <c r="F158">
        <v>11</v>
      </c>
      <c r="G158" s="2">
        <v>35326</v>
      </c>
      <c r="I158" t="s">
        <v>45</v>
      </c>
      <c r="J158" t="s">
        <v>46</v>
      </c>
      <c r="K158" t="s">
        <v>83</v>
      </c>
      <c r="L158" t="s">
        <v>49</v>
      </c>
      <c r="M158">
        <v>7</v>
      </c>
      <c r="N158" t="s">
        <v>84</v>
      </c>
      <c r="P158" t="s">
        <v>85</v>
      </c>
      <c r="R158" t="s">
        <v>84</v>
      </c>
      <c r="V158">
        <v>7</v>
      </c>
      <c r="W158" t="s">
        <v>84</v>
      </c>
      <c r="X158">
        <v>7</v>
      </c>
      <c r="Y158" t="s">
        <v>53</v>
      </c>
      <c r="Z158" t="s">
        <v>55</v>
      </c>
      <c r="AB158" t="s">
        <v>57</v>
      </c>
      <c r="AC158" t="s">
        <v>12</v>
      </c>
    </row>
    <row r="159" spans="1:29">
      <c r="A159">
        <v>303992</v>
      </c>
      <c r="B159">
        <v>45772057</v>
      </c>
      <c r="C159" t="s">
        <v>42</v>
      </c>
      <c r="D159">
        <v>-874728981</v>
      </c>
      <c r="E159" t="s">
        <v>43</v>
      </c>
      <c r="F159">
        <v>15</v>
      </c>
      <c r="G159" s="2">
        <v>35473</v>
      </c>
      <c r="I159" t="s">
        <v>45</v>
      </c>
      <c r="J159" t="s">
        <v>46</v>
      </c>
      <c r="K159" t="s">
        <v>83</v>
      </c>
      <c r="L159" t="s">
        <v>49</v>
      </c>
      <c r="M159">
        <v>21</v>
      </c>
      <c r="N159" t="s">
        <v>84</v>
      </c>
      <c r="P159" t="s">
        <v>85</v>
      </c>
      <c r="R159" t="s">
        <v>84</v>
      </c>
      <c r="V159">
        <v>21</v>
      </c>
      <c r="W159" t="s">
        <v>84</v>
      </c>
      <c r="X159">
        <v>21</v>
      </c>
      <c r="Y159" t="s">
        <v>53</v>
      </c>
      <c r="Z159" t="s">
        <v>55</v>
      </c>
      <c r="AB159" t="s">
        <v>57</v>
      </c>
      <c r="AC159" t="s">
        <v>12</v>
      </c>
    </row>
    <row r="160" spans="1:29">
      <c r="A160">
        <v>304380</v>
      </c>
      <c r="B160">
        <v>45772057</v>
      </c>
      <c r="C160" t="s">
        <v>42</v>
      </c>
      <c r="D160">
        <v>-874728981</v>
      </c>
      <c r="E160" t="s">
        <v>43</v>
      </c>
      <c r="F160">
        <v>14</v>
      </c>
      <c r="G160" s="2">
        <v>35468</v>
      </c>
      <c r="I160" t="s">
        <v>45</v>
      </c>
      <c r="J160" t="s">
        <v>47</v>
      </c>
      <c r="K160" t="s">
        <v>83</v>
      </c>
      <c r="L160" t="s">
        <v>49</v>
      </c>
      <c r="M160">
        <v>24</v>
      </c>
      <c r="N160" t="s">
        <v>84</v>
      </c>
      <c r="P160" t="s">
        <v>85</v>
      </c>
      <c r="R160" t="s">
        <v>84</v>
      </c>
      <c r="T160">
        <v>6</v>
      </c>
      <c r="V160">
        <v>24</v>
      </c>
      <c r="W160" t="s">
        <v>84</v>
      </c>
      <c r="X160">
        <v>24</v>
      </c>
      <c r="Y160" t="s">
        <v>54</v>
      </c>
      <c r="Z160">
        <f/>
        <v>0</v>
      </c>
      <c r="AC160" t="s">
        <v>12</v>
      </c>
    </row>
    <row r="161" spans="1:29">
      <c r="A161">
        <v>305028</v>
      </c>
      <c r="B161">
        <v>45772057</v>
      </c>
      <c r="C161" t="s">
        <v>42</v>
      </c>
      <c r="D161">
        <v>-874728981</v>
      </c>
      <c r="E161" t="s">
        <v>43</v>
      </c>
      <c r="F161">
        <v>15</v>
      </c>
      <c r="G161" s="2">
        <v>35473</v>
      </c>
      <c r="I161" t="s">
        <v>45</v>
      </c>
      <c r="J161" t="s">
        <v>46</v>
      </c>
      <c r="K161" t="s">
        <v>83</v>
      </c>
      <c r="L161" t="s">
        <v>49</v>
      </c>
      <c r="M161">
        <v>23</v>
      </c>
      <c r="N161" t="s">
        <v>84</v>
      </c>
      <c r="P161" t="s">
        <v>85</v>
      </c>
      <c r="R161" t="s">
        <v>84</v>
      </c>
      <c r="V161">
        <v>23</v>
      </c>
      <c r="W161" t="s">
        <v>84</v>
      </c>
      <c r="X161">
        <v>23</v>
      </c>
      <c r="Y161" t="s">
        <v>53</v>
      </c>
      <c r="Z161" t="s">
        <v>55</v>
      </c>
      <c r="AB161" t="s">
        <v>57</v>
      </c>
      <c r="AC161" t="s">
        <v>12</v>
      </c>
    </row>
    <row r="162" spans="1:29">
      <c r="A162">
        <v>305069</v>
      </c>
      <c r="B162">
        <v>45772057</v>
      </c>
      <c r="C162" t="s">
        <v>42</v>
      </c>
      <c r="D162">
        <v>945698321</v>
      </c>
      <c r="E162" t="s">
        <v>44</v>
      </c>
      <c r="F162">
        <v>8</v>
      </c>
      <c r="G162" s="2">
        <v>35299</v>
      </c>
      <c r="I162" t="s">
        <v>45</v>
      </c>
      <c r="J162" t="s">
        <v>46</v>
      </c>
      <c r="K162" t="s">
        <v>83</v>
      </c>
      <c r="L162" t="s">
        <v>49</v>
      </c>
      <c r="M162">
        <v>26</v>
      </c>
      <c r="N162" t="s">
        <v>84</v>
      </c>
      <c r="P162" t="s">
        <v>85</v>
      </c>
      <c r="R162" t="s">
        <v>84</v>
      </c>
      <c r="V162">
        <v>26</v>
      </c>
      <c r="W162" t="s">
        <v>84</v>
      </c>
      <c r="X162">
        <v>26</v>
      </c>
      <c r="Y162" t="s">
        <v>53</v>
      </c>
      <c r="Z162" t="s">
        <v>55</v>
      </c>
      <c r="AB162" t="s">
        <v>57</v>
      </c>
      <c r="AC162" t="s">
        <v>12</v>
      </c>
    </row>
    <row r="163" spans="1:29">
      <c r="A163">
        <v>305552</v>
      </c>
      <c r="B163">
        <v>45772057</v>
      </c>
      <c r="C163" t="s">
        <v>42</v>
      </c>
      <c r="D163">
        <v>945698321</v>
      </c>
      <c r="E163" t="s">
        <v>44</v>
      </c>
      <c r="F163">
        <v>24</v>
      </c>
      <c r="G163" s="2">
        <v>35365</v>
      </c>
      <c r="I163" t="s">
        <v>45</v>
      </c>
      <c r="J163" t="s">
        <v>46</v>
      </c>
      <c r="K163" t="s">
        <v>83</v>
      </c>
      <c r="L163" t="s">
        <v>49</v>
      </c>
      <c r="M163">
        <v>40</v>
      </c>
      <c r="N163" t="s">
        <v>84</v>
      </c>
      <c r="P163" t="s">
        <v>85</v>
      </c>
      <c r="R163" t="s">
        <v>84</v>
      </c>
      <c r="V163">
        <v>40</v>
      </c>
      <c r="W163" t="s">
        <v>84</v>
      </c>
      <c r="X163">
        <v>40</v>
      </c>
      <c r="Y163" t="s">
        <v>53</v>
      </c>
      <c r="Z163" t="s">
        <v>55</v>
      </c>
      <c r="AB163" t="s">
        <v>57</v>
      </c>
      <c r="AC163" t="s">
        <v>12</v>
      </c>
    </row>
    <row r="164" spans="1:29">
      <c r="A164">
        <v>305878</v>
      </c>
      <c r="B164">
        <v>45772057</v>
      </c>
      <c r="C164" t="s">
        <v>42</v>
      </c>
      <c r="D164">
        <v>-874728981</v>
      </c>
      <c r="E164" t="s">
        <v>43</v>
      </c>
      <c r="F164">
        <v>9</v>
      </c>
      <c r="G164" s="2">
        <v>35300</v>
      </c>
      <c r="I164" t="s">
        <v>45</v>
      </c>
      <c r="J164" t="s">
        <v>46</v>
      </c>
      <c r="K164" t="s">
        <v>83</v>
      </c>
      <c r="L164" t="s">
        <v>49</v>
      </c>
      <c r="M164">
        <v>4</v>
      </c>
      <c r="N164" t="s">
        <v>84</v>
      </c>
      <c r="P164" t="s">
        <v>85</v>
      </c>
      <c r="R164" t="s">
        <v>84</v>
      </c>
      <c r="V164">
        <v>4</v>
      </c>
      <c r="W164" t="s">
        <v>84</v>
      </c>
      <c r="X164">
        <v>4</v>
      </c>
      <c r="Y164" t="s">
        <v>53</v>
      </c>
      <c r="Z164" t="s">
        <v>55</v>
      </c>
      <c r="AB164" t="s">
        <v>57</v>
      </c>
      <c r="AC164" t="s">
        <v>12</v>
      </c>
    </row>
    <row r="165" spans="1:29">
      <c r="A165">
        <v>307143</v>
      </c>
      <c r="B165">
        <v>45772057</v>
      </c>
      <c r="C165" t="s">
        <v>42</v>
      </c>
      <c r="D165">
        <v>945698321</v>
      </c>
      <c r="E165" t="s">
        <v>44</v>
      </c>
      <c r="F165">
        <v>4</v>
      </c>
      <c r="G165" s="2">
        <v>35215</v>
      </c>
      <c r="I165" t="s">
        <v>45</v>
      </c>
      <c r="J165" t="s">
        <v>46</v>
      </c>
      <c r="K165" t="s">
        <v>83</v>
      </c>
      <c r="L165" t="s">
        <v>49</v>
      </c>
      <c r="M165">
        <v>12</v>
      </c>
      <c r="N165" t="s">
        <v>84</v>
      </c>
      <c r="P165" t="s">
        <v>85</v>
      </c>
      <c r="R165" t="s">
        <v>84</v>
      </c>
      <c r="V165">
        <v>12</v>
      </c>
      <c r="W165" t="s">
        <v>84</v>
      </c>
      <c r="X165">
        <v>12</v>
      </c>
      <c r="Y165" t="s">
        <v>53</v>
      </c>
      <c r="Z165" t="s">
        <v>55</v>
      </c>
      <c r="AB165" t="s">
        <v>57</v>
      </c>
      <c r="AC165" t="s">
        <v>12</v>
      </c>
    </row>
    <row r="166" spans="1:29">
      <c r="A166">
        <v>308108</v>
      </c>
      <c r="B166">
        <v>45772057</v>
      </c>
      <c r="C166" t="s">
        <v>42</v>
      </c>
      <c r="D166">
        <v>945698321</v>
      </c>
      <c r="E166" t="s">
        <v>44</v>
      </c>
      <c r="F166">
        <v>4</v>
      </c>
      <c r="G166" s="2">
        <v>35215</v>
      </c>
      <c r="I166" t="s">
        <v>45</v>
      </c>
      <c r="J166" t="s">
        <v>47</v>
      </c>
      <c r="K166" t="s">
        <v>83</v>
      </c>
      <c r="L166" t="s">
        <v>49</v>
      </c>
      <c r="M166">
        <v>10</v>
      </c>
      <c r="N166" t="s">
        <v>84</v>
      </c>
      <c r="P166" t="s">
        <v>85</v>
      </c>
      <c r="R166" t="s">
        <v>84</v>
      </c>
      <c r="T166">
        <v>6</v>
      </c>
      <c r="V166">
        <v>10</v>
      </c>
      <c r="W166" t="s">
        <v>84</v>
      </c>
      <c r="X166">
        <v>10</v>
      </c>
      <c r="Y166" t="s">
        <v>54</v>
      </c>
      <c r="Z166">
        <f/>
        <v>0</v>
      </c>
      <c r="AC166" t="s">
        <v>12</v>
      </c>
    </row>
    <row r="167" spans="1:29">
      <c r="A167">
        <v>308493</v>
      </c>
      <c r="B167">
        <v>45772057</v>
      </c>
      <c r="C167" t="s">
        <v>42</v>
      </c>
      <c r="D167">
        <v>-874728981</v>
      </c>
      <c r="E167" t="s">
        <v>43</v>
      </c>
      <c r="F167">
        <v>3</v>
      </c>
      <c r="G167" s="2">
        <v>35212</v>
      </c>
      <c r="I167" t="s">
        <v>45</v>
      </c>
      <c r="J167" t="s">
        <v>46</v>
      </c>
      <c r="K167" t="s">
        <v>83</v>
      </c>
      <c r="L167" t="s">
        <v>49</v>
      </c>
      <c r="M167">
        <v>14</v>
      </c>
      <c r="N167" t="s">
        <v>84</v>
      </c>
      <c r="P167" t="s">
        <v>85</v>
      </c>
      <c r="R167" t="s">
        <v>84</v>
      </c>
      <c r="V167">
        <v>14</v>
      </c>
      <c r="W167" t="s">
        <v>84</v>
      </c>
      <c r="X167">
        <v>14</v>
      </c>
      <c r="Y167" t="s">
        <v>53</v>
      </c>
      <c r="Z167" t="s">
        <v>55</v>
      </c>
      <c r="AB167" t="s">
        <v>57</v>
      </c>
      <c r="AC167" t="s">
        <v>12</v>
      </c>
    </row>
    <row r="168" spans="1:29">
      <c r="A168">
        <v>309109</v>
      </c>
      <c r="B168">
        <v>45772057</v>
      </c>
      <c r="C168" t="s">
        <v>42</v>
      </c>
      <c r="D168">
        <v>-874728981</v>
      </c>
      <c r="E168" t="s">
        <v>43</v>
      </c>
      <c r="F168">
        <v>7</v>
      </c>
      <c r="G168" s="2">
        <v>35288</v>
      </c>
      <c r="I168" t="s">
        <v>45</v>
      </c>
      <c r="J168" t="s">
        <v>46</v>
      </c>
      <c r="K168" t="s">
        <v>83</v>
      </c>
      <c r="L168" t="s">
        <v>49</v>
      </c>
      <c r="M168">
        <v>4.699999809265137</v>
      </c>
      <c r="N168" t="s">
        <v>84</v>
      </c>
      <c r="P168" t="s">
        <v>85</v>
      </c>
      <c r="R168" t="s">
        <v>84</v>
      </c>
      <c r="V168">
        <v>4.699999809265137</v>
      </c>
      <c r="W168" t="s">
        <v>84</v>
      </c>
      <c r="X168">
        <v>4.699999809265137</v>
      </c>
      <c r="Y168" t="s">
        <v>53</v>
      </c>
      <c r="Z168" t="s">
        <v>55</v>
      </c>
      <c r="AB168" t="s">
        <v>57</v>
      </c>
      <c r="AC168" t="s">
        <v>12</v>
      </c>
    </row>
    <row r="169" spans="1:29">
      <c r="A169">
        <v>309131</v>
      </c>
      <c r="B169">
        <v>45772057</v>
      </c>
      <c r="C169" t="s">
        <v>42</v>
      </c>
      <c r="D169">
        <v>-874728981</v>
      </c>
      <c r="E169" t="s">
        <v>43</v>
      </c>
      <c r="F169">
        <v>19</v>
      </c>
      <c r="G169" s="2">
        <v>35522</v>
      </c>
      <c r="I169" t="s">
        <v>45</v>
      </c>
      <c r="J169" t="s">
        <v>47</v>
      </c>
      <c r="K169" t="s">
        <v>83</v>
      </c>
      <c r="L169" t="s">
        <v>49</v>
      </c>
      <c r="M169">
        <v>17</v>
      </c>
      <c r="N169" t="s">
        <v>84</v>
      </c>
      <c r="P169" t="s">
        <v>85</v>
      </c>
      <c r="R169" t="s">
        <v>84</v>
      </c>
      <c r="T169">
        <v>6</v>
      </c>
      <c r="V169">
        <v>17</v>
      </c>
      <c r="W169" t="s">
        <v>84</v>
      </c>
      <c r="X169">
        <v>17</v>
      </c>
      <c r="Y169" t="s">
        <v>54</v>
      </c>
      <c r="Z169">
        <f/>
        <v>0</v>
      </c>
      <c r="AC169" t="s">
        <v>12</v>
      </c>
    </row>
    <row r="170" spans="1:29">
      <c r="A170">
        <v>309149</v>
      </c>
      <c r="B170">
        <v>45772057</v>
      </c>
      <c r="C170" t="s">
        <v>42</v>
      </c>
      <c r="D170">
        <v>-874728981</v>
      </c>
      <c r="E170" t="s">
        <v>43</v>
      </c>
      <c r="F170">
        <v>14</v>
      </c>
      <c r="G170" s="2">
        <v>35468</v>
      </c>
      <c r="I170" t="s">
        <v>45</v>
      </c>
      <c r="J170" t="s">
        <v>46</v>
      </c>
      <c r="K170" t="s">
        <v>83</v>
      </c>
      <c r="L170" t="s">
        <v>49</v>
      </c>
      <c r="M170">
        <v>25</v>
      </c>
      <c r="N170" t="s">
        <v>84</v>
      </c>
      <c r="P170" t="s">
        <v>85</v>
      </c>
      <c r="R170" t="s">
        <v>84</v>
      </c>
      <c r="V170">
        <v>25</v>
      </c>
      <c r="W170" t="s">
        <v>84</v>
      </c>
      <c r="X170">
        <v>25</v>
      </c>
      <c r="Y170" t="s">
        <v>53</v>
      </c>
      <c r="Z170" t="s">
        <v>55</v>
      </c>
      <c r="AB170" t="s">
        <v>57</v>
      </c>
      <c r="AC170" t="s">
        <v>12</v>
      </c>
    </row>
    <row r="171" spans="1:29">
      <c r="A171">
        <v>310147</v>
      </c>
      <c r="B171">
        <v>45772057</v>
      </c>
      <c r="C171" t="s">
        <v>42</v>
      </c>
      <c r="D171">
        <v>945698321</v>
      </c>
      <c r="E171" t="s">
        <v>44</v>
      </c>
      <c r="F171">
        <v>12</v>
      </c>
      <c r="G171" s="2">
        <v>35376</v>
      </c>
      <c r="I171" t="s">
        <v>45</v>
      </c>
      <c r="J171" t="s">
        <v>47</v>
      </c>
      <c r="K171" t="s">
        <v>83</v>
      </c>
      <c r="L171" t="s">
        <v>49</v>
      </c>
      <c r="M171">
        <v>22</v>
      </c>
      <c r="N171" t="s">
        <v>84</v>
      </c>
      <c r="P171" t="s">
        <v>85</v>
      </c>
      <c r="R171" t="s">
        <v>84</v>
      </c>
      <c r="V171">
        <v>22</v>
      </c>
      <c r="W171" t="s">
        <v>84</v>
      </c>
      <c r="X171">
        <v>22</v>
      </c>
      <c r="Y171" t="s">
        <v>54</v>
      </c>
      <c r="Z171">
        <f/>
        <v>0</v>
      </c>
      <c r="AC171" t="s">
        <v>12</v>
      </c>
    </row>
    <row r="172" spans="1:29">
      <c r="A172">
        <v>310255</v>
      </c>
      <c r="B172">
        <v>45772057</v>
      </c>
      <c r="C172" t="s">
        <v>42</v>
      </c>
      <c r="D172">
        <v>-874728981</v>
      </c>
      <c r="E172" t="s">
        <v>43</v>
      </c>
      <c r="F172">
        <v>16</v>
      </c>
      <c r="G172" s="2">
        <v>35500</v>
      </c>
      <c r="I172" t="s">
        <v>45</v>
      </c>
      <c r="J172" t="s">
        <v>46</v>
      </c>
      <c r="K172" t="s">
        <v>83</v>
      </c>
      <c r="L172" t="s">
        <v>49</v>
      </c>
      <c r="M172">
        <v>33</v>
      </c>
      <c r="N172" t="s">
        <v>84</v>
      </c>
      <c r="P172" t="s">
        <v>85</v>
      </c>
      <c r="R172" t="s">
        <v>84</v>
      </c>
      <c r="V172">
        <v>33</v>
      </c>
      <c r="W172" t="s">
        <v>84</v>
      </c>
      <c r="X172">
        <v>33</v>
      </c>
      <c r="Y172" t="s">
        <v>53</v>
      </c>
      <c r="Z172" t="s">
        <v>55</v>
      </c>
      <c r="AB172" t="s">
        <v>57</v>
      </c>
      <c r="AC172" t="s">
        <v>12</v>
      </c>
    </row>
    <row r="173" spans="1:29">
      <c r="A173">
        <v>310750</v>
      </c>
      <c r="B173">
        <v>45772057</v>
      </c>
      <c r="C173" t="s">
        <v>42</v>
      </c>
      <c r="D173">
        <v>-874728981</v>
      </c>
      <c r="E173" t="s">
        <v>43</v>
      </c>
      <c r="F173">
        <v>18</v>
      </c>
      <c r="G173" s="2">
        <v>35151</v>
      </c>
      <c r="I173" t="s">
        <v>45</v>
      </c>
      <c r="J173" t="s">
        <v>46</v>
      </c>
      <c r="K173" t="s">
        <v>83</v>
      </c>
      <c r="L173" t="s">
        <v>49</v>
      </c>
      <c r="M173">
        <v>19</v>
      </c>
      <c r="N173" t="s">
        <v>84</v>
      </c>
      <c r="P173" t="s">
        <v>85</v>
      </c>
      <c r="R173" t="s">
        <v>84</v>
      </c>
      <c r="V173">
        <v>19</v>
      </c>
      <c r="W173" t="s">
        <v>84</v>
      </c>
      <c r="X173">
        <v>19</v>
      </c>
      <c r="Y173" t="s">
        <v>53</v>
      </c>
      <c r="Z173" t="s">
        <v>55</v>
      </c>
      <c r="AB173" t="s">
        <v>57</v>
      </c>
      <c r="AC173" t="s">
        <v>12</v>
      </c>
    </row>
    <row r="174" spans="1:29">
      <c r="A174">
        <v>310990</v>
      </c>
      <c r="B174">
        <v>45772057</v>
      </c>
      <c r="C174" t="s">
        <v>42</v>
      </c>
      <c r="D174">
        <v>-874728981</v>
      </c>
      <c r="E174" t="s">
        <v>43</v>
      </c>
      <c r="F174">
        <v>20</v>
      </c>
      <c r="G174" s="2">
        <v>35545</v>
      </c>
      <c r="I174" t="s">
        <v>45</v>
      </c>
      <c r="J174" t="s">
        <v>46</v>
      </c>
      <c r="K174" t="s">
        <v>83</v>
      </c>
      <c r="L174" t="s">
        <v>49</v>
      </c>
      <c r="M174">
        <v>3.5</v>
      </c>
      <c r="N174" t="s">
        <v>84</v>
      </c>
      <c r="P174" t="s">
        <v>85</v>
      </c>
      <c r="R174" t="s">
        <v>84</v>
      </c>
      <c r="V174">
        <v>3.5</v>
      </c>
      <c r="W174" t="s">
        <v>84</v>
      </c>
      <c r="X174">
        <v>3.5</v>
      </c>
      <c r="Y174" t="s">
        <v>53</v>
      </c>
      <c r="Z174" t="s">
        <v>55</v>
      </c>
      <c r="AB174" t="s">
        <v>57</v>
      </c>
      <c r="AC174" t="s">
        <v>12</v>
      </c>
    </row>
    <row r="175" spans="1:29">
      <c r="A175">
        <v>313683</v>
      </c>
      <c r="B175">
        <v>45772057</v>
      </c>
      <c r="C175" t="s">
        <v>42</v>
      </c>
      <c r="D175">
        <v>-874728981</v>
      </c>
      <c r="E175" t="s">
        <v>43</v>
      </c>
      <c r="F175">
        <v>10</v>
      </c>
      <c r="G175" s="2">
        <v>35306</v>
      </c>
      <c r="I175" t="s">
        <v>45</v>
      </c>
      <c r="J175" t="s">
        <v>46</v>
      </c>
      <c r="K175" t="s">
        <v>83</v>
      </c>
      <c r="L175" t="s">
        <v>49</v>
      </c>
      <c r="M175">
        <v>57</v>
      </c>
      <c r="N175" t="s">
        <v>84</v>
      </c>
      <c r="P175" t="s">
        <v>85</v>
      </c>
      <c r="R175" t="s">
        <v>84</v>
      </c>
      <c r="V175">
        <v>57</v>
      </c>
      <c r="W175" t="s">
        <v>84</v>
      </c>
      <c r="X175">
        <v>57</v>
      </c>
      <c r="Y175" t="s">
        <v>53</v>
      </c>
      <c r="Z175" t="s">
        <v>55</v>
      </c>
      <c r="AB175" t="s">
        <v>57</v>
      </c>
      <c r="AC175" t="s">
        <v>12</v>
      </c>
    </row>
    <row r="176" spans="1:29">
      <c r="A176">
        <v>313785</v>
      </c>
      <c r="B176">
        <v>45772057</v>
      </c>
      <c r="C176" t="s">
        <v>42</v>
      </c>
      <c r="D176">
        <v>945698321</v>
      </c>
      <c r="E176" t="s">
        <v>44</v>
      </c>
      <c r="F176">
        <v>11</v>
      </c>
      <c r="G176" s="2">
        <v>35326</v>
      </c>
      <c r="I176" t="s">
        <v>45</v>
      </c>
      <c r="J176" t="s">
        <v>47</v>
      </c>
      <c r="K176" t="s">
        <v>83</v>
      </c>
      <c r="L176" t="s">
        <v>49</v>
      </c>
      <c r="M176">
        <v>78</v>
      </c>
      <c r="N176" t="s">
        <v>84</v>
      </c>
      <c r="P176" t="s">
        <v>85</v>
      </c>
      <c r="R176" t="s">
        <v>84</v>
      </c>
      <c r="T176">
        <v>5</v>
      </c>
      <c r="V176">
        <v>78</v>
      </c>
      <c r="W176" t="s">
        <v>84</v>
      </c>
      <c r="X176">
        <v>78</v>
      </c>
      <c r="Y176" t="s">
        <v>54</v>
      </c>
      <c r="Z176">
        <f/>
        <v>0</v>
      </c>
      <c r="AC176" t="s">
        <v>12</v>
      </c>
    </row>
    <row r="177" spans="1:29">
      <c r="A177">
        <v>314411</v>
      </c>
      <c r="B177">
        <v>45772057</v>
      </c>
      <c r="C177" t="s">
        <v>42</v>
      </c>
      <c r="D177">
        <v>945698321</v>
      </c>
      <c r="E177" t="s">
        <v>44</v>
      </c>
      <c r="F177">
        <v>5</v>
      </c>
      <c r="G177" s="2">
        <v>35238</v>
      </c>
      <c r="I177" t="s">
        <v>45</v>
      </c>
      <c r="J177" t="s">
        <v>46</v>
      </c>
      <c r="K177" t="s">
        <v>83</v>
      </c>
      <c r="L177" t="s">
        <v>49</v>
      </c>
      <c r="M177">
        <v>35</v>
      </c>
      <c r="N177" t="s">
        <v>84</v>
      </c>
      <c r="P177" t="s">
        <v>85</v>
      </c>
      <c r="R177" t="s">
        <v>84</v>
      </c>
      <c r="V177">
        <v>35</v>
      </c>
      <c r="W177" t="s">
        <v>84</v>
      </c>
      <c r="X177">
        <v>35</v>
      </c>
      <c r="Y177" t="s">
        <v>53</v>
      </c>
      <c r="Z177" t="s">
        <v>55</v>
      </c>
      <c r="AB177" t="s">
        <v>57</v>
      </c>
      <c r="AC177" t="s">
        <v>12</v>
      </c>
    </row>
    <row r="178" spans="1:29">
      <c r="A178">
        <v>316186</v>
      </c>
      <c r="B178">
        <v>45772057</v>
      </c>
      <c r="C178" t="s">
        <v>42</v>
      </c>
      <c r="D178">
        <v>-874728981</v>
      </c>
      <c r="E178" t="s">
        <v>43</v>
      </c>
      <c r="F178">
        <v>7</v>
      </c>
      <c r="G178" s="2">
        <v>35288</v>
      </c>
      <c r="I178" t="s">
        <v>45</v>
      </c>
      <c r="J178" t="s">
        <v>46</v>
      </c>
      <c r="K178" t="s">
        <v>83</v>
      </c>
      <c r="L178" t="s">
        <v>49</v>
      </c>
      <c r="M178">
        <v>3.200000047683716</v>
      </c>
      <c r="N178" t="s">
        <v>84</v>
      </c>
      <c r="P178" t="s">
        <v>85</v>
      </c>
      <c r="R178" t="s">
        <v>84</v>
      </c>
      <c r="V178">
        <v>3.200000047683716</v>
      </c>
      <c r="W178" t="s">
        <v>84</v>
      </c>
      <c r="X178">
        <v>3.200000047683716</v>
      </c>
      <c r="Y178" t="s">
        <v>53</v>
      </c>
      <c r="Z178" t="s">
        <v>55</v>
      </c>
      <c r="AB178" t="s">
        <v>57</v>
      </c>
      <c r="AC178" t="s">
        <v>12</v>
      </c>
    </row>
    <row r="179" spans="1:29">
      <c r="A179">
        <v>316762</v>
      </c>
      <c r="B179">
        <v>45772057</v>
      </c>
      <c r="C179" t="s">
        <v>42</v>
      </c>
      <c r="D179">
        <v>945698321</v>
      </c>
      <c r="E179" t="s">
        <v>44</v>
      </c>
      <c r="F179">
        <v>4</v>
      </c>
      <c r="G179" s="2">
        <v>35215</v>
      </c>
      <c r="I179" t="s">
        <v>45</v>
      </c>
      <c r="J179" t="s">
        <v>47</v>
      </c>
      <c r="K179" t="s">
        <v>83</v>
      </c>
      <c r="L179" t="s">
        <v>49</v>
      </c>
      <c r="M179">
        <v>10</v>
      </c>
      <c r="N179" t="s">
        <v>84</v>
      </c>
      <c r="P179" t="s">
        <v>85</v>
      </c>
      <c r="R179" t="s">
        <v>84</v>
      </c>
      <c r="T179">
        <v>6</v>
      </c>
      <c r="V179">
        <v>10</v>
      </c>
      <c r="W179" t="s">
        <v>84</v>
      </c>
      <c r="X179">
        <v>10</v>
      </c>
      <c r="Y179" t="s">
        <v>53</v>
      </c>
      <c r="Z179" t="s">
        <v>55</v>
      </c>
      <c r="AB179" t="s">
        <v>86</v>
      </c>
      <c r="AC179" t="s">
        <v>12</v>
      </c>
    </row>
    <row r="180" spans="1:29">
      <c r="A180">
        <v>316775</v>
      </c>
      <c r="B180">
        <v>45772057</v>
      </c>
      <c r="C180" t="s">
        <v>42</v>
      </c>
      <c r="D180">
        <v>945698321</v>
      </c>
      <c r="E180" t="s">
        <v>44</v>
      </c>
      <c r="F180">
        <v>11</v>
      </c>
      <c r="G180" s="2">
        <v>35326</v>
      </c>
      <c r="I180" t="s">
        <v>45</v>
      </c>
      <c r="J180" t="s">
        <v>46</v>
      </c>
      <c r="K180" t="s">
        <v>83</v>
      </c>
      <c r="L180" t="s">
        <v>49</v>
      </c>
      <c r="M180">
        <v>24</v>
      </c>
      <c r="N180" t="s">
        <v>84</v>
      </c>
      <c r="P180" t="s">
        <v>85</v>
      </c>
      <c r="R180" t="s">
        <v>84</v>
      </c>
      <c r="V180">
        <v>24</v>
      </c>
      <c r="W180" t="s">
        <v>84</v>
      </c>
      <c r="X180">
        <v>24</v>
      </c>
      <c r="Y180" t="s">
        <v>53</v>
      </c>
      <c r="Z180" t="s">
        <v>55</v>
      </c>
      <c r="AB180" t="s">
        <v>57</v>
      </c>
      <c r="AC180" t="s">
        <v>12</v>
      </c>
    </row>
    <row r="181" spans="1:29">
      <c r="A181">
        <v>317264</v>
      </c>
      <c r="B181">
        <v>45772057</v>
      </c>
      <c r="C181" t="s">
        <v>42</v>
      </c>
      <c r="D181">
        <v>-874728981</v>
      </c>
      <c r="E181" t="s">
        <v>43</v>
      </c>
      <c r="F181">
        <v>6</v>
      </c>
      <c r="G181" s="2">
        <v>35241</v>
      </c>
      <c r="I181" t="s">
        <v>45</v>
      </c>
      <c r="J181" t="s">
        <v>47</v>
      </c>
      <c r="K181" t="s">
        <v>83</v>
      </c>
      <c r="L181" t="s">
        <v>49</v>
      </c>
      <c r="M181">
        <v>10</v>
      </c>
      <c r="N181" t="s">
        <v>84</v>
      </c>
      <c r="P181" t="s">
        <v>85</v>
      </c>
      <c r="R181" t="s">
        <v>84</v>
      </c>
      <c r="T181">
        <v>5</v>
      </c>
      <c r="V181">
        <v>10</v>
      </c>
      <c r="W181" t="s">
        <v>84</v>
      </c>
      <c r="X181">
        <v>10</v>
      </c>
      <c r="Y181" t="s">
        <v>54</v>
      </c>
      <c r="Z181">
        <f/>
        <v>0</v>
      </c>
      <c r="AC181" t="s">
        <v>12</v>
      </c>
    </row>
    <row r="182" spans="1:29">
      <c r="A182">
        <v>319226</v>
      </c>
      <c r="B182">
        <v>45772057</v>
      </c>
      <c r="C182" t="s">
        <v>42</v>
      </c>
      <c r="D182">
        <v>945698321</v>
      </c>
      <c r="E182" t="s">
        <v>44</v>
      </c>
      <c r="F182">
        <v>4</v>
      </c>
      <c r="G182" s="2">
        <v>35215</v>
      </c>
      <c r="I182" t="s">
        <v>45</v>
      </c>
      <c r="J182" t="s">
        <v>46</v>
      </c>
      <c r="K182" t="s">
        <v>83</v>
      </c>
      <c r="L182" t="s">
        <v>49</v>
      </c>
      <c r="M182">
        <v>35</v>
      </c>
      <c r="N182" t="s">
        <v>84</v>
      </c>
      <c r="P182" t="s">
        <v>85</v>
      </c>
      <c r="R182" t="s">
        <v>84</v>
      </c>
      <c r="V182">
        <v>35</v>
      </c>
      <c r="W182" t="s">
        <v>84</v>
      </c>
      <c r="X182">
        <v>35</v>
      </c>
      <c r="Y182" t="s">
        <v>53</v>
      </c>
      <c r="Z182" t="s">
        <v>55</v>
      </c>
      <c r="AB182" t="s">
        <v>57</v>
      </c>
      <c r="AC182" t="s">
        <v>12</v>
      </c>
    </row>
    <row r="183" spans="1:29">
      <c r="A183">
        <v>321691</v>
      </c>
      <c r="B183">
        <v>45772057</v>
      </c>
      <c r="C183" t="s">
        <v>42</v>
      </c>
      <c r="D183">
        <v>-874728981</v>
      </c>
      <c r="E183" t="s">
        <v>43</v>
      </c>
      <c r="F183">
        <v>15</v>
      </c>
      <c r="G183" s="2">
        <v>35473</v>
      </c>
      <c r="I183" t="s">
        <v>45</v>
      </c>
      <c r="J183" t="s">
        <v>46</v>
      </c>
      <c r="K183" t="s">
        <v>83</v>
      </c>
      <c r="L183" t="s">
        <v>49</v>
      </c>
      <c r="M183">
        <v>20</v>
      </c>
      <c r="N183" t="s">
        <v>84</v>
      </c>
      <c r="P183" t="s">
        <v>85</v>
      </c>
      <c r="R183" t="s">
        <v>84</v>
      </c>
      <c r="V183">
        <v>20</v>
      </c>
      <c r="W183" t="s">
        <v>84</v>
      </c>
      <c r="X183">
        <v>20</v>
      </c>
      <c r="Y183" t="s">
        <v>53</v>
      </c>
      <c r="Z183" t="s">
        <v>55</v>
      </c>
      <c r="AB183" t="s">
        <v>57</v>
      </c>
      <c r="AC183" t="s">
        <v>12</v>
      </c>
    </row>
    <row r="184" spans="1:29">
      <c r="A184">
        <v>323470</v>
      </c>
      <c r="B184">
        <v>45772057</v>
      </c>
      <c r="C184" t="s">
        <v>42</v>
      </c>
      <c r="D184">
        <v>-874728981</v>
      </c>
      <c r="E184" t="s">
        <v>43</v>
      </c>
      <c r="F184">
        <v>20</v>
      </c>
      <c r="G184" s="2">
        <v>35545</v>
      </c>
      <c r="I184" t="s">
        <v>45</v>
      </c>
      <c r="J184" t="s">
        <v>46</v>
      </c>
      <c r="K184" t="s">
        <v>83</v>
      </c>
      <c r="L184" t="s">
        <v>49</v>
      </c>
      <c r="M184">
        <v>2.900000095367432</v>
      </c>
      <c r="N184" t="s">
        <v>84</v>
      </c>
      <c r="P184" t="s">
        <v>85</v>
      </c>
      <c r="R184" t="s">
        <v>84</v>
      </c>
      <c r="V184">
        <v>2.900000095367432</v>
      </c>
      <c r="W184" t="s">
        <v>84</v>
      </c>
      <c r="X184">
        <v>2.900000095367432</v>
      </c>
      <c r="Y184" t="s">
        <v>53</v>
      </c>
      <c r="Z184" t="s">
        <v>55</v>
      </c>
      <c r="AB184" t="s">
        <v>57</v>
      </c>
      <c r="AC184" t="s">
        <v>12</v>
      </c>
    </row>
    <row r="185" spans="1:29">
      <c r="A185">
        <v>323835</v>
      </c>
      <c r="B185">
        <v>45772057</v>
      </c>
      <c r="C185" t="s">
        <v>42</v>
      </c>
      <c r="D185">
        <v>-874728981</v>
      </c>
      <c r="E185" t="s">
        <v>43</v>
      </c>
      <c r="F185">
        <v>4</v>
      </c>
      <c r="G185" s="2">
        <v>35215</v>
      </c>
      <c r="I185" t="s">
        <v>45</v>
      </c>
      <c r="J185" t="s">
        <v>46</v>
      </c>
      <c r="K185" t="s">
        <v>83</v>
      </c>
      <c r="L185" t="s">
        <v>49</v>
      </c>
      <c r="M185">
        <v>25</v>
      </c>
      <c r="N185" t="s">
        <v>84</v>
      </c>
      <c r="P185" t="s">
        <v>85</v>
      </c>
      <c r="R185" t="s">
        <v>84</v>
      </c>
      <c r="V185">
        <v>25</v>
      </c>
      <c r="W185" t="s">
        <v>84</v>
      </c>
      <c r="X185">
        <v>25</v>
      </c>
      <c r="Y185" t="s">
        <v>53</v>
      </c>
      <c r="Z185" t="s">
        <v>55</v>
      </c>
      <c r="AB185" t="s">
        <v>57</v>
      </c>
      <c r="AC185" t="s">
        <v>12</v>
      </c>
    </row>
    <row r="186" spans="1:29">
      <c r="A186">
        <v>323908</v>
      </c>
      <c r="B186">
        <v>45772057</v>
      </c>
      <c r="C186" t="s">
        <v>42</v>
      </c>
      <c r="D186">
        <v>945698321</v>
      </c>
      <c r="E186" t="s">
        <v>44</v>
      </c>
      <c r="F186">
        <v>24</v>
      </c>
      <c r="G186" s="2">
        <v>35365</v>
      </c>
      <c r="I186" t="s">
        <v>45</v>
      </c>
      <c r="J186" t="s">
        <v>46</v>
      </c>
      <c r="K186" t="s">
        <v>83</v>
      </c>
      <c r="L186" t="s">
        <v>49</v>
      </c>
      <c r="M186">
        <v>116</v>
      </c>
      <c r="N186" t="s">
        <v>84</v>
      </c>
      <c r="P186" t="s">
        <v>85</v>
      </c>
      <c r="R186" t="s">
        <v>84</v>
      </c>
      <c r="V186">
        <v>116</v>
      </c>
      <c r="W186" t="s">
        <v>84</v>
      </c>
      <c r="X186">
        <v>116</v>
      </c>
      <c r="Y186" t="s">
        <v>53</v>
      </c>
      <c r="Z186" t="s">
        <v>55</v>
      </c>
      <c r="AB186" t="s">
        <v>57</v>
      </c>
      <c r="AC186" t="s">
        <v>12</v>
      </c>
    </row>
    <row r="187" spans="1:29">
      <c r="A187">
        <v>324657</v>
      </c>
      <c r="B187">
        <v>45772057</v>
      </c>
      <c r="C187" t="s">
        <v>42</v>
      </c>
      <c r="D187">
        <v>945698321</v>
      </c>
      <c r="E187" t="s">
        <v>44</v>
      </c>
      <c r="F187">
        <v>4</v>
      </c>
      <c r="G187" s="2">
        <v>35215</v>
      </c>
      <c r="I187" t="s">
        <v>45</v>
      </c>
      <c r="J187" t="s">
        <v>46</v>
      </c>
      <c r="K187" t="s">
        <v>83</v>
      </c>
      <c r="L187" t="s">
        <v>49</v>
      </c>
      <c r="M187">
        <v>6</v>
      </c>
      <c r="N187" t="s">
        <v>84</v>
      </c>
      <c r="P187" t="s">
        <v>85</v>
      </c>
      <c r="R187" t="s">
        <v>84</v>
      </c>
      <c r="V187">
        <v>6</v>
      </c>
      <c r="W187" t="s">
        <v>84</v>
      </c>
      <c r="X187">
        <v>6</v>
      </c>
      <c r="Y187" t="s">
        <v>53</v>
      </c>
      <c r="Z187" t="s">
        <v>55</v>
      </c>
      <c r="AB187" t="s">
        <v>57</v>
      </c>
      <c r="AC187" t="s">
        <v>12</v>
      </c>
    </row>
    <row r="188" spans="1:29">
      <c r="A188">
        <v>324769</v>
      </c>
      <c r="B188">
        <v>45772057</v>
      </c>
      <c r="C188" t="s">
        <v>42</v>
      </c>
      <c r="D188">
        <v>-874728981</v>
      </c>
      <c r="E188" t="s">
        <v>43</v>
      </c>
      <c r="F188">
        <v>22</v>
      </c>
      <c r="G188" s="2">
        <v>35577</v>
      </c>
      <c r="I188" t="s">
        <v>45</v>
      </c>
      <c r="J188" t="s">
        <v>46</v>
      </c>
      <c r="K188" t="s">
        <v>83</v>
      </c>
      <c r="L188" t="s">
        <v>49</v>
      </c>
      <c r="M188">
        <v>10</v>
      </c>
      <c r="N188" t="s">
        <v>84</v>
      </c>
      <c r="P188" t="s">
        <v>85</v>
      </c>
      <c r="R188" t="s">
        <v>84</v>
      </c>
      <c r="V188">
        <v>10</v>
      </c>
      <c r="W188" t="s">
        <v>84</v>
      </c>
      <c r="X188">
        <v>10</v>
      </c>
      <c r="Y188" t="s">
        <v>53</v>
      </c>
      <c r="Z188" t="s">
        <v>55</v>
      </c>
      <c r="AB188" t="s">
        <v>57</v>
      </c>
      <c r="AC188" t="s">
        <v>12</v>
      </c>
    </row>
    <row r="189" spans="1:29">
      <c r="A189">
        <v>325792</v>
      </c>
      <c r="B189">
        <v>45772057</v>
      </c>
      <c r="C189" t="s">
        <v>42</v>
      </c>
      <c r="D189">
        <v>-874728981</v>
      </c>
      <c r="E189" t="s">
        <v>43</v>
      </c>
      <c r="F189">
        <v>7</v>
      </c>
      <c r="G189" s="2">
        <v>35288</v>
      </c>
      <c r="I189" t="s">
        <v>45</v>
      </c>
      <c r="J189" t="s">
        <v>46</v>
      </c>
      <c r="K189" t="s">
        <v>83</v>
      </c>
      <c r="L189" t="s">
        <v>49</v>
      </c>
      <c r="M189">
        <v>17</v>
      </c>
      <c r="N189" t="s">
        <v>84</v>
      </c>
      <c r="P189" t="s">
        <v>85</v>
      </c>
      <c r="R189" t="s">
        <v>84</v>
      </c>
      <c r="V189">
        <v>17</v>
      </c>
      <c r="W189" t="s">
        <v>84</v>
      </c>
      <c r="X189">
        <v>17</v>
      </c>
      <c r="Y189" t="s">
        <v>53</v>
      </c>
      <c r="Z189" t="s">
        <v>55</v>
      </c>
      <c r="AB189" t="s">
        <v>57</v>
      </c>
      <c r="AC189" t="s">
        <v>12</v>
      </c>
    </row>
    <row r="190" spans="1:29">
      <c r="A190">
        <v>325892</v>
      </c>
      <c r="B190">
        <v>45772057</v>
      </c>
      <c r="C190" t="s">
        <v>42</v>
      </c>
      <c r="D190">
        <v>-874728981</v>
      </c>
      <c r="E190" t="s">
        <v>43</v>
      </c>
      <c r="F190">
        <v>15</v>
      </c>
      <c r="G190" s="2">
        <v>35473</v>
      </c>
      <c r="I190" t="s">
        <v>45</v>
      </c>
      <c r="J190" t="s">
        <v>46</v>
      </c>
      <c r="K190" t="s">
        <v>83</v>
      </c>
      <c r="L190" t="s">
        <v>49</v>
      </c>
      <c r="M190">
        <v>25</v>
      </c>
      <c r="N190" t="s">
        <v>84</v>
      </c>
      <c r="P190" t="s">
        <v>85</v>
      </c>
      <c r="R190" t="s">
        <v>84</v>
      </c>
      <c r="V190">
        <v>25</v>
      </c>
      <c r="W190" t="s">
        <v>84</v>
      </c>
      <c r="X190">
        <v>25</v>
      </c>
      <c r="Y190" t="s">
        <v>53</v>
      </c>
      <c r="Z190" t="s">
        <v>55</v>
      </c>
      <c r="AB190" t="s">
        <v>57</v>
      </c>
      <c r="AC190" t="s">
        <v>12</v>
      </c>
    </row>
    <row r="191" spans="1:29">
      <c r="A191">
        <v>326005</v>
      </c>
      <c r="B191">
        <v>45772057</v>
      </c>
      <c r="C191" t="s">
        <v>42</v>
      </c>
      <c r="D191">
        <v>-874728981</v>
      </c>
      <c r="E191" t="s">
        <v>43</v>
      </c>
      <c r="F191">
        <v>12</v>
      </c>
      <c r="G191" s="2">
        <v>35376</v>
      </c>
      <c r="I191" t="s">
        <v>45</v>
      </c>
      <c r="J191" t="s">
        <v>46</v>
      </c>
      <c r="K191" t="s">
        <v>83</v>
      </c>
      <c r="L191" t="s">
        <v>49</v>
      </c>
      <c r="M191">
        <v>16</v>
      </c>
      <c r="N191" t="s">
        <v>84</v>
      </c>
      <c r="P191" t="s">
        <v>85</v>
      </c>
      <c r="R191" t="s">
        <v>84</v>
      </c>
      <c r="V191">
        <v>16</v>
      </c>
      <c r="W191" t="s">
        <v>84</v>
      </c>
      <c r="X191">
        <v>16</v>
      </c>
      <c r="Y191" t="s">
        <v>53</v>
      </c>
      <c r="Z191" t="s">
        <v>55</v>
      </c>
      <c r="AB191" t="s">
        <v>57</v>
      </c>
      <c r="AC191" t="s">
        <v>12</v>
      </c>
    </row>
    <row r="192" spans="1:29">
      <c r="A192">
        <v>326372</v>
      </c>
      <c r="B192">
        <v>45772057</v>
      </c>
      <c r="C192" t="s">
        <v>42</v>
      </c>
      <c r="D192">
        <v>-874728981</v>
      </c>
      <c r="E192" t="s">
        <v>43</v>
      </c>
      <c r="F192">
        <v>8</v>
      </c>
      <c r="G192" s="2">
        <v>35299</v>
      </c>
      <c r="I192" t="s">
        <v>45</v>
      </c>
      <c r="J192" t="s">
        <v>46</v>
      </c>
      <c r="K192" t="s">
        <v>83</v>
      </c>
      <c r="L192" t="s">
        <v>49</v>
      </c>
      <c r="M192">
        <v>10</v>
      </c>
      <c r="N192" t="s">
        <v>84</v>
      </c>
      <c r="P192" t="s">
        <v>85</v>
      </c>
      <c r="R192" t="s">
        <v>84</v>
      </c>
      <c r="V192">
        <v>10</v>
      </c>
      <c r="W192" t="s">
        <v>84</v>
      </c>
      <c r="X192">
        <v>10</v>
      </c>
      <c r="Y192" t="s">
        <v>53</v>
      </c>
      <c r="Z192" t="s">
        <v>55</v>
      </c>
      <c r="AB192" t="s">
        <v>57</v>
      </c>
      <c r="AC192" t="s">
        <v>12</v>
      </c>
    </row>
    <row r="193" spans="1:29">
      <c r="A193">
        <v>327405</v>
      </c>
      <c r="B193">
        <v>45772057</v>
      </c>
      <c r="C193" t="s">
        <v>42</v>
      </c>
      <c r="D193">
        <v>-874728981</v>
      </c>
      <c r="E193" t="s">
        <v>43</v>
      </c>
      <c r="F193">
        <v>22</v>
      </c>
      <c r="G193" s="2">
        <v>35577</v>
      </c>
      <c r="I193" t="s">
        <v>45</v>
      </c>
      <c r="J193" t="s">
        <v>46</v>
      </c>
      <c r="K193" t="s">
        <v>83</v>
      </c>
      <c r="L193" t="s">
        <v>49</v>
      </c>
      <c r="M193">
        <v>10</v>
      </c>
      <c r="N193" t="s">
        <v>84</v>
      </c>
      <c r="P193" t="s">
        <v>85</v>
      </c>
      <c r="R193" t="s">
        <v>84</v>
      </c>
      <c r="V193">
        <v>10</v>
      </c>
      <c r="W193" t="s">
        <v>84</v>
      </c>
      <c r="X193">
        <v>10</v>
      </c>
      <c r="Y193" t="s">
        <v>53</v>
      </c>
      <c r="Z193" t="s">
        <v>55</v>
      </c>
      <c r="AB193" t="s">
        <v>57</v>
      </c>
      <c r="AC193" t="s">
        <v>12</v>
      </c>
    </row>
    <row r="194" spans="1:29">
      <c r="A194">
        <v>327267</v>
      </c>
      <c r="B194">
        <v>45772057</v>
      </c>
      <c r="C194" t="s">
        <v>42</v>
      </c>
      <c r="D194">
        <v>-874728981</v>
      </c>
      <c r="E194" t="s">
        <v>43</v>
      </c>
      <c r="F194">
        <v>18</v>
      </c>
      <c r="G194" s="2">
        <v>35151</v>
      </c>
      <c r="I194" t="s">
        <v>45</v>
      </c>
      <c r="J194" t="s">
        <v>46</v>
      </c>
      <c r="K194" t="s">
        <v>83</v>
      </c>
      <c r="L194" t="s">
        <v>49</v>
      </c>
      <c r="M194">
        <v>23</v>
      </c>
      <c r="N194" t="s">
        <v>84</v>
      </c>
      <c r="P194" t="s">
        <v>85</v>
      </c>
      <c r="R194" t="s">
        <v>84</v>
      </c>
      <c r="V194">
        <v>23</v>
      </c>
      <c r="W194" t="s">
        <v>84</v>
      </c>
      <c r="X194">
        <v>23</v>
      </c>
      <c r="Y194" t="s">
        <v>53</v>
      </c>
      <c r="Z194" t="s">
        <v>55</v>
      </c>
      <c r="AB194" t="s">
        <v>57</v>
      </c>
      <c r="AC194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97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175082</v>
      </c>
      <c r="B2">
        <v>45772057</v>
      </c>
      <c r="C2" t="s">
        <v>42</v>
      </c>
      <c r="D2">
        <v>945698321</v>
      </c>
      <c r="E2" t="s">
        <v>44</v>
      </c>
      <c r="F2">
        <v>11</v>
      </c>
      <c r="G2" s="2">
        <v>35326</v>
      </c>
      <c r="I2" t="s">
        <v>45</v>
      </c>
      <c r="J2" t="s">
        <v>46</v>
      </c>
      <c r="K2" t="s">
        <v>87</v>
      </c>
      <c r="L2" t="s">
        <v>59</v>
      </c>
      <c r="M2">
        <v>321</v>
      </c>
      <c r="N2" t="s">
        <v>60</v>
      </c>
      <c r="P2" t="s">
        <v>61</v>
      </c>
      <c r="R2" t="s">
        <v>60</v>
      </c>
      <c r="U2" t="s">
        <v>59</v>
      </c>
      <c r="V2">
        <v>321</v>
      </c>
      <c r="W2" t="s">
        <v>60</v>
      </c>
      <c r="X2">
        <v>321</v>
      </c>
      <c r="Y2" t="s">
        <v>53</v>
      </c>
      <c r="Z2" t="s">
        <v>55</v>
      </c>
      <c r="AB2" t="s">
        <v>57</v>
      </c>
      <c r="AC2" t="s">
        <v>13</v>
      </c>
    </row>
    <row r="3" spans="1:29">
      <c r="A3">
        <v>175229</v>
      </c>
      <c r="B3">
        <v>45772057</v>
      </c>
      <c r="C3" t="s">
        <v>42</v>
      </c>
      <c r="D3">
        <v>-874728981</v>
      </c>
      <c r="E3" t="s">
        <v>43</v>
      </c>
      <c r="F3">
        <v>15</v>
      </c>
      <c r="G3" s="2">
        <v>35473</v>
      </c>
      <c r="I3" t="s">
        <v>45</v>
      </c>
      <c r="J3" t="s">
        <v>46</v>
      </c>
      <c r="K3" t="s">
        <v>87</v>
      </c>
      <c r="L3" t="s">
        <v>59</v>
      </c>
      <c r="M3">
        <v>25</v>
      </c>
      <c r="N3" t="s">
        <v>60</v>
      </c>
      <c r="P3" t="s">
        <v>61</v>
      </c>
      <c r="R3" t="s">
        <v>60</v>
      </c>
      <c r="U3" t="s">
        <v>59</v>
      </c>
      <c r="V3">
        <v>25</v>
      </c>
      <c r="W3" t="s">
        <v>60</v>
      </c>
      <c r="X3">
        <v>25</v>
      </c>
      <c r="Y3" t="s">
        <v>53</v>
      </c>
      <c r="Z3" t="s">
        <v>55</v>
      </c>
      <c r="AB3" t="s">
        <v>57</v>
      </c>
      <c r="AC3" t="s">
        <v>13</v>
      </c>
    </row>
    <row r="4" spans="1:29">
      <c r="A4">
        <v>175285</v>
      </c>
      <c r="B4">
        <v>45772057</v>
      </c>
      <c r="C4" t="s">
        <v>42</v>
      </c>
      <c r="D4">
        <v>-874728981</v>
      </c>
      <c r="E4" t="s">
        <v>43</v>
      </c>
      <c r="F4">
        <v>18</v>
      </c>
      <c r="G4" s="2">
        <v>35151</v>
      </c>
      <c r="I4" t="s">
        <v>45</v>
      </c>
      <c r="J4" t="s">
        <v>46</v>
      </c>
      <c r="K4" t="s">
        <v>87</v>
      </c>
      <c r="L4" t="s">
        <v>59</v>
      </c>
      <c r="M4">
        <v>12</v>
      </c>
      <c r="N4" t="s">
        <v>60</v>
      </c>
      <c r="P4" t="s">
        <v>61</v>
      </c>
      <c r="R4" t="s">
        <v>60</v>
      </c>
      <c r="U4" t="s">
        <v>59</v>
      </c>
      <c r="V4">
        <v>12</v>
      </c>
      <c r="W4" t="s">
        <v>60</v>
      </c>
      <c r="X4">
        <v>12</v>
      </c>
      <c r="Y4" t="s">
        <v>53</v>
      </c>
      <c r="Z4" t="s">
        <v>55</v>
      </c>
      <c r="AB4" t="s">
        <v>57</v>
      </c>
      <c r="AC4" t="s">
        <v>13</v>
      </c>
    </row>
    <row r="5" spans="1:29">
      <c r="A5">
        <v>176437</v>
      </c>
      <c r="B5">
        <v>45772057</v>
      </c>
      <c r="C5" t="s">
        <v>42</v>
      </c>
      <c r="D5">
        <v>945698321</v>
      </c>
      <c r="E5" t="s">
        <v>44</v>
      </c>
      <c r="F5">
        <v>8</v>
      </c>
      <c r="G5" s="2">
        <v>35299</v>
      </c>
      <c r="I5" t="s">
        <v>45</v>
      </c>
      <c r="J5" t="s">
        <v>47</v>
      </c>
      <c r="K5" t="s">
        <v>87</v>
      </c>
      <c r="L5" t="s">
        <v>59</v>
      </c>
      <c r="M5">
        <v>279</v>
      </c>
      <c r="N5" t="s">
        <v>60</v>
      </c>
      <c r="P5" t="s">
        <v>61</v>
      </c>
      <c r="R5" t="s">
        <v>60</v>
      </c>
      <c r="T5">
        <v>2</v>
      </c>
      <c r="U5" t="s">
        <v>59</v>
      </c>
      <c r="V5">
        <v>279</v>
      </c>
      <c r="W5" t="s">
        <v>60</v>
      </c>
      <c r="X5">
        <v>279</v>
      </c>
      <c r="Y5" t="s">
        <v>54</v>
      </c>
      <c r="Z5">
        <f/>
        <v>0</v>
      </c>
      <c r="AC5" t="s">
        <v>13</v>
      </c>
    </row>
    <row r="6" spans="1:29">
      <c r="A6">
        <v>177550</v>
      </c>
      <c r="B6">
        <v>45772057</v>
      </c>
      <c r="C6" t="s">
        <v>42</v>
      </c>
      <c r="D6">
        <v>-874728981</v>
      </c>
      <c r="E6" t="s">
        <v>43</v>
      </c>
      <c r="F6">
        <v>19</v>
      </c>
      <c r="G6" s="2">
        <v>35522</v>
      </c>
      <c r="I6" t="s">
        <v>45</v>
      </c>
      <c r="J6" t="s">
        <v>46</v>
      </c>
      <c r="K6" t="s">
        <v>87</v>
      </c>
      <c r="L6" t="s">
        <v>59</v>
      </c>
      <c r="M6">
        <v>40</v>
      </c>
      <c r="N6" t="s">
        <v>60</v>
      </c>
      <c r="P6" t="s">
        <v>61</v>
      </c>
      <c r="R6" t="s">
        <v>60</v>
      </c>
      <c r="U6" t="s">
        <v>59</v>
      </c>
      <c r="V6">
        <v>40</v>
      </c>
      <c r="W6" t="s">
        <v>60</v>
      </c>
      <c r="X6">
        <v>40</v>
      </c>
      <c r="Y6" t="s">
        <v>53</v>
      </c>
      <c r="Z6" t="s">
        <v>55</v>
      </c>
      <c r="AB6" t="s">
        <v>57</v>
      </c>
      <c r="AC6" t="s">
        <v>13</v>
      </c>
    </row>
    <row r="7" spans="1:29">
      <c r="A7">
        <v>177733</v>
      </c>
      <c r="B7">
        <v>45772057</v>
      </c>
      <c r="C7" t="s">
        <v>42</v>
      </c>
      <c r="D7">
        <v>-874728981</v>
      </c>
      <c r="E7" t="s">
        <v>43</v>
      </c>
      <c r="F7">
        <v>8</v>
      </c>
      <c r="G7" s="2">
        <v>35299</v>
      </c>
      <c r="I7" t="s">
        <v>45</v>
      </c>
      <c r="J7" t="s">
        <v>46</v>
      </c>
      <c r="K7" t="s">
        <v>87</v>
      </c>
      <c r="L7" t="s">
        <v>59</v>
      </c>
      <c r="M7">
        <v>2</v>
      </c>
      <c r="N7" t="s">
        <v>60</v>
      </c>
      <c r="P7" t="s">
        <v>61</v>
      </c>
      <c r="R7" t="s">
        <v>60</v>
      </c>
      <c r="U7" t="s">
        <v>59</v>
      </c>
      <c r="V7">
        <v>2</v>
      </c>
      <c r="W7" t="s">
        <v>60</v>
      </c>
      <c r="X7">
        <v>2</v>
      </c>
      <c r="Y7" t="s">
        <v>53</v>
      </c>
      <c r="Z7" t="s">
        <v>55</v>
      </c>
      <c r="AB7" t="s">
        <v>57</v>
      </c>
      <c r="AC7" t="s">
        <v>13</v>
      </c>
    </row>
    <row r="8" spans="1:29">
      <c r="A8">
        <v>177955</v>
      </c>
      <c r="B8">
        <v>45772057</v>
      </c>
      <c r="C8" t="s">
        <v>42</v>
      </c>
      <c r="D8">
        <v>-874728981</v>
      </c>
      <c r="E8" t="s">
        <v>43</v>
      </c>
      <c r="F8">
        <v>4</v>
      </c>
      <c r="G8" s="2">
        <v>35215</v>
      </c>
      <c r="I8" t="s">
        <v>45</v>
      </c>
      <c r="J8" t="s">
        <v>46</v>
      </c>
      <c r="K8" t="s">
        <v>87</v>
      </c>
      <c r="L8" t="s">
        <v>59</v>
      </c>
      <c r="M8">
        <v>313</v>
      </c>
      <c r="N8" t="s">
        <v>60</v>
      </c>
      <c r="P8" t="s">
        <v>61</v>
      </c>
      <c r="R8" t="s">
        <v>60</v>
      </c>
      <c r="U8" t="s">
        <v>59</v>
      </c>
      <c r="V8">
        <v>313</v>
      </c>
      <c r="W8" t="s">
        <v>60</v>
      </c>
      <c r="X8">
        <v>313</v>
      </c>
      <c r="Y8" t="s">
        <v>53</v>
      </c>
      <c r="Z8" t="s">
        <v>55</v>
      </c>
      <c r="AB8" t="s">
        <v>57</v>
      </c>
      <c r="AC8" t="s">
        <v>13</v>
      </c>
    </row>
    <row r="9" spans="1:29">
      <c r="A9">
        <v>177973</v>
      </c>
      <c r="B9">
        <v>45772057</v>
      </c>
      <c r="C9" t="s">
        <v>42</v>
      </c>
      <c r="D9">
        <v>-874728981</v>
      </c>
      <c r="E9" t="s">
        <v>43</v>
      </c>
      <c r="F9">
        <v>22</v>
      </c>
      <c r="G9" s="2">
        <v>35577</v>
      </c>
      <c r="I9" t="s">
        <v>45</v>
      </c>
      <c r="J9" t="s">
        <v>46</v>
      </c>
      <c r="K9" t="s">
        <v>87</v>
      </c>
      <c r="L9" t="s">
        <v>59</v>
      </c>
      <c r="M9">
        <v>60</v>
      </c>
      <c r="N9" t="s">
        <v>60</v>
      </c>
      <c r="P9" t="s">
        <v>61</v>
      </c>
      <c r="R9" t="s">
        <v>60</v>
      </c>
      <c r="U9" t="s">
        <v>59</v>
      </c>
      <c r="V9">
        <v>60</v>
      </c>
      <c r="W9" t="s">
        <v>60</v>
      </c>
      <c r="X9">
        <v>60</v>
      </c>
      <c r="Y9" t="s">
        <v>53</v>
      </c>
      <c r="Z9" t="s">
        <v>55</v>
      </c>
      <c r="AB9" t="s">
        <v>57</v>
      </c>
      <c r="AC9" t="s">
        <v>13</v>
      </c>
    </row>
    <row r="10" spans="1:29">
      <c r="A10">
        <v>178238</v>
      </c>
      <c r="B10">
        <v>45772057</v>
      </c>
      <c r="C10" t="s">
        <v>42</v>
      </c>
      <c r="D10">
        <v>945698321</v>
      </c>
      <c r="E10" t="s">
        <v>44</v>
      </c>
      <c r="F10">
        <v>24</v>
      </c>
      <c r="G10" s="2">
        <v>35365</v>
      </c>
      <c r="I10" t="s">
        <v>45</v>
      </c>
      <c r="J10" t="s">
        <v>46</v>
      </c>
      <c r="K10" t="s">
        <v>87</v>
      </c>
      <c r="L10" t="s">
        <v>59</v>
      </c>
      <c r="M10">
        <v>1200</v>
      </c>
      <c r="N10" t="s">
        <v>60</v>
      </c>
      <c r="P10" t="s">
        <v>61</v>
      </c>
      <c r="R10" t="s">
        <v>60</v>
      </c>
      <c r="U10" t="s">
        <v>59</v>
      </c>
      <c r="V10">
        <v>1200</v>
      </c>
      <c r="W10" t="s">
        <v>60</v>
      </c>
      <c r="X10">
        <v>1200</v>
      </c>
      <c r="Y10" t="s">
        <v>53</v>
      </c>
      <c r="Z10" t="s">
        <v>55</v>
      </c>
      <c r="AB10" t="s">
        <v>57</v>
      </c>
      <c r="AC10" t="s">
        <v>13</v>
      </c>
    </row>
    <row r="11" spans="1:29">
      <c r="A11">
        <v>178305</v>
      </c>
      <c r="B11">
        <v>45772057</v>
      </c>
      <c r="C11" t="s">
        <v>42</v>
      </c>
      <c r="D11">
        <v>-874728981</v>
      </c>
      <c r="E11" t="s">
        <v>43</v>
      </c>
      <c r="F11">
        <v>18</v>
      </c>
      <c r="G11" s="2">
        <v>35151</v>
      </c>
      <c r="I11" t="s">
        <v>45</v>
      </c>
      <c r="J11" t="s">
        <v>46</v>
      </c>
      <c r="K11" t="s">
        <v>87</v>
      </c>
      <c r="L11" t="s">
        <v>59</v>
      </c>
      <c r="M11">
        <v>2</v>
      </c>
      <c r="N11" t="s">
        <v>60</v>
      </c>
      <c r="P11" t="s">
        <v>61</v>
      </c>
      <c r="R11" t="s">
        <v>60</v>
      </c>
      <c r="U11" t="s">
        <v>59</v>
      </c>
      <c r="V11">
        <v>2</v>
      </c>
      <c r="W11" t="s">
        <v>60</v>
      </c>
      <c r="X11">
        <v>2</v>
      </c>
      <c r="Y11" t="s">
        <v>53</v>
      </c>
      <c r="Z11" t="s">
        <v>55</v>
      </c>
      <c r="AB11" t="s">
        <v>57</v>
      </c>
      <c r="AC11" t="s">
        <v>13</v>
      </c>
    </row>
    <row r="12" spans="1:29">
      <c r="A12">
        <v>179685</v>
      </c>
      <c r="B12">
        <v>45772057</v>
      </c>
      <c r="C12" t="s">
        <v>42</v>
      </c>
      <c r="D12">
        <v>-874728981</v>
      </c>
      <c r="E12" t="s">
        <v>43</v>
      </c>
      <c r="F12">
        <v>11</v>
      </c>
      <c r="G12" s="2">
        <v>35326</v>
      </c>
      <c r="I12" t="s">
        <v>45</v>
      </c>
      <c r="J12" t="s">
        <v>46</v>
      </c>
      <c r="K12" t="s">
        <v>87</v>
      </c>
      <c r="L12" t="s">
        <v>59</v>
      </c>
      <c r="M12">
        <v>2</v>
      </c>
      <c r="N12" t="s">
        <v>60</v>
      </c>
      <c r="P12" t="s">
        <v>61</v>
      </c>
      <c r="R12" t="s">
        <v>60</v>
      </c>
      <c r="U12" t="s">
        <v>59</v>
      </c>
      <c r="V12">
        <v>2</v>
      </c>
      <c r="W12" t="s">
        <v>60</v>
      </c>
      <c r="X12">
        <v>2</v>
      </c>
      <c r="Y12" t="s">
        <v>53</v>
      </c>
      <c r="Z12" t="s">
        <v>55</v>
      </c>
      <c r="AB12" t="s">
        <v>57</v>
      </c>
      <c r="AC12" t="s">
        <v>13</v>
      </c>
    </row>
    <row r="13" spans="1:29">
      <c r="A13">
        <v>179704</v>
      </c>
      <c r="B13">
        <v>45772057</v>
      </c>
      <c r="C13" t="s">
        <v>42</v>
      </c>
      <c r="D13">
        <v>945698321</v>
      </c>
      <c r="E13" t="s">
        <v>44</v>
      </c>
      <c r="F13">
        <v>6</v>
      </c>
      <c r="G13" s="2">
        <v>35241</v>
      </c>
      <c r="I13" t="s">
        <v>45</v>
      </c>
      <c r="J13" t="s">
        <v>46</v>
      </c>
      <c r="K13" t="s">
        <v>87</v>
      </c>
      <c r="L13" t="s">
        <v>59</v>
      </c>
      <c r="M13">
        <v>22</v>
      </c>
      <c r="N13" t="s">
        <v>60</v>
      </c>
      <c r="P13" t="s">
        <v>61</v>
      </c>
      <c r="R13" t="s">
        <v>60</v>
      </c>
      <c r="U13" t="s">
        <v>59</v>
      </c>
      <c r="V13">
        <v>22</v>
      </c>
      <c r="W13" t="s">
        <v>60</v>
      </c>
      <c r="X13">
        <v>22</v>
      </c>
      <c r="Y13" t="s">
        <v>53</v>
      </c>
      <c r="Z13" t="s">
        <v>55</v>
      </c>
      <c r="AB13" t="s">
        <v>57</v>
      </c>
      <c r="AC13" t="s">
        <v>13</v>
      </c>
    </row>
    <row r="14" spans="1:29">
      <c r="A14">
        <v>181979</v>
      </c>
      <c r="B14">
        <v>45772057</v>
      </c>
      <c r="C14" t="s">
        <v>42</v>
      </c>
      <c r="D14">
        <v>-874728981</v>
      </c>
      <c r="E14" t="s">
        <v>43</v>
      </c>
      <c r="F14">
        <v>10</v>
      </c>
      <c r="G14" s="2">
        <v>35306</v>
      </c>
      <c r="I14" t="s">
        <v>45</v>
      </c>
      <c r="J14" t="s">
        <v>46</v>
      </c>
      <c r="K14" t="s">
        <v>87</v>
      </c>
      <c r="L14" t="s">
        <v>59</v>
      </c>
      <c r="M14">
        <v>2</v>
      </c>
      <c r="N14" t="s">
        <v>60</v>
      </c>
      <c r="P14" t="s">
        <v>61</v>
      </c>
      <c r="R14" t="s">
        <v>60</v>
      </c>
      <c r="U14" t="s">
        <v>59</v>
      </c>
      <c r="V14">
        <v>2</v>
      </c>
      <c r="W14" t="s">
        <v>60</v>
      </c>
      <c r="X14">
        <v>2</v>
      </c>
      <c r="Y14" t="s">
        <v>53</v>
      </c>
      <c r="Z14" t="s">
        <v>55</v>
      </c>
      <c r="AB14" t="s">
        <v>57</v>
      </c>
      <c r="AC14" t="s">
        <v>13</v>
      </c>
    </row>
    <row r="15" spans="1:29">
      <c r="A15">
        <v>182619</v>
      </c>
      <c r="B15">
        <v>45772057</v>
      </c>
      <c r="C15" t="s">
        <v>42</v>
      </c>
      <c r="D15">
        <v>945698321</v>
      </c>
      <c r="E15" t="s">
        <v>44</v>
      </c>
      <c r="F15">
        <v>23</v>
      </c>
      <c r="G15" s="2">
        <v>35355</v>
      </c>
      <c r="I15" t="s">
        <v>45</v>
      </c>
      <c r="J15" t="s">
        <v>46</v>
      </c>
      <c r="K15" t="s">
        <v>87</v>
      </c>
      <c r="L15" t="s">
        <v>59</v>
      </c>
      <c r="M15">
        <v>100</v>
      </c>
      <c r="N15" t="s">
        <v>60</v>
      </c>
      <c r="P15" t="s">
        <v>61</v>
      </c>
      <c r="R15" t="s">
        <v>60</v>
      </c>
      <c r="U15" t="s">
        <v>59</v>
      </c>
      <c r="V15">
        <v>100</v>
      </c>
      <c r="W15" t="s">
        <v>60</v>
      </c>
      <c r="X15">
        <v>100</v>
      </c>
      <c r="Y15" t="s">
        <v>53</v>
      </c>
      <c r="Z15" t="s">
        <v>55</v>
      </c>
      <c r="AB15" t="s">
        <v>57</v>
      </c>
      <c r="AC15" t="s">
        <v>13</v>
      </c>
    </row>
    <row r="16" spans="1:29">
      <c r="A16">
        <v>182885</v>
      </c>
      <c r="B16">
        <v>45772057</v>
      </c>
      <c r="C16" t="s">
        <v>42</v>
      </c>
      <c r="D16">
        <v>-874728981</v>
      </c>
      <c r="E16" t="s">
        <v>43</v>
      </c>
      <c r="F16">
        <v>11</v>
      </c>
      <c r="G16" s="2">
        <v>35326</v>
      </c>
      <c r="I16" t="s">
        <v>45</v>
      </c>
      <c r="J16" t="s">
        <v>46</v>
      </c>
      <c r="K16" t="s">
        <v>87</v>
      </c>
      <c r="L16" t="s">
        <v>59</v>
      </c>
      <c r="M16">
        <v>2</v>
      </c>
      <c r="N16" t="s">
        <v>60</v>
      </c>
      <c r="P16" t="s">
        <v>61</v>
      </c>
      <c r="R16" t="s">
        <v>60</v>
      </c>
      <c r="U16" t="s">
        <v>59</v>
      </c>
      <c r="V16">
        <v>2</v>
      </c>
      <c r="W16" t="s">
        <v>60</v>
      </c>
      <c r="X16">
        <v>2</v>
      </c>
      <c r="Y16" t="s">
        <v>53</v>
      </c>
      <c r="Z16" t="s">
        <v>55</v>
      </c>
      <c r="AB16" t="s">
        <v>57</v>
      </c>
      <c r="AC16" t="s">
        <v>13</v>
      </c>
    </row>
    <row r="17" spans="1:29">
      <c r="A17">
        <v>183869</v>
      </c>
      <c r="B17">
        <v>45772057</v>
      </c>
      <c r="C17" t="s">
        <v>42</v>
      </c>
      <c r="D17">
        <v>-874728981</v>
      </c>
      <c r="E17" t="s">
        <v>43</v>
      </c>
      <c r="F17">
        <v>14</v>
      </c>
      <c r="G17" s="2">
        <v>35468</v>
      </c>
      <c r="I17" t="s">
        <v>45</v>
      </c>
      <c r="J17" t="s">
        <v>47</v>
      </c>
      <c r="K17" t="s">
        <v>87</v>
      </c>
      <c r="L17" t="s">
        <v>59</v>
      </c>
      <c r="M17">
        <v>44</v>
      </c>
      <c r="N17" t="s">
        <v>60</v>
      </c>
      <c r="P17" t="s">
        <v>61</v>
      </c>
      <c r="R17" t="s">
        <v>60</v>
      </c>
      <c r="T17">
        <v>6</v>
      </c>
      <c r="U17" t="s">
        <v>59</v>
      </c>
      <c r="V17">
        <v>44</v>
      </c>
      <c r="W17" t="s">
        <v>60</v>
      </c>
      <c r="X17">
        <v>44</v>
      </c>
      <c r="Y17" t="s">
        <v>54</v>
      </c>
      <c r="Z17">
        <f/>
        <v>0</v>
      </c>
      <c r="AC17" t="s">
        <v>13</v>
      </c>
    </row>
    <row r="18" spans="1:29">
      <c r="A18">
        <v>183870</v>
      </c>
      <c r="B18">
        <v>45772057</v>
      </c>
      <c r="C18" t="s">
        <v>42</v>
      </c>
      <c r="D18">
        <v>945698321</v>
      </c>
      <c r="E18" t="s">
        <v>44</v>
      </c>
      <c r="F18">
        <v>3</v>
      </c>
      <c r="G18" s="2">
        <v>35212</v>
      </c>
      <c r="I18" t="s">
        <v>45</v>
      </c>
      <c r="J18" t="s">
        <v>46</v>
      </c>
      <c r="K18" t="s">
        <v>87</v>
      </c>
      <c r="L18" t="s">
        <v>59</v>
      </c>
      <c r="M18">
        <v>250</v>
      </c>
      <c r="N18" t="s">
        <v>60</v>
      </c>
      <c r="P18" t="s">
        <v>61</v>
      </c>
      <c r="R18" t="s">
        <v>60</v>
      </c>
      <c r="U18" t="s">
        <v>59</v>
      </c>
      <c r="V18">
        <v>250</v>
      </c>
      <c r="W18" t="s">
        <v>60</v>
      </c>
      <c r="X18">
        <v>250</v>
      </c>
      <c r="Y18" t="s">
        <v>53</v>
      </c>
      <c r="Z18" t="s">
        <v>55</v>
      </c>
      <c r="AB18" t="s">
        <v>57</v>
      </c>
      <c r="AC18" t="s">
        <v>13</v>
      </c>
    </row>
    <row r="19" spans="1:29">
      <c r="A19">
        <v>183620</v>
      </c>
      <c r="B19">
        <v>45772057</v>
      </c>
      <c r="C19" t="s">
        <v>42</v>
      </c>
      <c r="D19">
        <v>-874728981</v>
      </c>
      <c r="E19" t="s">
        <v>43</v>
      </c>
      <c r="F19">
        <v>10</v>
      </c>
      <c r="G19" s="2">
        <v>35306</v>
      </c>
      <c r="I19" t="s">
        <v>45</v>
      </c>
      <c r="J19" t="s">
        <v>46</v>
      </c>
      <c r="K19" t="s">
        <v>87</v>
      </c>
      <c r="L19" t="s">
        <v>59</v>
      </c>
      <c r="M19">
        <v>3</v>
      </c>
      <c r="N19" t="s">
        <v>60</v>
      </c>
      <c r="P19" t="s">
        <v>61</v>
      </c>
      <c r="R19" t="s">
        <v>60</v>
      </c>
      <c r="U19" t="s">
        <v>59</v>
      </c>
      <c r="V19">
        <v>3</v>
      </c>
      <c r="W19" t="s">
        <v>60</v>
      </c>
      <c r="X19">
        <v>3</v>
      </c>
      <c r="Y19" t="s">
        <v>53</v>
      </c>
      <c r="Z19" t="s">
        <v>55</v>
      </c>
      <c r="AB19" t="s">
        <v>57</v>
      </c>
      <c r="AC19" t="s">
        <v>13</v>
      </c>
    </row>
    <row r="20" spans="1:29">
      <c r="A20">
        <v>184740</v>
      </c>
      <c r="B20">
        <v>45772057</v>
      </c>
      <c r="C20" t="s">
        <v>42</v>
      </c>
      <c r="D20">
        <v>945698321</v>
      </c>
      <c r="E20" t="s">
        <v>44</v>
      </c>
      <c r="F20">
        <v>5</v>
      </c>
      <c r="G20" s="2">
        <v>35238</v>
      </c>
      <c r="I20" t="s">
        <v>45</v>
      </c>
      <c r="J20" t="s">
        <v>46</v>
      </c>
      <c r="K20" t="s">
        <v>87</v>
      </c>
      <c r="L20" t="s">
        <v>59</v>
      </c>
      <c r="M20">
        <v>114</v>
      </c>
      <c r="N20" t="s">
        <v>60</v>
      </c>
      <c r="P20" t="s">
        <v>61</v>
      </c>
      <c r="R20" t="s">
        <v>60</v>
      </c>
      <c r="U20" t="s">
        <v>59</v>
      </c>
      <c r="V20">
        <v>114</v>
      </c>
      <c r="W20" t="s">
        <v>60</v>
      </c>
      <c r="X20">
        <v>114</v>
      </c>
      <c r="Y20" t="s">
        <v>53</v>
      </c>
      <c r="Z20" t="s">
        <v>55</v>
      </c>
      <c r="AB20" t="s">
        <v>57</v>
      </c>
      <c r="AC20" t="s">
        <v>13</v>
      </c>
    </row>
    <row r="21" spans="1:29">
      <c r="A21">
        <v>185107</v>
      </c>
      <c r="B21">
        <v>45772057</v>
      </c>
      <c r="C21" t="s">
        <v>42</v>
      </c>
      <c r="D21">
        <v>-874728981</v>
      </c>
      <c r="E21" t="s">
        <v>43</v>
      </c>
      <c r="F21">
        <v>7</v>
      </c>
      <c r="G21" s="2">
        <v>35288</v>
      </c>
      <c r="I21" t="s">
        <v>45</v>
      </c>
      <c r="J21" t="s">
        <v>46</v>
      </c>
      <c r="K21" t="s">
        <v>87</v>
      </c>
      <c r="L21" t="s">
        <v>59</v>
      </c>
      <c r="M21">
        <v>2</v>
      </c>
      <c r="N21" t="s">
        <v>60</v>
      </c>
      <c r="P21" t="s">
        <v>61</v>
      </c>
      <c r="R21" t="s">
        <v>60</v>
      </c>
      <c r="U21" t="s">
        <v>59</v>
      </c>
      <c r="V21">
        <v>2</v>
      </c>
      <c r="W21" t="s">
        <v>60</v>
      </c>
      <c r="X21">
        <v>2</v>
      </c>
      <c r="Y21" t="s">
        <v>53</v>
      </c>
      <c r="Z21" t="s">
        <v>55</v>
      </c>
      <c r="AB21" t="s">
        <v>57</v>
      </c>
      <c r="AC21" t="s">
        <v>13</v>
      </c>
    </row>
    <row r="22" spans="1:29">
      <c r="A22">
        <v>186197</v>
      </c>
      <c r="B22">
        <v>45772057</v>
      </c>
      <c r="C22" t="s">
        <v>42</v>
      </c>
      <c r="D22">
        <v>945698321</v>
      </c>
      <c r="E22" t="s">
        <v>44</v>
      </c>
      <c r="F22">
        <v>22</v>
      </c>
      <c r="G22" s="2">
        <v>35577</v>
      </c>
      <c r="I22" t="s">
        <v>45</v>
      </c>
      <c r="J22" t="s">
        <v>47</v>
      </c>
      <c r="K22" t="s">
        <v>87</v>
      </c>
      <c r="L22" t="s">
        <v>59</v>
      </c>
      <c r="M22">
        <v>410</v>
      </c>
      <c r="N22" t="s">
        <v>60</v>
      </c>
      <c r="P22" t="s">
        <v>61</v>
      </c>
      <c r="R22" t="s">
        <v>60</v>
      </c>
      <c r="U22" t="s">
        <v>59</v>
      </c>
      <c r="V22">
        <v>410</v>
      </c>
      <c r="W22" t="s">
        <v>60</v>
      </c>
      <c r="X22">
        <v>410</v>
      </c>
      <c r="Y22" t="s">
        <v>54</v>
      </c>
      <c r="Z22">
        <f/>
        <v>0</v>
      </c>
      <c r="AC22" t="s">
        <v>13</v>
      </c>
    </row>
    <row r="23" spans="1:29">
      <c r="A23">
        <v>187038</v>
      </c>
      <c r="B23">
        <v>45772057</v>
      </c>
      <c r="C23" t="s">
        <v>42</v>
      </c>
      <c r="D23">
        <v>-874728981</v>
      </c>
      <c r="E23" t="s">
        <v>43</v>
      </c>
      <c r="F23">
        <v>14</v>
      </c>
      <c r="G23" s="2">
        <v>35468</v>
      </c>
      <c r="I23" t="s">
        <v>45</v>
      </c>
      <c r="J23" t="s">
        <v>46</v>
      </c>
      <c r="K23" t="s">
        <v>87</v>
      </c>
      <c r="L23" t="s">
        <v>59</v>
      </c>
      <c r="M23">
        <v>25</v>
      </c>
      <c r="N23" t="s">
        <v>60</v>
      </c>
      <c r="P23" t="s">
        <v>61</v>
      </c>
      <c r="R23" t="s">
        <v>60</v>
      </c>
      <c r="U23" t="s">
        <v>59</v>
      </c>
      <c r="V23">
        <v>25</v>
      </c>
      <c r="W23" t="s">
        <v>60</v>
      </c>
      <c r="X23">
        <v>25</v>
      </c>
      <c r="Y23" t="s">
        <v>53</v>
      </c>
      <c r="Z23" t="s">
        <v>55</v>
      </c>
      <c r="AB23" t="s">
        <v>57</v>
      </c>
      <c r="AC23" t="s">
        <v>13</v>
      </c>
    </row>
    <row r="24" spans="1:29">
      <c r="A24">
        <v>186157</v>
      </c>
      <c r="B24">
        <v>45772057</v>
      </c>
      <c r="C24" t="s">
        <v>42</v>
      </c>
      <c r="D24">
        <v>-874728981</v>
      </c>
      <c r="E24" t="s">
        <v>43</v>
      </c>
      <c r="F24">
        <v>25</v>
      </c>
      <c r="G24" s="2">
        <v>35414</v>
      </c>
      <c r="I24" t="s">
        <v>45</v>
      </c>
      <c r="J24" t="s">
        <v>46</v>
      </c>
      <c r="K24" t="s">
        <v>87</v>
      </c>
      <c r="L24" t="s">
        <v>59</v>
      </c>
      <c r="M24">
        <v>132</v>
      </c>
      <c r="N24" t="s">
        <v>60</v>
      </c>
      <c r="P24" t="s">
        <v>61</v>
      </c>
      <c r="R24" t="s">
        <v>60</v>
      </c>
      <c r="U24" t="s">
        <v>59</v>
      </c>
      <c r="V24">
        <v>132</v>
      </c>
      <c r="W24" t="s">
        <v>60</v>
      </c>
      <c r="X24">
        <v>132</v>
      </c>
      <c r="Y24" t="s">
        <v>53</v>
      </c>
      <c r="Z24" t="s">
        <v>55</v>
      </c>
      <c r="AB24" t="s">
        <v>57</v>
      </c>
      <c r="AC24" t="s">
        <v>13</v>
      </c>
    </row>
    <row r="25" spans="1:29">
      <c r="A25">
        <v>186674</v>
      </c>
      <c r="B25">
        <v>45772057</v>
      </c>
      <c r="C25" t="s">
        <v>42</v>
      </c>
      <c r="D25">
        <v>945698321</v>
      </c>
      <c r="E25" t="s">
        <v>44</v>
      </c>
      <c r="F25">
        <v>4</v>
      </c>
      <c r="G25" s="2">
        <v>35215</v>
      </c>
      <c r="I25" t="s">
        <v>45</v>
      </c>
      <c r="J25" t="s">
        <v>47</v>
      </c>
      <c r="K25" t="s">
        <v>87</v>
      </c>
      <c r="L25" t="s">
        <v>59</v>
      </c>
      <c r="M25">
        <v>2</v>
      </c>
      <c r="N25" t="s">
        <v>60</v>
      </c>
      <c r="P25" t="s">
        <v>61</v>
      </c>
      <c r="R25" t="s">
        <v>60</v>
      </c>
      <c r="T25">
        <v>6</v>
      </c>
      <c r="U25" t="s">
        <v>59</v>
      </c>
      <c r="V25">
        <v>2</v>
      </c>
      <c r="W25" t="s">
        <v>60</v>
      </c>
      <c r="X25">
        <v>2</v>
      </c>
      <c r="Y25" t="s">
        <v>54</v>
      </c>
      <c r="Z25">
        <f/>
        <v>0</v>
      </c>
      <c r="AC25" t="s">
        <v>13</v>
      </c>
    </row>
    <row r="26" spans="1:29">
      <c r="A26">
        <v>187835</v>
      </c>
      <c r="B26">
        <v>45772057</v>
      </c>
      <c r="C26" t="s">
        <v>42</v>
      </c>
      <c r="D26">
        <v>-874728981</v>
      </c>
      <c r="E26" t="s">
        <v>43</v>
      </c>
      <c r="F26">
        <v>14</v>
      </c>
      <c r="G26" s="2">
        <v>35468</v>
      </c>
      <c r="I26" t="s">
        <v>45</v>
      </c>
      <c r="J26" t="s">
        <v>46</v>
      </c>
      <c r="K26" t="s">
        <v>87</v>
      </c>
      <c r="L26" t="s">
        <v>59</v>
      </c>
      <c r="M26">
        <v>12</v>
      </c>
      <c r="N26" t="s">
        <v>60</v>
      </c>
      <c r="P26" t="s">
        <v>61</v>
      </c>
      <c r="R26" t="s">
        <v>60</v>
      </c>
      <c r="U26" t="s">
        <v>59</v>
      </c>
      <c r="V26">
        <v>12</v>
      </c>
      <c r="W26" t="s">
        <v>60</v>
      </c>
      <c r="X26">
        <v>12</v>
      </c>
      <c r="Y26" t="s">
        <v>53</v>
      </c>
      <c r="Z26" t="s">
        <v>55</v>
      </c>
      <c r="AB26" t="s">
        <v>57</v>
      </c>
      <c r="AC26" t="s">
        <v>13</v>
      </c>
    </row>
    <row r="27" spans="1:29">
      <c r="A27">
        <v>187389</v>
      </c>
      <c r="B27">
        <v>45772057</v>
      </c>
      <c r="C27" t="s">
        <v>42</v>
      </c>
      <c r="D27">
        <v>-874728981</v>
      </c>
      <c r="E27" t="s">
        <v>43</v>
      </c>
      <c r="F27">
        <v>19</v>
      </c>
      <c r="G27" s="2">
        <v>35522</v>
      </c>
      <c r="I27" t="s">
        <v>45</v>
      </c>
      <c r="J27" t="s">
        <v>46</v>
      </c>
      <c r="K27" t="s">
        <v>87</v>
      </c>
      <c r="L27" t="s">
        <v>59</v>
      </c>
      <c r="M27">
        <v>50</v>
      </c>
      <c r="N27" t="s">
        <v>60</v>
      </c>
      <c r="P27" t="s">
        <v>61</v>
      </c>
      <c r="R27" t="s">
        <v>60</v>
      </c>
      <c r="U27" t="s">
        <v>59</v>
      </c>
      <c r="V27">
        <v>50</v>
      </c>
      <c r="W27" t="s">
        <v>60</v>
      </c>
      <c r="X27">
        <v>50</v>
      </c>
      <c r="Y27" t="s">
        <v>53</v>
      </c>
      <c r="Z27" t="s">
        <v>55</v>
      </c>
      <c r="AB27" t="s">
        <v>57</v>
      </c>
      <c r="AC27" t="s">
        <v>13</v>
      </c>
    </row>
    <row r="28" spans="1:29">
      <c r="A28">
        <v>187423</v>
      </c>
      <c r="B28">
        <v>45772057</v>
      </c>
      <c r="C28" t="s">
        <v>42</v>
      </c>
      <c r="D28">
        <v>-874728981</v>
      </c>
      <c r="E28" t="s">
        <v>43</v>
      </c>
      <c r="F28">
        <v>12</v>
      </c>
      <c r="G28" s="2">
        <v>35376</v>
      </c>
      <c r="I28" t="s">
        <v>45</v>
      </c>
      <c r="J28" t="s">
        <v>46</v>
      </c>
      <c r="K28" t="s">
        <v>87</v>
      </c>
      <c r="L28" t="s">
        <v>59</v>
      </c>
      <c r="M28">
        <v>2</v>
      </c>
      <c r="N28" t="s">
        <v>60</v>
      </c>
      <c r="P28" t="s">
        <v>61</v>
      </c>
      <c r="R28" t="s">
        <v>60</v>
      </c>
      <c r="U28" t="s">
        <v>59</v>
      </c>
      <c r="V28">
        <v>2</v>
      </c>
      <c r="W28" t="s">
        <v>60</v>
      </c>
      <c r="X28">
        <v>2</v>
      </c>
      <c r="Y28" t="s">
        <v>53</v>
      </c>
      <c r="Z28" t="s">
        <v>55</v>
      </c>
      <c r="AB28" t="s">
        <v>57</v>
      </c>
      <c r="AC28" t="s">
        <v>13</v>
      </c>
    </row>
    <row r="29" spans="1:29">
      <c r="A29">
        <v>187543</v>
      </c>
      <c r="B29">
        <v>45772057</v>
      </c>
      <c r="C29" t="s">
        <v>42</v>
      </c>
      <c r="D29">
        <v>-874728981</v>
      </c>
      <c r="E29" t="s">
        <v>43</v>
      </c>
      <c r="F29">
        <v>25</v>
      </c>
      <c r="G29" s="2">
        <v>35414</v>
      </c>
      <c r="I29" t="s">
        <v>45</v>
      </c>
      <c r="J29" t="s">
        <v>46</v>
      </c>
      <c r="K29" t="s">
        <v>87</v>
      </c>
      <c r="L29" t="s">
        <v>59</v>
      </c>
      <c r="M29">
        <v>2</v>
      </c>
      <c r="N29" t="s">
        <v>60</v>
      </c>
      <c r="P29" t="s">
        <v>61</v>
      </c>
      <c r="R29" t="s">
        <v>60</v>
      </c>
      <c r="U29" t="s">
        <v>59</v>
      </c>
      <c r="V29">
        <v>2</v>
      </c>
      <c r="W29" t="s">
        <v>60</v>
      </c>
      <c r="X29">
        <v>2</v>
      </c>
      <c r="Y29" t="s">
        <v>53</v>
      </c>
      <c r="Z29" t="s">
        <v>55</v>
      </c>
      <c r="AB29" t="s">
        <v>57</v>
      </c>
      <c r="AC29" t="s">
        <v>13</v>
      </c>
    </row>
    <row r="30" spans="1:29">
      <c r="A30">
        <v>188329</v>
      </c>
      <c r="B30">
        <v>45772057</v>
      </c>
      <c r="C30" t="s">
        <v>42</v>
      </c>
      <c r="D30">
        <v>-874728981</v>
      </c>
      <c r="E30" t="s">
        <v>43</v>
      </c>
      <c r="F30">
        <v>16</v>
      </c>
      <c r="G30" s="2">
        <v>35500</v>
      </c>
      <c r="I30" t="s">
        <v>45</v>
      </c>
      <c r="J30" t="s">
        <v>47</v>
      </c>
      <c r="K30" t="s">
        <v>87</v>
      </c>
      <c r="L30" t="s">
        <v>59</v>
      </c>
      <c r="M30">
        <v>110</v>
      </c>
      <c r="N30" t="s">
        <v>60</v>
      </c>
      <c r="P30" t="s">
        <v>61</v>
      </c>
      <c r="R30" t="s">
        <v>60</v>
      </c>
      <c r="T30">
        <v>6</v>
      </c>
      <c r="U30" t="s">
        <v>59</v>
      </c>
      <c r="V30">
        <v>110</v>
      </c>
      <c r="W30" t="s">
        <v>60</v>
      </c>
      <c r="X30">
        <v>110</v>
      </c>
      <c r="Y30" t="s">
        <v>54</v>
      </c>
      <c r="Z30">
        <f/>
        <v>0</v>
      </c>
      <c r="AC30" t="s">
        <v>13</v>
      </c>
    </row>
    <row r="31" spans="1:29">
      <c r="A31">
        <v>188486</v>
      </c>
      <c r="B31">
        <v>45772057</v>
      </c>
      <c r="C31" t="s">
        <v>42</v>
      </c>
      <c r="D31">
        <v>-874728981</v>
      </c>
      <c r="E31" t="s">
        <v>43</v>
      </c>
      <c r="F31">
        <v>21</v>
      </c>
      <c r="G31" s="2">
        <v>35559</v>
      </c>
      <c r="I31" t="s">
        <v>45</v>
      </c>
      <c r="J31" t="s">
        <v>46</v>
      </c>
      <c r="K31" t="s">
        <v>87</v>
      </c>
      <c r="L31" t="s">
        <v>59</v>
      </c>
      <c r="M31">
        <v>50</v>
      </c>
      <c r="N31" t="s">
        <v>60</v>
      </c>
      <c r="P31" t="s">
        <v>61</v>
      </c>
      <c r="R31" t="s">
        <v>60</v>
      </c>
      <c r="U31" t="s">
        <v>59</v>
      </c>
      <c r="V31">
        <v>50</v>
      </c>
      <c r="W31" t="s">
        <v>60</v>
      </c>
      <c r="X31">
        <v>50</v>
      </c>
      <c r="Y31" t="s">
        <v>53</v>
      </c>
      <c r="Z31" t="s">
        <v>55</v>
      </c>
      <c r="AB31" t="s">
        <v>57</v>
      </c>
      <c r="AC31" t="s">
        <v>13</v>
      </c>
    </row>
    <row r="32" spans="1:29">
      <c r="A32">
        <v>188845</v>
      </c>
      <c r="B32">
        <v>45772057</v>
      </c>
      <c r="C32" t="s">
        <v>42</v>
      </c>
      <c r="D32">
        <v>-874728981</v>
      </c>
      <c r="E32" t="s">
        <v>43</v>
      </c>
      <c r="F32">
        <v>20</v>
      </c>
      <c r="G32" s="2">
        <v>35545</v>
      </c>
      <c r="I32" t="s">
        <v>45</v>
      </c>
      <c r="J32" t="s">
        <v>46</v>
      </c>
      <c r="K32" t="s">
        <v>87</v>
      </c>
      <c r="L32" t="s">
        <v>59</v>
      </c>
      <c r="M32">
        <v>100</v>
      </c>
      <c r="N32" t="s">
        <v>60</v>
      </c>
      <c r="P32" t="s">
        <v>61</v>
      </c>
      <c r="R32" t="s">
        <v>60</v>
      </c>
      <c r="U32" t="s">
        <v>59</v>
      </c>
      <c r="V32">
        <v>100</v>
      </c>
      <c r="W32" t="s">
        <v>60</v>
      </c>
      <c r="X32">
        <v>100</v>
      </c>
      <c r="Y32" t="s">
        <v>53</v>
      </c>
      <c r="Z32" t="s">
        <v>55</v>
      </c>
      <c r="AB32" t="s">
        <v>57</v>
      </c>
      <c r="AC32" t="s">
        <v>13</v>
      </c>
    </row>
    <row r="33" spans="1:29">
      <c r="A33">
        <v>190208</v>
      </c>
      <c r="B33">
        <v>45772057</v>
      </c>
      <c r="C33" t="s">
        <v>42</v>
      </c>
      <c r="D33">
        <v>945698321</v>
      </c>
      <c r="E33" t="s">
        <v>44</v>
      </c>
      <c r="F33">
        <v>11</v>
      </c>
      <c r="G33" s="2">
        <v>35326</v>
      </c>
      <c r="I33" t="s">
        <v>45</v>
      </c>
      <c r="J33" t="s">
        <v>46</v>
      </c>
      <c r="K33" t="s">
        <v>87</v>
      </c>
      <c r="L33" t="s">
        <v>59</v>
      </c>
      <c r="M33">
        <v>46</v>
      </c>
      <c r="N33" t="s">
        <v>60</v>
      </c>
      <c r="P33" t="s">
        <v>61</v>
      </c>
      <c r="R33" t="s">
        <v>60</v>
      </c>
      <c r="U33" t="s">
        <v>59</v>
      </c>
      <c r="V33">
        <v>46</v>
      </c>
      <c r="W33" t="s">
        <v>60</v>
      </c>
      <c r="X33">
        <v>46</v>
      </c>
      <c r="Y33" t="s">
        <v>53</v>
      </c>
      <c r="Z33" t="s">
        <v>55</v>
      </c>
      <c r="AB33" t="s">
        <v>57</v>
      </c>
      <c r="AC33" t="s">
        <v>13</v>
      </c>
    </row>
    <row r="34" spans="1:29">
      <c r="A34">
        <v>190693</v>
      </c>
      <c r="B34">
        <v>45772057</v>
      </c>
      <c r="C34" t="s">
        <v>42</v>
      </c>
      <c r="D34">
        <v>945698321</v>
      </c>
      <c r="E34" t="s">
        <v>44</v>
      </c>
      <c r="F34">
        <v>4</v>
      </c>
      <c r="G34" s="2">
        <v>35215</v>
      </c>
      <c r="I34" t="s">
        <v>45</v>
      </c>
      <c r="J34" t="s">
        <v>46</v>
      </c>
      <c r="K34" t="s">
        <v>87</v>
      </c>
      <c r="L34" t="s">
        <v>59</v>
      </c>
      <c r="M34">
        <v>2</v>
      </c>
      <c r="N34" t="s">
        <v>60</v>
      </c>
      <c r="P34" t="s">
        <v>61</v>
      </c>
      <c r="R34" t="s">
        <v>60</v>
      </c>
      <c r="U34" t="s">
        <v>59</v>
      </c>
      <c r="V34">
        <v>2</v>
      </c>
      <c r="W34" t="s">
        <v>60</v>
      </c>
      <c r="X34">
        <v>2</v>
      </c>
      <c r="Y34" t="s">
        <v>53</v>
      </c>
      <c r="Z34" t="s">
        <v>55</v>
      </c>
      <c r="AB34" t="s">
        <v>57</v>
      </c>
      <c r="AC34" t="s">
        <v>13</v>
      </c>
    </row>
    <row r="35" spans="1:29">
      <c r="A35">
        <v>191561</v>
      </c>
      <c r="B35">
        <v>45772057</v>
      </c>
      <c r="C35" t="s">
        <v>42</v>
      </c>
      <c r="D35">
        <v>945698321</v>
      </c>
      <c r="E35" t="s">
        <v>44</v>
      </c>
      <c r="F35">
        <v>5</v>
      </c>
      <c r="G35" s="2">
        <v>35238</v>
      </c>
      <c r="I35" t="s">
        <v>45</v>
      </c>
      <c r="J35" t="s">
        <v>47</v>
      </c>
      <c r="K35" t="s">
        <v>87</v>
      </c>
      <c r="L35" t="s">
        <v>59</v>
      </c>
      <c r="M35">
        <v>459</v>
      </c>
      <c r="N35" t="s">
        <v>60</v>
      </c>
      <c r="P35" t="s">
        <v>61</v>
      </c>
      <c r="R35" t="s">
        <v>60</v>
      </c>
      <c r="T35">
        <v>4</v>
      </c>
      <c r="U35" t="s">
        <v>59</v>
      </c>
      <c r="V35">
        <v>459</v>
      </c>
      <c r="W35" t="s">
        <v>60</v>
      </c>
      <c r="X35">
        <v>459</v>
      </c>
      <c r="Y35" t="s">
        <v>54</v>
      </c>
      <c r="Z35">
        <f/>
        <v>0</v>
      </c>
      <c r="AC35" t="s">
        <v>13</v>
      </c>
    </row>
    <row r="36" spans="1:29">
      <c r="A36">
        <v>191569</v>
      </c>
      <c r="B36">
        <v>45772057</v>
      </c>
      <c r="C36" t="s">
        <v>42</v>
      </c>
      <c r="D36">
        <v>-874728981</v>
      </c>
      <c r="E36" t="s">
        <v>43</v>
      </c>
      <c r="F36">
        <v>18</v>
      </c>
      <c r="G36" s="2">
        <v>35151</v>
      </c>
      <c r="I36" t="s">
        <v>45</v>
      </c>
      <c r="J36" t="s">
        <v>46</v>
      </c>
      <c r="K36" t="s">
        <v>87</v>
      </c>
      <c r="L36" t="s">
        <v>59</v>
      </c>
      <c r="M36">
        <v>14</v>
      </c>
      <c r="N36" t="s">
        <v>60</v>
      </c>
      <c r="P36" t="s">
        <v>61</v>
      </c>
      <c r="R36" t="s">
        <v>60</v>
      </c>
      <c r="U36" t="s">
        <v>59</v>
      </c>
      <c r="V36">
        <v>14</v>
      </c>
      <c r="W36" t="s">
        <v>60</v>
      </c>
      <c r="X36">
        <v>14</v>
      </c>
      <c r="Y36" t="s">
        <v>53</v>
      </c>
      <c r="Z36" t="s">
        <v>55</v>
      </c>
      <c r="AB36" t="s">
        <v>57</v>
      </c>
      <c r="AC36" t="s">
        <v>13</v>
      </c>
    </row>
    <row r="37" spans="1:29">
      <c r="A37">
        <v>191587</v>
      </c>
      <c r="B37">
        <v>45772057</v>
      </c>
      <c r="C37" t="s">
        <v>42</v>
      </c>
      <c r="D37">
        <v>945698321</v>
      </c>
      <c r="E37" t="s">
        <v>44</v>
      </c>
      <c r="F37">
        <v>21</v>
      </c>
      <c r="G37" s="2">
        <v>35559</v>
      </c>
      <c r="I37" t="s">
        <v>45</v>
      </c>
      <c r="J37" t="s">
        <v>47</v>
      </c>
      <c r="K37" t="s">
        <v>87</v>
      </c>
      <c r="L37" t="s">
        <v>59</v>
      </c>
      <c r="M37">
        <v>480</v>
      </c>
      <c r="N37" t="s">
        <v>60</v>
      </c>
      <c r="P37" t="s">
        <v>61</v>
      </c>
      <c r="R37" t="s">
        <v>60</v>
      </c>
      <c r="U37" t="s">
        <v>59</v>
      </c>
      <c r="V37">
        <v>480</v>
      </c>
      <c r="W37" t="s">
        <v>60</v>
      </c>
      <c r="X37">
        <v>480</v>
      </c>
      <c r="Y37" t="s">
        <v>54</v>
      </c>
      <c r="Z37">
        <f/>
        <v>0</v>
      </c>
      <c r="AC37" t="s">
        <v>13</v>
      </c>
    </row>
    <row r="38" spans="1:29">
      <c r="A38">
        <v>192918</v>
      </c>
      <c r="B38">
        <v>45772057</v>
      </c>
      <c r="C38" t="s">
        <v>42</v>
      </c>
      <c r="D38">
        <v>-874728981</v>
      </c>
      <c r="E38" t="s">
        <v>43</v>
      </c>
      <c r="F38">
        <v>16</v>
      </c>
      <c r="G38" s="2">
        <v>35500</v>
      </c>
      <c r="I38" t="s">
        <v>45</v>
      </c>
      <c r="J38" t="s">
        <v>46</v>
      </c>
      <c r="K38" t="s">
        <v>87</v>
      </c>
      <c r="L38" t="s">
        <v>59</v>
      </c>
      <c r="M38">
        <v>260</v>
      </c>
      <c r="N38" t="s">
        <v>60</v>
      </c>
      <c r="P38" t="s">
        <v>61</v>
      </c>
      <c r="R38" t="s">
        <v>60</v>
      </c>
      <c r="U38" t="s">
        <v>59</v>
      </c>
      <c r="V38">
        <v>260</v>
      </c>
      <c r="W38" t="s">
        <v>60</v>
      </c>
      <c r="X38">
        <v>260</v>
      </c>
      <c r="Y38" t="s">
        <v>53</v>
      </c>
      <c r="Z38" t="s">
        <v>55</v>
      </c>
      <c r="AB38" t="s">
        <v>57</v>
      </c>
      <c r="AC38" t="s">
        <v>13</v>
      </c>
    </row>
    <row r="39" spans="1:29">
      <c r="A39">
        <v>193754</v>
      </c>
      <c r="B39">
        <v>45772057</v>
      </c>
      <c r="C39" t="s">
        <v>42</v>
      </c>
      <c r="D39">
        <v>-874728981</v>
      </c>
      <c r="E39" t="s">
        <v>43</v>
      </c>
      <c r="F39">
        <v>25</v>
      </c>
      <c r="G39" s="2">
        <v>35414</v>
      </c>
      <c r="I39" t="s">
        <v>45</v>
      </c>
      <c r="J39" t="s">
        <v>46</v>
      </c>
      <c r="K39" t="s">
        <v>87</v>
      </c>
      <c r="L39" t="s">
        <v>59</v>
      </c>
      <c r="M39">
        <v>2</v>
      </c>
      <c r="N39" t="s">
        <v>60</v>
      </c>
      <c r="P39" t="s">
        <v>61</v>
      </c>
      <c r="R39" t="s">
        <v>60</v>
      </c>
      <c r="U39" t="s">
        <v>59</v>
      </c>
      <c r="V39">
        <v>2</v>
      </c>
      <c r="W39" t="s">
        <v>60</v>
      </c>
      <c r="X39">
        <v>2</v>
      </c>
      <c r="Y39" t="s">
        <v>53</v>
      </c>
      <c r="Z39" t="s">
        <v>55</v>
      </c>
      <c r="AB39" t="s">
        <v>57</v>
      </c>
      <c r="AC39" t="s">
        <v>13</v>
      </c>
    </row>
    <row r="40" spans="1:29">
      <c r="A40">
        <v>194500</v>
      </c>
      <c r="B40">
        <v>45772057</v>
      </c>
      <c r="C40" t="s">
        <v>42</v>
      </c>
      <c r="D40">
        <v>-874728981</v>
      </c>
      <c r="E40" t="s">
        <v>43</v>
      </c>
      <c r="F40">
        <v>9</v>
      </c>
      <c r="G40" s="2">
        <v>35300</v>
      </c>
      <c r="I40" t="s">
        <v>45</v>
      </c>
      <c r="J40" t="s">
        <v>46</v>
      </c>
      <c r="K40" t="s">
        <v>87</v>
      </c>
      <c r="L40" t="s">
        <v>59</v>
      </c>
      <c r="M40">
        <v>2</v>
      </c>
      <c r="N40" t="s">
        <v>60</v>
      </c>
      <c r="P40" t="s">
        <v>61</v>
      </c>
      <c r="R40" t="s">
        <v>60</v>
      </c>
      <c r="U40" t="s">
        <v>59</v>
      </c>
      <c r="V40">
        <v>2</v>
      </c>
      <c r="W40" t="s">
        <v>60</v>
      </c>
      <c r="X40">
        <v>2</v>
      </c>
      <c r="Y40" t="s">
        <v>53</v>
      </c>
      <c r="Z40" t="s">
        <v>55</v>
      </c>
      <c r="AB40" t="s">
        <v>57</v>
      </c>
      <c r="AC40" t="s">
        <v>13</v>
      </c>
    </row>
    <row r="41" spans="1:29">
      <c r="A41">
        <v>195699</v>
      </c>
      <c r="B41">
        <v>45772057</v>
      </c>
      <c r="C41" t="s">
        <v>42</v>
      </c>
      <c r="D41">
        <v>945698321</v>
      </c>
      <c r="E41" t="s">
        <v>44</v>
      </c>
      <c r="F41">
        <v>4</v>
      </c>
      <c r="G41" s="2">
        <v>35215</v>
      </c>
      <c r="I41" t="s">
        <v>45</v>
      </c>
      <c r="J41" t="s">
        <v>46</v>
      </c>
      <c r="K41" t="s">
        <v>87</v>
      </c>
      <c r="L41" t="s">
        <v>59</v>
      </c>
      <c r="M41">
        <v>2</v>
      </c>
      <c r="N41" t="s">
        <v>60</v>
      </c>
      <c r="P41" t="s">
        <v>61</v>
      </c>
      <c r="R41" t="s">
        <v>60</v>
      </c>
      <c r="U41" t="s">
        <v>59</v>
      </c>
      <c r="V41">
        <v>2</v>
      </c>
      <c r="W41" t="s">
        <v>60</v>
      </c>
      <c r="X41">
        <v>2</v>
      </c>
      <c r="Y41" t="s">
        <v>53</v>
      </c>
      <c r="Z41" t="s">
        <v>55</v>
      </c>
      <c r="AB41" t="s">
        <v>57</v>
      </c>
      <c r="AC41" t="s">
        <v>13</v>
      </c>
    </row>
    <row r="42" spans="1:29">
      <c r="A42">
        <v>195547</v>
      </c>
      <c r="B42">
        <v>45772057</v>
      </c>
      <c r="C42" t="s">
        <v>42</v>
      </c>
      <c r="D42">
        <v>-874728981</v>
      </c>
      <c r="E42" t="s">
        <v>43</v>
      </c>
      <c r="F42">
        <v>3</v>
      </c>
      <c r="G42" s="2">
        <v>35212</v>
      </c>
      <c r="I42" t="s">
        <v>45</v>
      </c>
      <c r="J42" t="s">
        <v>47</v>
      </c>
      <c r="K42" t="s">
        <v>87</v>
      </c>
      <c r="L42" t="s">
        <v>59</v>
      </c>
      <c r="M42">
        <v>22</v>
      </c>
      <c r="N42" t="s">
        <v>60</v>
      </c>
      <c r="P42" t="s">
        <v>61</v>
      </c>
      <c r="R42" t="s">
        <v>60</v>
      </c>
      <c r="T42">
        <v>5</v>
      </c>
      <c r="U42" t="s">
        <v>59</v>
      </c>
      <c r="V42">
        <v>22</v>
      </c>
      <c r="W42" t="s">
        <v>60</v>
      </c>
      <c r="X42">
        <v>22</v>
      </c>
      <c r="Y42" t="s">
        <v>54</v>
      </c>
      <c r="Z42">
        <f/>
        <v>0</v>
      </c>
      <c r="AC42" t="s">
        <v>13</v>
      </c>
    </row>
    <row r="43" spans="1:29">
      <c r="A43">
        <v>196245</v>
      </c>
      <c r="B43">
        <v>45772057</v>
      </c>
      <c r="C43" t="s">
        <v>42</v>
      </c>
      <c r="D43">
        <v>-874728981</v>
      </c>
      <c r="E43" t="s">
        <v>43</v>
      </c>
      <c r="F43">
        <v>21</v>
      </c>
      <c r="G43" s="2">
        <v>35559</v>
      </c>
      <c r="I43" t="s">
        <v>45</v>
      </c>
      <c r="J43" t="s">
        <v>46</v>
      </c>
      <c r="K43" t="s">
        <v>87</v>
      </c>
      <c r="L43" t="s">
        <v>59</v>
      </c>
      <c r="M43">
        <v>60</v>
      </c>
      <c r="N43" t="s">
        <v>60</v>
      </c>
      <c r="P43" t="s">
        <v>61</v>
      </c>
      <c r="R43" t="s">
        <v>60</v>
      </c>
      <c r="U43" t="s">
        <v>59</v>
      </c>
      <c r="V43">
        <v>60</v>
      </c>
      <c r="W43" t="s">
        <v>60</v>
      </c>
      <c r="X43">
        <v>60</v>
      </c>
      <c r="Y43" t="s">
        <v>53</v>
      </c>
      <c r="Z43" t="s">
        <v>55</v>
      </c>
      <c r="AB43" t="s">
        <v>57</v>
      </c>
      <c r="AC43" t="s">
        <v>13</v>
      </c>
    </row>
    <row r="44" spans="1:29">
      <c r="A44">
        <v>196266</v>
      </c>
      <c r="B44">
        <v>45772057</v>
      </c>
      <c r="C44" t="s">
        <v>42</v>
      </c>
      <c r="D44">
        <v>-874728981</v>
      </c>
      <c r="E44" t="s">
        <v>43</v>
      </c>
      <c r="F44">
        <v>15</v>
      </c>
      <c r="G44" s="2">
        <v>35473</v>
      </c>
      <c r="I44" t="s">
        <v>45</v>
      </c>
      <c r="J44" t="s">
        <v>47</v>
      </c>
      <c r="K44" t="s">
        <v>87</v>
      </c>
      <c r="L44" t="s">
        <v>59</v>
      </c>
      <c r="M44">
        <v>27</v>
      </c>
      <c r="N44" t="s">
        <v>60</v>
      </c>
      <c r="P44" t="s">
        <v>61</v>
      </c>
      <c r="R44" t="s">
        <v>60</v>
      </c>
      <c r="T44">
        <v>6</v>
      </c>
      <c r="U44" t="s">
        <v>59</v>
      </c>
      <c r="V44">
        <v>27</v>
      </c>
      <c r="W44" t="s">
        <v>60</v>
      </c>
      <c r="X44">
        <v>27</v>
      </c>
      <c r="Y44" t="s">
        <v>54</v>
      </c>
      <c r="Z44">
        <f/>
        <v>0</v>
      </c>
      <c r="AC44" t="s">
        <v>13</v>
      </c>
    </row>
    <row r="45" spans="1:29">
      <c r="A45">
        <v>196430</v>
      </c>
      <c r="B45">
        <v>45772057</v>
      </c>
      <c r="C45" t="s">
        <v>42</v>
      </c>
      <c r="D45">
        <v>-874728981</v>
      </c>
      <c r="E45" t="s">
        <v>43</v>
      </c>
      <c r="F45">
        <v>22</v>
      </c>
      <c r="G45" s="2">
        <v>35577</v>
      </c>
      <c r="I45" t="s">
        <v>45</v>
      </c>
      <c r="J45" t="s">
        <v>46</v>
      </c>
      <c r="K45" t="s">
        <v>87</v>
      </c>
      <c r="L45" t="s">
        <v>59</v>
      </c>
      <c r="M45">
        <v>40</v>
      </c>
      <c r="N45" t="s">
        <v>60</v>
      </c>
      <c r="P45" t="s">
        <v>61</v>
      </c>
      <c r="R45" t="s">
        <v>60</v>
      </c>
      <c r="U45" t="s">
        <v>59</v>
      </c>
      <c r="V45">
        <v>40</v>
      </c>
      <c r="W45" t="s">
        <v>60</v>
      </c>
      <c r="X45">
        <v>40</v>
      </c>
      <c r="Y45" t="s">
        <v>53</v>
      </c>
      <c r="Z45" t="s">
        <v>55</v>
      </c>
      <c r="AB45" t="s">
        <v>57</v>
      </c>
      <c r="AC45" t="s">
        <v>13</v>
      </c>
    </row>
    <row r="46" spans="1:29">
      <c r="A46">
        <v>196687</v>
      </c>
      <c r="B46">
        <v>45772057</v>
      </c>
      <c r="C46" t="s">
        <v>42</v>
      </c>
      <c r="D46">
        <v>-874728981</v>
      </c>
      <c r="E46" t="s">
        <v>43</v>
      </c>
      <c r="F46">
        <v>13</v>
      </c>
      <c r="G46" s="2">
        <v>35393</v>
      </c>
      <c r="I46" t="s">
        <v>45</v>
      </c>
      <c r="J46" t="s">
        <v>46</v>
      </c>
      <c r="K46" t="s">
        <v>87</v>
      </c>
      <c r="L46" t="s">
        <v>59</v>
      </c>
      <c r="M46">
        <v>111</v>
      </c>
      <c r="N46" t="s">
        <v>60</v>
      </c>
      <c r="P46" t="s">
        <v>61</v>
      </c>
      <c r="R46" t="s">
        <v>60</v>
      </c>
      <c r="U46" t="s">
        <v>59</v>
      </c>
      <c r="V46">
        <v>111</v>
      </c>
      <c r="W46" t="s">
        <v>60</v>
      </c>
      <c r="X46">
        <v>111</v>
      </c>
      <c r="Y46" t="s">
        <v>53</v>
      </c>
      <c r="Z46" t="s">
        <v>55</v>
      </c>
      <c r="AB46" t="s">
        <v>57</v>
      </c>
      <c r="AC46" t="s">
        <v>13</v>
      </c>
    </row>
    <row r="47" spans="1:29">
      <c r="A47">
        <v>197146</v>
      </c>
      <c r="B47">
        <v>45772057</v>
      </c>
      <c r="C47" t="s">
        <v>42</v>
      </c>
      <c r="D47">
        <v>945698321</v>
      </c>
      <c r="E47" t="s">
        <v>44</v>
      </c>
      <c r="F47">
        <v>23</v>
      </c>
      <c r="G47" s="2">
        <v>35355</v>
      </c>
      <c r="I47" t="s">
        <v>45</v>
      </c>
      <c r="J47" t="s">
        <v>47</v>
      </c>
      <c r="K47" t="s">
        <v>87</v>
      </c>
      <c r="L47" t="s">
        <v>59</v>
      </c>
      <c r="M47">
        <v>1040</v>
      </c>
      <c r="N47" t="s">
        <v>60</v>
      </c>
      <c r="P47" t="s">
        <v>61</v>
      </c>
      <c r="R47" t="s">
        <v>60</v>
      </c>
      <c r="T47">
        <v>2</v>
      </c>
      <c r="U47" t="s">
        <v>59</v>
      </c>
      <c r="V47">
        <v>1040</v>
      </c>
      <c r="W47" t="s">
        <v>60</v>
      </c>
      <c r="X47">
        <v>1040</v>
      </c>
      <c r="Y47" t="s">
        <v>54</v>
      </c>
      <c r="Z47">
        <f/>
        <v>0</v>
      </c>
      <c r="AC47" t="s">
        <v>13</v>
      </c>
    </row>
    <row r="48" spans="1:29">
      <c r="A48">
        <v>197402</v>
      </c>
      <c r="B48">
        <v>45772057</v>
      </c>
      <c r="C48" t="s">
        <v>42</v>
      </c>
      <c r="D48">
        <v>-874728981</v>
      </c>
      <c r="E48" t="s">
        <v>43</v>
      </c>
      <c r="F48">
        <v>13</v>
      </c>
      <c r="G48" s="2">
        <v>35393</v>
      </c>
      <c r="I48" t="s">
        <v>45</v>
      </c>
      <c r="J48" t="s">
        <v>46</v>
      </c>
      <c r="K48" t="s">
        <v>87</v>
      </c>
      <c r="L48" t="s">
        <v>59</v>
      </c>
      <c r="M48">
        <v>2</v>
      </c>
      <c r="N48" t="s">
        <v>60</v>
      </c>
      <c r="P48" t="s">
        <v>61</v>
      </c>
      <c r="R48" t="s">
        <v>60</v>
      </c>
      <c r="U48" t="s">
        <v>59</v>
      </c>
      <c r="V48">
        <v>2</v>
      </c>
      <c r="W48" t="s">
        <v>60</v>
      </c>
      <c r="X48">
        <v>2</v>
      </c>
      <c r="Y48" t="s">
        <v>53</v>
      </c>
      <c r="Z48" t="s">
        <v>55</v>
      </c>
      <c r="AB48" t="s">
        <v>57</v>
      </c>
      <c r="AC48" t="s">
        <v>13</v>
      </c>
    </row>
    <row r="49" spans="1:29">
      <c r="A49">
        <v>197547</v>
      </c>
      <c r="B49">
        <v>45772057</v>
      </c>
      <c r="C49" t="s">
        <v>42</v>
      </c>
      <c r="D49">
        <v>-874728981</v>
      </c>
      <c r="E49" t="s">
        <v>43</v>
      </c>
      <c r="F49">
        <v>1</v>
      </c>
      <c r="G49" s="2">
        <v>35160</v>
      </c>
      <c r="I49" t="s">
        <v>45</v>
      </c>
      <c r="J49" t="s">
        <v>46</v>
      </c>
      <c r="K49" t="s">
        <v>87</v>
      </c>
      <c r="L49" t="s">
        <v>59</v>
      </c>
      <c r="M49">
        <v>2</v>
      </c>
      <c r="N49" t="s">
        <v>60</v>
      </c>
      <c r="P49" t="s">
        <v>61</v>
      </c>
      <c r="R49" t="s">
        <v>60</v>
      </c>
      <c r="U49" t="s">
        <v>59</v>
      </c>
      <c r="V49">
        <v>2</v>
      </c>
      <c r="W49" t="s">
        <v>60</v>
      </c>
      <c r="X49">
        <v>2</v>
      </c>
      <c r="Y49" t="s">
        <v>53</v>
      </c>
      <c r="Z49" t="s">
        <v>55</v>
      </c>
      <c r="AB49" t="s">
        <v>57</v>
      </c>
      <c r="AC49" t="s">
        <v>13</v>
      </c>
    </row>
    <row r="50" spans="1:29">
      <c r="A50">
        <v>197595</v>
      </c>
      <c r="B50">
        <v>45772057</v>
      </c>
      <c r="C50" t="s">
        <v>42</v>
      </c>
      <c r="D50">
        <v>-874728981</v>
      </c>
      <c r="E50" t="s">
        <v>43</v>
      </c>
      <c r="F50">
        <v>9</v>
      </c>
      <c r="G50" s="2">
        <v>35300</v>
      </c>
      <c r="I50" t="s">
        <v>45</v>
      </c>
      <c r="J50" t="s">
        <v>46</v>
      </c>
      <c r="K50" t="s">
        <v>87</v>
      </c>
      <c r="L50" t="s">
        <v>59</v>
      </c>
      <c r="M50">
        <v>2</v>
      </c>
      <c r="N50" t="s">
        <v>60</v>
      </c>
      <c r="P50" t="s">
        <v>61</v>
      </c>
      <c r="R50" t="s">
        <v>60</v>
      </c>
      <c r="U50" t="s">
        <v>59</v>
      </c>
      <c r="V50">
        <v>2</v>
      </c>
      <c r="W50" t="s">
        <v>60</v>
      </c>
      <c r="X50">
        <v>2</v>
      </c>
      <c r="Y50" t="s">
        <v>53</v>
      </c>
      <c r="Z50" t="s">
        <v>55</v>
      </c>
      <c r="AB50" t="s">
        <v>57</v>
      </c>
      <c r="AC50" t="s">
        <v>13</v>
      </c>
    </row>
    <row r="51" spans="1:29">
      <c r="A51">
        <v>197911</v>
      </c>
      <c r="B51">
        <v>45772057</v>
      </c>
      <c r="C51" t="s">
        <v>42</v>
      </c>
      <c r="D51">
        <v>-874728981</v>
      </c>
      <c r="E51" t="s">
        <v>43</v>
      </c>
      <c r="F51">
        <v>21</v>
      </c>
      <c r="G51" s="2">
        <v>35559</v>
      </c>
      <c r="I51" t="s">
        <v>45</v>
      </c>
      <c r="J51" t="s">
        <v>46</v>
      </c>
      <c r="K51" t="s">
        <v>87</v>
      </c>
      <c r="L51" t="s">
        <v>59</v>
      </c>
      <c r="M51">
        <v>60</v>
      </c>
      <c r="N51" t="s">
        <v>60</v>
      </c>
      <c r="P51" t="s">
        <v>61</v>
      </c>
      <c r="R51" t="s">
        <v>60</v>
      </c>
      <c r="U51" t="s">
        <v>59</v>
      </c>
      <c r="V51">
        <v>60</v>
      </c>
      <c r="W51" t="s">
        <v>60</v>
      </c>
      <c r="X51">
        <v>60</v>
      </c>
      <c r="Y51" t="s">
        <v>53</v>
      </c>
      <c r="Z51" t="s">
        <v>55</v>
      </c>
      <c r="AB51" t="s">
        <v>57</v>
      </c>
      <c r="AC51" t="s">
        <v>13</v>
      </c>
    </row>
    <row r="52" spans="1:29">
      <c r="A52">
        <v>198333</v>
      </c>
      <c r="B52">
        <v>45772057</v>
      </c>
      <c r="C52" t="s">
        <v>42</v>
      </c>
      <c r="D52">
        <v>-874728981</v>
      </c>
      <c r="E52" t="s">
        <v>43</v>
      </c>
      <c r="F52">
        <v>14</v>
      </c>
      <c r="G52" s="2">
        <v>35468</v>
      </c>
      <c r="I52" t="s">
        <v>45</v>
      </c>
      <c r="J52" t="s">
        <v>46</v>
      </c>
      <c r="K52" t="s">
        <v>87</v>
      </c>
      <c r="L52" t="s">
        <v>59</v>
      </c>
      <c r="M52">
        <v>118</v>
      </c>
      <c r="N52" t="s">
        <v>60</v>
      </c>
      <c r="P52" t="s">
        <v>61</v>
      </c>
      <c r="R52" t="s">
        <v>60</v>
      </c>
      <c r="U52" t="s">
        <v>59</v>
      </c>
      <c r="V52">
        <v>118</v>
      </c>
      <c r="W52" t="s">
        <v>60</v>
      </c>
      <c r="X52">
        <v>118</v>
      </c>
      <c r="Y52" t="s">
        <v>53</v>
      </c>
      <c r="Z52" t="s">
        <v>55</v>
      </c>
      <c r="AB52" t="s">
        <v>57</v>
      </c>
      <c r="AC52" t="s">
        <v>13</v>
      </c>
    </row>
    <row r="53" spans="1:29">
      <c r="A53">
        <v>198449</v>
      </c>
      <c r="B53">
        <v>45772057</v>
      </c>
      <c r="C53" t="s">
        <v>42</v>
      </c>
      <c r="D53">
        <v>-874728981</v>
      </c>
      <c r="E53" t="s">
        <v>43</v>
      </c>
      <c r="F53">
        <v>2</v>
      </c>
      <c r="G53" s="2">
        <v>35177</v>
      </c>
      <c r="I53" t="s">
        <v>45</v>
      </c>
      <c r="J53" t="s">
        <v>46</v>
      </c>
      <c r="K53" t="s">
        <v>87</v>
      </c>
      <c r="L53" t="s">
        <v>59</v>
      </c>
      <c r="M53">
        <v>2</v>
      </c>
      <c r="N53" t="s">
        <v>60</v>
      </c>
      <c r="P53" t="s">
        <v>61</v>
      </c>
      <c r="R53" t="s">
        <v>60</v>
      </c>
      <c r="U53" t="s">
        <v>59</v>
      </c>
      <c r="V53">
        <v>2</v>
      </c>
      <c r="W53" t="s">
        <v>60</v>
      </c>
      <c r="X53">
        <v>2</v>
      </c>
      <c r="Y53" t="s">
        <v>53</v>
      </c>
      <c r="Z53" t="s">
        <v>55</v>
      </c>
      <c r="AB53" t="s">
        <v>57</v>
      </c>
      <c r="AC53" t="s">
        <v>13</v>
      </c>
    </row>
    <row r="54" spans="1:29">
      <c r="A54">
        <v>198766</v>
      </c>
      <c r="B54">
        <v>45772057</v>
      </c>
      <c r="C54" t="s">
        <v>42</v>
      </c>
      <c r="D54">
        <v>-874728981</v>
      </c>
      <c r="E54" t="s">
        <v>43</v>
      </c>
      <c r="F54">
        <v>9</v>
      </c>
      <c r="G54" s="2">
        <v>35300</v>
      </c>
      <c r="I54" t="s">
        <v>45</v>
      </c>
      <c r="J54" t="s">
        <v>46</v>
      </c>
      <c r="K54" t="s">
        <v>87</v>
      </c>
      <c r="L54" t="s">
        <v>59</v>
      </c>
      <c r="M54">
        <v>2</v>
      </c>
      <c r="N54" t="s">
        <v>60</v>
      </c>
      <c r="P54" t="s">
        <v>61</v>
      </c>
      <c r="R54" t="s">
        <v>60</v>
      </c>
      <c r="U54" t="s">
        <v>59</v>
      </c>
      <c r="V54">
        <v>2</v>
      </c>
      <c r="W54" t="s">
        <v>60</v>
      </c>
      <c r="X54">
        <v>2</v>
      </c>
      <c r="Y54" t="s">
        <v>53</v>
      </c>
      <c r="Z54" t="s">
        <v>55</v>
      </c>
      <c r="AB54" t="s">
        <v>57</v>
      </c>
      <c r="AC54" t="s">
        <v>13</v>
      </c>
    </row>
    <row r="55" spans="1:29">
      <c r="A55">
        <v>199617</v>
      </c>
      <c r="B55">
        <v>45772057</v>
      </c>
      <c r="C55" t="s">
        <v>42</v>
      </c>
      <c r="D55">
        <v>-874728981</v>
      </c>
      <c r="E55" t="s">
        <v>43</v>
      </c>
      <c r="F55">
        <v>20</v>
      </c>
      <c r="G55" s="2">
        <v>35545</v>
      </c>
      <c r="I55" t="s">
        <v>45</v>
      </c>
      <c r="J55" t="s">
        <v>47</v>
      </c>
      <c r="K55" t="s">
        <v>87</v>
      </c>
      <c r="L55" t="s">
        <v>59</v>
      </c>
      <c r="M55">
        <v>70</v>
      </c>
      <c r="N55" t="s">
        <v>60</v>
      </c>
      <c r="P55" t="s">
        <v>61</v>
      </c>
      <c r="R55" t="s">
        <v>60</v>
      </c>
      <c r="T55">
        <v>6</v>
      </c>
      <c r="U55" t="s">
        <v>59</v>
      </c>
      <c r="V55">
        <v>70</v>
      </c>
      <c r="W55" t="s">
        <v>60</v>
      </c>
      <c r="X55">
        <v>70</v>
      </c>
      <c r="Y55" t="s">
        <v>54</v>
      </c>
      <c r="Z55">
        <f/>
        <v>0</v>
      </c>
      <c r="AC55" t="s">
        <v>13</v>
      </c>
    </row>
    <row r="56" spans="1:29">
      <c r="A56">
        <v>200771</v>
      </c>
      <c r="B56">
        <v>45772057</v>
      </c>
      <c r="C56" t="s">
        <v>42</v>
      </c>
      <c r="D56">
        <v>-874728981</v>
      </c>
      <c r="E56" t="s">
        <v>43</v>
      </c>
      <c r="F56">
        <v>13</v>
      </c>
      <c r="G56" s="2">
        <v>35393</v>
      </c>
      <c r="I56" t="s">
        <v>45</v>
      </c>
      <c r="J56" t="s">
        <v>46</v>
      </c>
      <c r="K56" t="s">
        <v>87</v>
      </c>
      <c r="L56" t="s">
        <v>59</v>
      </c>
      <c r="M56">
        <v>2</v>
      </c>
      <c r="N56" t="s">
        <v>60</v>
      </c>
      <c r="P56" t="s">
        <v>61</v>
      </c>
      <c r="R56" t="s">
        <v>60</v>
      </c>
      <c r="U56" t="s">
        <v>59</v>
      </c>
      <c r="V56">
        <v>2</v>
      </c>
      <c r="W56" t="s">
        <v>60</v>
      </c>
      <c r="X56">
        <v>2</v>
      </c>
      <c r="Y56" t="s">
        <v>53</v>
      </c>
      <c r="Z56" t="s">
        <v>55</v>
      </c>
      <c r="AB56" t="s">
        <v>57</v>
      </c>
      <c r="AC56" t="s">
        <v>13</v>
      </c>
    </row>
    <row r="57" spans="1:29">
      <c r="A57">
        <v>201272</v>
      </c>
      <c r="B57">
        <v>45772057</v>
      </c>
      <c r="C57" t="s">
        <v>42</v>
      </c>
      <c r="D57">
        <v>-874728981</v>
      </c>
      <c r="E57" t="s">
        <v>43</v>
      </c>
      <c r="F57">
        <v>13</v>
      </c>
      <c r="G57" s="2">
        <v>35393</v>
      </c>
      <c r="I57" t="s">
        <v>45</v>
      </c>
      <c r="J57" t="s">
        <v>46</v>
      </c>
      <c r="K57" t="s">
        <v>87</v>
      </c>
      <c r="L57" t="s">
        <v>59</v>
      </c>
      <c r="M57">
        <v>75</v>
      </c>
      <c r="N57" t="s">
        <v>60</v>
      </c>
      <c r="P57" t="s">
        <v>61</v>
      </c>
      <c r="R57" t="s">
        <v>60</v>
      </c>
      <c r="U57" t="s">
        <v>59</v>
      </c>
      <c r="V57">
        <v>75</v>
      </c>
      <c r="W57" t="s">
        <v>60</v>
      </c>
      <c r="X57">
        <v>75</v>
      </c>
      <c r="Y57" t="s">
        <v>53</v>
      </c>
      <c r="Z57" t="s">
        <v>55</v>
      </c>
      <c r="AB57" t="s">
        <v>57</v>
      </c>
      <c r="AC57" t="s">
        <v>13</v>
      </c>
    </row>
    <row r="58" spans="1:29">
      <c r="A58">
        <v>201578</v>
      </c>
      <c r="B58">
        <v>45772057</v>
      </c>
      <c r="C58" t="s">
        <v>42</v>
      </c>
      <c r="D58">
        <v>945698321</v>
      </c>
      <c r="E58" t="s">
        <v>44</v>
      </c>
      <c r="F58">
        <v>6</v>
      </c>
      <c r="G58" s="2">
        <v>35241</v>
      </c>
      <c r="I58" t="s">
        <v>45</v>
      </c>
      <c r="J58" t="s">
        <v>46</v>
      </c>
      <c r="K58" t="s">
        <v>87</v>
      </c>
      <c r="L58" t="s">
        <v>59</v>
      </c>
      <c r="M58">
        <v>58</v>
      </c>
      <c r="N58" t="s">
        <v>60</v>
      </c>
      <c r="P58" t="s">
        <v>61</v>
      </c>
      <c r="R58" t="s">
        <v>60</v>
      </c>
      <c r="U58" t="s">
        <v>59</v>
      </c>
      <c r="V58">
        <v>58</v>
      </c>
      <c r="W58" t="s">
        <v>60</v>
      </c>
      <c r="X58">
        <v>58</v>
      </c>
      <c r="Y58" t="s">
        <v>53</v>
      </c>
      <c r="Z58" t="s">
        <v>55</v>
      </c>
      <c r="AB58" t="s">
        <v>57</v>
      </c>
      <c r="AC58" t="s">
        <v>13</v>
      </c>
    </row>
    <row r="59" spans="1:29">
      <c r="A59">
        <v>201707</v>
      </c>
      <c r="B59">
        <v>45772057</v>
      </c>
      <c r="C59" t="s">
        <v>42</v>
      </c>
      <c r="D59">
        <v>-874728981</v>
      </c>
      <c r="E59" t="s">
        <v>43</v>
      </c>
      <c r="F59">
        <v>13</v>
      </c>
      <c r="G59" s="2">
        <v>35393</v>
      </c>
      <c r="I59" t="s">
        <v>45</v>
      </c>
      <c r="J59" t="s">
        <v>46</v>
      </c>
      <c r="K59" t="s">
        <v>87</v>
      </c>
      <c r="L59" t="s">
        <v>59</v>
      </c>
      <c r="M59">
        <v>2</v>
      </c>
      <c r="N59" t="s">
        <v>60</v>
      </c>
      <c r="P59" t="s">
        <v>61</v>
      </c>
      <c r="R59" t="s">
        <v>60</v>
      </c>
      <c r="U59" t="s">
        <v>59</v>
      </c>
      <c r="V59">
        <v>2</v>
      </c>
      <c r="W59" t="s">
        <v>60</v>
      </c>
      <c r="X59">
        <v>2</v>
      </c>
      <c r="Y59" t="s">
        <v>53</v>
      </c>
      <c r="Z59" t="s">
        <v>55</v>
      </c>
      <c r="AB59" t="s">
        <v>57</v>
      </c>
      <c r="AC59" t="s">
        <v>13</v>
      </c>
    </row>
    <row r="60" spans="1:29">
      <c r="A60">
        <v>204699</v>
      </c>
      <c r="B60">
        <v>45772057</v>
      </c>
      <c r="C60" t="s">
        <v>42</v>
      </c>
      <c r="D60">
        <v>945698321</v>
      </c>
      <c r="E60" t="s">
        <v>44</v>
      </c>
      <c r="F60">
        <v>11</v>
      </c>
      <c r="G60" s="2">
        <v>35326</v>
      </c>
      <c r="I60" t="s">
        <v>45</v>
      </c>
      <c r="J60" t="s">
        <v>47</v>
      </c>
      <c r="K60" t="s">
        <v>87</v>
      </c>
      <c r="L60" t="s">
        <v>59</v>
      </c>
      <c r="M60">
        <v>123</v>
      </c>
      <c r="N60" t="s">
        <v>60</v>
      </c>
      <c r="P60" t="s">
        <v>61</v>
      </c>
      <c r="R60" t="s">
        <v>60</v>
      </c>
      <c r="T60">
        <v>5</v>
      </c>
      <c r="U60" t="s">
        <v>59</v>
      </c>
      <c r="V60">
        <v>123</v>
      </c>
      <c r="W60" t="s">
        <v>60</v>
      </c>
      <c r="X60">
        <v>123</v>
      </c>
      <c r="Y60" t="s">
        <v>54</v>
      </c>
      <c r="Z60">
        <f/>
        <v>0</v>
      </c>
      <c r="AC60" t="s">
        <v>13</v>
      </c>
    </row>
    <row r="61" spans="1:29">
      <c r="A61">
        <v>204803</v>
      </c>
      <c r="B61">
        <v>45772057</v>
      </c>
      <c r="C61" t="s">
        <v>42</v>
      </c>
      <c r="D61">
        <v>-874728981</v>
      </c>
      <c r="E61" t="s">
        <v>43</v>
      </c>
      <c r="F61">
        <v>3</v>
      </c>
      <c r="G61" s="2">
        <v>35212</v>
      </c>
      <c r="I61" t="s">
        <v>45</v>
      </c>
      <c r="J61" t="s">
        <v>46</v>
      </c>
      <c r="K61" t="s">
        <v>87</v>
      </c>
      <c r="L61" t="s">
        <v>59</v>
      </c>
      <c r="M61">
        <v>2</v>
      </c>
      <c r="N61" t="s">
        <v>60</v>
      </c>
      <c r="P61" t="s">
        <v>61</v>
      </c>
      <c r="R61" t="s">
        <v>60</v>
      </c>
      <c r="U61" t="s">
        <v>59</v>
      </c>
      <c r="V61">
        <v>2</v>
      </c>
      <c r="W61" t="s">
        <v>60</v>
      </c>
      <c r="X61">
        <v>2</v>
      </c>
      <c r="Y61" t="s">
        <v>53</v>
      </c>
      <c r="Z61" t="s">
        <v>55</v>
      </c>
      <c r="AB61" t="s">
        <v>57</v>
      </c>
      <c r="AC61" t="s">
        <v>13</v>
      </c>
    </row>
    <row r="62" spans="1:29">
      <c r="A62">
        <v>205970</v>
      </c>
      <c r="B62">
        <v>45772057</v>
      </c>
      <c r="C62" t="s">
        <v>42</v>
      </c>
      <c r="D62">
        <v>945698321</v>
      </c>
      <c r="E62" t="s">
        <v>44</v>
      </c>
      <c r="F62">
        <v>4</v>
      </c>
      <c r="G62" s="2">
        <v>35215</v>
      </c>
      <c r="I62" t="s">
        <v>45</v>
      </c>
      <c r="J62" t="s">
        <v>46</v>
      </c>
      <c r="K62" t="s">
        <v>87</v>
      </c>
      <c r="L62" t="s">
        <v>59</v>
      </c>
      <c r="M62">
        <v>2</v>
      </c>
      <c r="N62" t="s">
        <v>60</v>
      </c>
      <c r="P62" t="s">
        <v>61</v>
      </c>
      <c r="R62" t="s">
        <v>60</v>
      </c>
      <c r="U62" t="s">
        <v>59</v>
      </c>
      <c r="V62">
        <v>2</v>
      </c>
      <c r="W62" t="s">
        <v>60</v>
      </c>
      <c r="X62">
        <v>2</v>
      </c>
      <c r="Y62" t="s">
        <v>53</v>
      </c>
      <c r="Z62" t="s">
        <v>55</v>
      </c>
      <c r="AB62" t="s">
        <v>57</v>
      </c>
      <c r="AC62" t="s">
        <v>13</v>
      </c>
    </row>
    <row r="63" spans="1:29">
      <c r="A63">
        <v>205607</v>
      </c>
      <c r="B63">
        <v>45772057</v>
      </c>
      <c r="C63" t="s">
        <v>42</v>
      </c>
      <c r="D63">
        <v>945698321</v>
      </c>
      <c r="E63" t="s">
        <v>44</v>
      </c>
      <c r="F63">
        <v>4</v>
      </c>
      <c r="G63" s="2">
        <v>35215</v>
      </c>
      <c r="I63" t="s">
        <v>45</v>
      </c>
      <c r="J63" t="s">
        <v>46</v>
      </c>
      <c r="K63" t="s">
        <v>87</v>
      </c>
      <c r="L63" t="s">
        <v>59</v>
      </c>
      <c r="M63">
        <v>13</v>
      </c>
      <c r="N63" t="s">
        <v>60</v>
      </c>
      <c r="P63" t="s">
        <v>61</v>
      </c>
      <c r="R63" t="s">
        <v>60</v>
      </c>
      <c r="U63" t="s">
        <v>59</v>
      </c>
      <c r="V63">
        <v>13</v>
      </c>
      <c r="W63" t="s">
        <v>60</v>
      </c>
      <c r="X63">
        <v>13</v>
      </c>
      <c r="Y63" t="s">
        <v>53</v>
      </c>
      <c r="Z63" t="s">
        <v>55</v>
      </c>
      <c r="AB63" t="s">
        <v>57</v>
      </c>
      <c r="AC63" t="s">
        <v>13</v>
      </c>
    </row>
    <row r="64" spans="1:29">
      <c r="A64">
        <v>207953</v>
      </c>
      <c r="B64">
        <v>45772057</v>
      </c>
      <c r="C64" t="s">
        <v>42</v>
      </c>
      <c r="D64">
        <v>945698321</v>
      </c>
      <c r="E64" t="s">
        <v>44</v>
      </c>
      <c r="F64">
        <v>3</v>
      </c>
      <c r="G64" s="2">
        <v>35212</v>
      </c>
      <c r="I64" t="s">
        <v>45</v>
      </c>
      <c r="J64" t="s">
        <v>47</v>
      </c>
      <c r="K64" t="s">
        <v>87</v>
      </c>
      <c r="L64" t="s">
        <v>59</v>
      </c>
      <c r="M64">
        <v>294</v>
      </c>
      <c r="N64" t="s">
        <v>60</v>
      </c>
      <c r="P64" t="s">
        <v>61</v>
      </c>
      <c r="R64" t="s">
        <v>60</v>
      </c>
      <c r="T64">
        <v>3</v>
      </c>
      <c r="U64" t="s">
        <v>59</v>
      </c>
      <c r="V64">
        <v>294</v>
      </c>
      <c r="W64" t="s">
        <v>60</v>
      </c>
      <c r="X64">
        <v>294</v>
      </c>
      <c r="Y64" t="s">
        <v>54</v>
      </c>
      <c r="Z64">
        <f/>
        <v>0</v>
      </c>
      <c r="AC64" t="s">
        <v>13</v>
      </c>
    </row>
    <row r="65" spans="1:29">
      <c r="A65">
        <v>207776</v>
      </c>
      <c r="B65">
        <v>45772057</v>
      </c>
      <c r="C65" t="s">
        <v>42</v>
      </c>
      <c r="D65">
        <v>-874728981</v>
      </c>
      <c r="E65" t="s">
        <v>43</v>
      </c>
      <c r="F65">
        <v>20</v>
      </c>
      <c r="G65" s="2">
        <v>35545</v>
      </c>
      <c r="I65" t="s">
        <v>45</v>
      </c>
      <c r="J65" t="s">
        <v>46</v>
      </c>
      <c r="K65" t="s">
        <v>87</v>
      </c>
      <c r="L65" t="s">
        <v>59</v>
      </c>
      <c r="M65">
        <v>70</v>
      </c>
      <c r="N65" t="s">
        <v>60</v>
      </c>
      <c r="P65" t="s">
        <v>61</v>
      </c>
      <c r="R65" t="s">
        <v>60</v>
      </c>
      <c r="U65" t="s">
        <v>59</v>
      </c>
      <c r="V65">
        <v>70</v>
      </c>
      <c r="W65" t="s">
        <v>60</v>
      </c>
      <c r="X65">
        <v>70</v>
      </c>
      <c r="Y65" t="s">
        <v>53</v>
      </c>
      <c r="Z65" t="s">
        <v>55</v>
      </c>
      <c r="AB65" t="s">
        <v>57</v>
      </c>
      <c r="AC65" t="s">
        <v>13</v>
      </c>
    </row>
    <row r="66" spans="1:29">
      <c r="A66">
        <v>208304</v>
      </c>
      <c r="B66">
        <v>45772057</v>
      </c>
      <c r="C66" t="s">
        <v>42</v>
      </c>
      <c r="D66">
        <v>-874728981</v>
      </c>
      <c r="E66" t="s">
        <v>43</v>
      </c>
      <c r="F66">
        <v>7</v>
      </c>
      <c r="G66" s="2">
        <v>35288</v>
      </c>
      <c r="I66" t="s">
        <v>45</v>
      </c>
      <c r="J66" t="s">
        <v>46</v>
      </c>
      <c r="K66" t="s">
        <v>87</v>
      </c>
      <c r="L66" t="s">
        <v>59</v>
      </c>
      <c r="M66">
        <v>2</v>
      </c>
      <c r="N66" t="s">
        <v>60</v>
      </c>
      <c r="P66" t="s">
        <v>61</v>
      </c>
      <c r="R66" t="s">
        <v>60</v>
      </c>
      <c r="U66" t="s">
        <v>59</v>
      </c>
      <c r="V66">
        <v>2</v>
      </c>
      <c r="W66" t="s">
        <v>60</v>
      </c>
      <c r="X66">
        <v>2</v>
      </c>
      <c r="Y66" t="s">
        <v>53</v>
      </c>
      <c r="Z66" t="s">
        <v>55</v>
      </c>
      <c r="AB66" t="s">
        <v>57</v>
      </c>
      <c r="AC66" t="s">
        <v>13</v>
      </c>
    </row>
    <row r="67" spans="1:29">
      <c r="A67">
        <v>208315</v>
      </c>
      <c r="B67">
        <v>45772057</v>
      </c>
      <c r="C67" t="s">
        <v>42</v>
      </c>
      <c r="D67">
        <v>-874728981</v>
      </c>
      <c r="E67" t="s">
        <v>43</v>
      </c>
      <c r="F67">
        <v>21</v>
      </c>
      <c r="G67" s="2">
        <v>35559</v>
      </c>
      <c r="I67" t="s">
        <v>45</v>
      </c>
      <c r="J67" t="s">
        <v>47</v>
      </c>
      <c r="K67" t="s">
        <v>87</v>
      </c>
      <c r="L67" t="s">
        <v>59</v>
      </c>
      <c r="M67">
        <v>50</v>
      </c>
      <c r="N67" t="s">
        <v>60</v>
      </c>
      <c r="P67" t="s">
        <v>61</v>
      </c>
      <c r="R67" t="s">
        <v>60</v>
      </c>
      <c r="T67">
        <v>6</v>
      </c>
      <c r="U67" t="s">
        <v>59</v>
      </c>
      <c r="V67">
        <v>50</v>
      </c>
      <c r="W67" t="s">
        <v>60</v>
      </c>
      <c r="X67">
        <v>50</v>
      </c>
      <c r="Y67" t="s">
        <v>54</v>
      </c>
      <c r="Z67">
        <f/>
        <v>0</v>
      </c>
      <c r="AC67" t="s">
        <v>13</v>
      </c>
    </row>
    <row r="68" spans="1:29">
      <c r="A68">
        <v>208880</v>
      </c>
      <c r="B68">
        <v>45772057</v>
      </c>
      <c r="C68" t="s">
        <v>42</v>
      </c>
      <c r="D68">
        <v>-874728981</v>
      </c>
      <c r="E68" t="s">
        <v>43</v>
      </c>
      <c r="F68">
        <v>10</v>
      </c>
      <c r="G68" s="2">
        <v>35306</v>
      </c>
      <c r="I68" t="s">
        <v>45</v>
      </c>
      <c r="J68" t="s">
        <v>46</v>
      </c>
      <c r="K68" t="s">
        <v>87</v>
      </c>
      <c r="L68" t="s">
        <v>59</v>
      </c>
      <c r="M68">
        <v>2</v>
      </c>
      <c r="N68" t="s">
        <v>60</v>
      </c>
      <c r="P68" t="s">
        <v>61</v>
      </c>
      <c r="R68" t="s">
        <v>60</v>
      </c>
      <c r="U68" t="s">
        <v>59</v>
      </c>
      <c r="V68">
        <v>2</v>
      </c>
      <c r="W68" t="s">
        <v>60</v>
      </c>
      <c r="X68">
        <v>2</v>
      </c>
      <c r="Y68" t="s">
        <v>53</v>
      </c>
      <c r="Z68" t="s">
        <v>55</v>
      </c>
      <c r="AB68" t="s">
        <v>57</v>
      </c>
      <c r="AC68" t="s">
        <v>13</v>
      </c>
    </row>
    <row r="69" spans="1:29">
      <c r="A69">
        <v>209313</v>
      </c>
      <c r="B69">
        <v>45772057</v>
      </c>
      <c r="C69" t="s">
        <v>42</v>
      </c>
      <c r="D69">
        <v>-874728981</v>
      </c>
      <c r="E69" t="s">
        <v>43</v>
      </c>
      <c r="F69">
        <v>13</v>
      </c>
      <c r="G69" s="2">
        <v>35393</v>
      </c>
      <c r="I69" t="s">
        <v>45</v>
      </c>
      <c r="J69" t="s">
        <v>47</v>
      </c>
      <c r="K69" t="s">
        <v>87</v>
      </c>
      <c r="L69" t="s">
        <v>59</v>
      </c>
      <c r="M69">
        <v>26</v>
      </c>
      <c r="N69" t="s">
        <v>60</v>
      </c>
      <c r="P69" t="s">
        <v>61</v>
      </c>
      <c r="R69" t="s">
        <v>60</v>
      </c>
      <c r="T69">
        <v>6</v>
      </c>
      <c r="U69" t="s">
        <v>59</v>
      </c>
      <c r="V69">
        <v>26</v>
      </c>
      <c r="W69" t="s">
        <v>60</v>
      </c>
      <c r="X69">
        <v>26</v>
      </c>
      <c r="Y69" t="s">
        <v>54</v>
      </c>
      <c r="Z69">
        <f/>
        <v>0</v>
      </c>
      <c r="AC69" t="s">
        <v>13</v>
      </c>
    </row>
    <row r="70" spans="1:29">
      <c r="A70">
        <v>209771</v>
      </c>
      <c r="B70">
        <v>45772057</v>
      </c>
      <c r="C70" t="s">
        <v>42</v>
      </c>
      <c r="D70">
        <v>-874728981</v>
      </c>
      <c r="E70" t="s">
        <v>43</v>
      </c>
      <c r="F70">
        <v>2</v>
      </c>
      <c r="G70" s="2">
        <v>35177</v>
      </c>
      <c r="I70" t="s">
        <v>45</v>
      </c>
      <c r="J70" t="s">
        <v>46</v>
      </c>
      <c r="K70" t="s">
        <v>87</v>
      </c>
      <c r="L70" t="s">
        <v>59</v>
      </c>
      <c r="M70">
        <v>2</v>
      </c>
      <c r="N70" t="s">
        <v>60</v>
      </c>
      <c r="P70" t="s">
        <v>61</v>
      </c>
      <c r="R70" t="s">
        <v>60</v>
      </c>
      <c r="U70" t="s">
        <v>59</v>
      </c>
      <c r="V70">
        <v>2</v>
      </c>
      <c r="W70" t="s">
        <v>60</v>
      </c>
      <c r="X70">
        <v>2</v>
      </c>
      <c r="Y70" t="s">
        <v>53</v>
      </c>
      <c r="Z70" t="s">
        <v>55</v>
      </c>
      <c r="AB70" t="s">
        <v>57</v>
      </c>
      <c r="AC70" t="s">
        <v>13</v>
      </c>
    </row>
    <row r="71" spans="1:29">
      <c r="A71">
        <v>211382</v>
      </c>
      <c r="B71">
        <v>45772057</v>
      </c>
      <c r="C71" t="s">
        <v>42</v>
      </c>
      <c r="D71">
        <v>-874728981</v>
      </c>
      <c r="E71" t="s">
        <v>43</v>
      </c>
      <c r="F71">
        <v>19</v>
      </c>
      <c r="G71" s="2">
        <v>35522</v>
      </c>
      <c r="I71" t="s">
        <v>45</v>
      </c>
      <c r="J71" t="s">
        <v>46</v>
      </c>
      <c r="K71" t="s">
        <v>87</v>
      </c>
      <c r="L71" t="s">
        <v>59</v>
      </c>
      <c r="M71">
        <v>40</v>
      </c>
      <c r="N71" t="s">
        <v>60</v>
      </c>
      <c r="P71" t="s">
        <v>61</v>
      </c>
      <c r="R71" t="s">
        <v>60</v>
      </c>
      <c r="U71" t="s">
        <v>59</v>
      </c>
      <c r="V71">
        <v>40</v>
      </c>
      <c r="W71" t="s">
        <v>60</v>
      </c>
      <c r="X71">
        <v>40</v>
      </c>
      <c r="Y71" t="s">
        <v>53</v>
      </c>
      <c r="Z71" t="s">
        <v>55</v>
      </c>
      <c r="AB71" t="s">
        <v>57</v>
      </c>
      <c r="AC71" t="s">
        <v>13</v>
      </c>
    </row>
    <row r="72" spans="1:29">
      <c r="A72">
        <v>212427</v>
      </c>
      <c r="B72">
        <v>45772057</v>
      </c>
      <c r="C72" t="s">
        <v>42</v>
      </c>
      <c r="D72">
        <v>-874728981</v>
      </c>
      <c r="E72" t="s">
        <v>43</v>
      </c>
      <c r="F72">
        <v>17</v>
      </c>
      <c r="G72" s="2">
        <v>35514</v>
      </c>
      <c r="I72" t="s">
        <v>45</v>
      </c>
      <c r="J72" t="s">
        <v>46</v>
      </c>
      <c r="K72" t="s">
        <v>87</v>
      </c>
      <c r="L72" t="s">
        <v>59</v>
      </c>
      <c r="M72">
        <v>50</v>
      </c>
      <c r="N72" t="s">
        <v>60</v>
      </c>
      <c r="P72" t="s">
        <v>61</v>
      </c>
      <c r="R72" t="s">
        <v>60</v>
      </c>
      <c r="U72" t="s">
        <v>59</v>
      </c>
      <c r="V72">
        <v>50</v>
      </c>
      <c r="W72" t="s">
        <v>60</v>
      </c>
      <c r="X72">
        <v>50</v>
      </c>
      <c r="Y72" t="s">
        <v>53</v>
      </c>
      <c r="Z72" t="s">
        <v>55</v>
      </c>
      <c r="AB72" t="s">
        <v>57</v>
      </c>
      <c r="AC72" t="s">
        <v>13</v>
      </c>
    </row>
    <row r="73" spans="1:29">
      <c r="A73">
        <v>213277</v>
      </c>
      <c r="B73">
        <v>45772057</v>
      </c>
      <c r="C73" t="s">
        <v>42</v>
      </c>
      <c r="D73">
        <v>945698321</v>
      </c>
      <c r="E73" t="s">
        <v>44</v>
      </c>
      <c r="F73">
        <v>10</v>
      </c>
      <c r="G73" s="2">
        <v>35306</v>
      </c>
      <c r="I73" t="s">
        <v>45</v>
      </c>
      <c r="J73" t="s">
        <v>46</v>
      </c>
      <c r="K73" t="s">
        <v>87</v>
      </c>
      <c r="L73" t="s">
        <v>59</v>
      </c>
      <c r="M73">
        <v>154</v>
      </c>
      <c r="N73" t="s">
        <v>60</v>
      </c>
      <c r="P73" t="s">
        <v>61</v>
      </c>
      <c r="R73" t="s">
        <v>60</v>
      </c>
      <c r="U73" t="s">
        <v>59</v>
      </c>
      <c r="V73">
        <v>154</v>
      </c>
      <c r="W73" t="s">
        <v>60</v>
      </c>
      <c r="X73">
        <v>154</v>
      </c>
      <c r="Y73" t="s">
        <v>53</v>
      </c>
      <c r="Z73" t="s">
        <v>55</v>
      </c>
      <c r="AB73" t="s">
        <v>57</v>
      </c>
      <c r="AC73" t="s">
        <v>13</v>
      </c>
    </row>
    <row r="74" spans="1:29">
      <c r="A74">
        <v>213928</v>
      </c>
      <c r="B74">
        <v>45772057</v>
      </c>
      <c r="C74" t="s">
        <v>42</v>
      </c>
      <c r="D74">
        <v>-874728981</v>
      </c>
      <c r="E74" t="s">
        <v>43</v>
      </c>
      <c r="F74">
        <v>19</v>
      </c>
      <c r="G74" s="2">
        <v>35522</v>
      </c>
      <c r="I74" t="s">
        <v>45</v>
      </c>
      <c r="J74" t="s">
        <v>47</v>
      </c>
      <c r="K74" t="s">
        <v>87</v>
      </c>
      <c r="L74" t="s">
        <v>59</v>
      </c>
      <c r="M74">
        <v>80</v>
      </c>
      <c r="N74" t="s">
        <v>60</v>
      </c>
      <c r="P74" t="s">
        <v>61</v>
      </c>
      <c r="R74" t="s">
        <v>60</v>
      </c>
      <c r="T74">
        <v>6</v>
      </c>
      <c r="U74" t="s">
        <v>59</v>
      </c>
      <c r="V74">
        <v>80</v>
      </c>
      <c r="W74" t="s">
        <v>60</v>
      </c>
      <c r="X74">
        <v>80</v>
      </c>
      <c r="Y74" t="s">
        <v>54</v>
      </c>
      <c r="Z74">
        <f/>
        <v>0</v>
      </c>
      <c r="AC74" t="s">
        <v>13</v>
      </c>
    </row>
    <row r="75" spans="1:29">
      <c r="A75">
        <v>214139</v>
      </c>
      <c r="B75">
        <v>45772057</v>
      </c>
      <c r="C75" t="s">
        <v>42</v>
      </c>
      <c r="D75">
        <v>-874728981</v>
      </c>
      <c r="E75" t="s">
        <v>43</v>
      </c>
      <c r="F75">
        <v>22</v>
      </c>
      <c r="G75" s="2">
        <v>35577</v>
      </c>
      <c r="I75" t="s">
        <v>45</v>
      </c>
      <c r="J75" t="s">
        <v>46</v>
      </c>
      <c r="K75" t="s">
        <v>87</v>
      </c>
      <c r="L75" t="s">
        <v>59</v>
      </c>
      <c r="M75">
        <v>140</v>
      </c>
      <c r="N75" t="s">
        <v>60</v>
      </c>
      <c r="P75" t="s">
        <v>61</v>
      </c>
      <c r="R75" t="s">
        <v>60</v>
      </c>
      <c r="U75" t="s">
        <v>59</v>
      </c>
      <c r="V75">
        <v>140</v>
      </c>
      <c r="W75" t="s">
        <v>60</v>
      </c>
      <c r="X75">
        <v>140</v>
      </c>
      <c r="Y75" t="s">
        <v>53</v>
      </c>
      <c r="Z75" t="s">
        <v>55</v>
      </c>
      <c r="AB75" t="s">
        <v>57</v>
      </c>
      <c r="AC75" t="s">
        <v>13</v>
      </c>
    </row>
    <row r="76" spans="1:29">
      <c r="A76">
        <v>215609</v>
      </c>
      <c r="B76">
        <v>45772057</v>
      </c>
      <c r="C76" t="s">
        <v>42</v>
      </c>
      <c r="D76">
        <v>-874728981</v>
      </c>
      <c r="E76" t="s">
        <v>43</v>
      </c>
      <c r="F76">
        <v>14</v>
      </c>
      <c r="G76" s="2">
        <v>35468</v>
      </c>
      <c r="I76" t="s">
        <v>45</v>
      </c>
      <c r="J76" t="s">
        <v>46</v>
      </c>
      <c r="K76" t="s">
        <v>87</v>
      </c>
      <c r="L76" t="s">
        <v>59</v>
      </c>
      <c r="M76">
        <v>22</v>
      </c>
      <c r="N76" t="s">
        <v>60</v>
      </c>
      <c r="P76" t="s">
        <v>61</v>
      </c>
      <c r="R76" t="s">
        <v>60</v>
      </c>
      <c r="U76" t="s">
        <v>59</v>
      </c>
      <c r="V76">
        <v>22</v>
      </c>
      <c r="W76" t="s">
        <v>60</v>
      </c>
      <c r="X76">
        <v>22</v>
      </c>
      <c r="Y76" t="s">
        <v>53</v>
      </c>
      <c r="Z76" t="s">
        <v>55</v>
      </c>
      <c r="AB76" t="s">
        <v>57</v>
      </c>
      <c r="AC76" t="s">
        <v>13</v>
      </c>
    </row>
    <row r="77" spans="1:29">
      <c r="A77">
        <v>215617</v>
      </c>
      <c r="B77">
        <v>45772057</v>
      </c>
      <c r="C77" t="s">
        <v>42</v>
      </c>
      <c r="D77">
        <v>945698321</v>
      </c>
      <c r="E77" t="s">
        <v>44</v>
      </c>
      <c r="F77">
        <v>5</v>
      </c>
      <c r="G77" s="2">
        <v>35238</v>
      </c>
      <c r="I77" t="s">
        <v>45</v>
      </c>
      <c r="J77" t="s">
        <v>46</v>
      </c>
      <c r="K77" t="s">
        <v>87</v>
      </c>
      <c r="L77" t="s">
        <v>59</v>
      </c>
      <c r="M77">
        <v>595</v>
      </c>
      <c r="N77" t="s">
        <v>60</v>
      </c>
      <c r="P77" t="s">
        <v>61</v>
      </c>
      <c r="R77" t="s">
        <v>60</v>
      </c>
      <c r="U77" t="s">
        <v>59</v>
      </c>
      <c r="V77">
        <v>595</v>
      </c>
      <c r="W77" t="s">
        <v>60</v>
      </c>
      <c r="X77">
        <v>595</v>
      </c>
      <c r="Y77" t="s">
        <v>53</v>
      </c>
      <c r="Z77" t="s">
        <v>55</v>
      </c>
      <c r="AB77" t="s">
        <v>57</v>
      </c>
      <c r="AC77" t="s">
        <v>13</v>
      </c>
    </row>
    <row r="78" spans="1:29">
      <c r="A78">
        <v>216327</v>
      </c>
      <c r="B78">
        <v>45772057</v>
      </c>
      <c r="C78" t="s">
        <v>42</v>
      </c>
      <c r="D78">
        <v>-874728981</v>
      </c>
      <c r="E78" t="s">
        <v>43</v>
      </c>
      <c r="F78">
        <v>4</v>
      </c>
      <c r="G78" s="2">
        <v>35215</v>
      </c>
      <c r="I78" t="s">
        <v>45</v>
      </c>
      <c r="J78" t="s">
        <v>46</v>
      </c>
      <c r="K78" t="s">
        <v>87</v>
      </c>
      <c r="L78" t="s">
        <v>59</v>
      </c>
      <c r="M78">
        <v>27</v>
      </c>
      <c r="N78" t="s">
        <v>60</v>
      </c>
      <c r="P78" t="s">
        <v>61</v>
      </c>
      <c r="R78" t="s">
        <v>60</v>
      </c>
      <c r="U78" t="s">
        <v>59</v>
      </c>
      <c r="V78">
        <v>27</v>
      </c>
      <c r="W78" t="s">
        <v>60</v>
      </c>
      <c r="X78">
        <v>27</v>
      </c>
      <c r="Y78" t="s">
        <v>53</v>
      </c>
      <c r="Z78" t="s">
        <v>55</v>
      </c>
      <c r="AB78" t="s">
        <v>57</v>
      </c>
      <c r="AC78" t="s">
        <v>13</v>
      </c>
    </row>
    <row r="79" spans="1:29">
      <c r="A79">
        <v>218663</v>
      </c>
      <c r="B79">
        <v>45772057</v>
      </c>
      <c r="C79" t="s">
        <v>42</v>
      </c>
      <c r="D79">
        <v>-874728981</v>
      </c>
      <c r="E79" t="s">
        <v>43</v>
      </c>
      <c r="F79">
        <v>22</v>
      </c>
      <c r="G79" s="2">
        <v>35577</v>
      </c>
      <c r="I79" t="s">
        <v>45</v>
      </c>
      <c r="J79" t="s">
        <v>46</v>
      </c>
      <c r="K79" t="s">
        <v>87</v>
      </c>
      <c r="L79" t="s">
        <v>59</v>
      </c>
      <c r="M79">
        <v>80</v>
      </c>
      <c r="N79" t="s">
        <v>60</v>
      </c>
      <c r="P79" t="s">
        <v>61</v>
      </c>
      <c r="R79" t="s">
        <v>60</v>
      </c>
      <c r="U79" t="s">
        <v>59</v>
      </c>
      <c r="V79">
        <v>80</v>
      </c>
      <c r="W79" t="s">
        <v>60</v>
      </c>
      <c r="X79">
        <v>80</v>
      </c>
      <c r="Y79" t="s">
        <v>53</v>
      </c>
      <c r="Z79" t="s">
        <v>55</v>
      </c>
      <c r="AB79" t="s">
        <v>57</v>
      </c>
      <c r="AC79" t="s">
        <v>13</v>
      </c>
    </row>
    <row r="80" spans="1:29">
      <c r="A80">
        <v>219535</v>
      </c>
      <c r="B80">
        <v>45772057</v>
      </c>
      <c r="C80" t="s">
        <v>42</v>
      </c>
      <c r="D80">
        <v>945698321</v>
      </c>
      <c r="E80" t="s">
        <v>44</v>
      </c>
      <c r="F80">
        <v>3</v>
      </c>
      <c r="G80" s="2">
        <v>35212</v>
      </c>
      <c r="I80" t="s">
        <v>45</v>
      </c>
      <c r="J80" t="s">
        <v>46</v>
      </c>
      <c r="K80" t="s">
        <v>87</v>
      </c>
      <c r="L80" t="s">
        <v>59</v>
      </c>
      <c r="M80">
        <v>49</v>
      </c>
      <c r="N80" t="s">
        <v>60</v>
      </c>
      <c r="P80" t="s">
        <v>61</v>
      </c>
      <c r="R80" t="s">
        <v>60</v>
      </c>
      <c r="U80" t="s">
        <v>59</v>
      </c>
      <c r="V80">
        <v>49</v>
      </c>
      <c r="W80" t="s">
        <v>60</v>
      </c>
      <c r="X80">
        <v>49</v>
      </c>
      <c r="Y80" t="s">
        <v>53</v>
      </c>
      <c r="Z80" t="s">
        <v>55</v>
      </c>
      <c r="AB80" t="s">
        <v>57</v>
      </c>
      <c r="AC80" t="s">
        <v>13</v>
      </c>
    </row>
    <row r="81" spans="1:29">
      <c r="A81">
        <v>219540</v>
      </c>
      <c r="B81">
        <v>45772057</v>
      </c>
      <c r="C81" t="s">
        <v>42</v>
      </c>
      <c r="D81">
        <v>-874728981</v>
      </c>
      <c r="E81" t="s">
        <v>43</v>
      </c>
      <c r="F81">
        <v>3</v>
      </c>
      <c r="G81" s="2">
        <v>35212</v>
      </c>
      <c r="I81" t="s">
        <v>45</v>
      </c>
      <c r="J81" t="s">
        <v>46</v>
      </c>
      <c r="K81" t="s">
        <v>87</v>
      </c>
      <c r="L81" t="s">
        <v>59</v>
      </c>
      <c r="M81">
        <v>2</v>
      </c>
      <c r="N81" t="s">
        <v>60</v>
      </c>
      <c r="P81" t="s">
        <v>61</v>
      </c>
      <c r="R81" t="s">
        <v>60</v>
      </c>
      <c r="U81" t="s">
        <v>59</v>
      </c>
      <c r="V81">
        <v>2</v>
      </c>
      <c r="W81" t="s">
        <v>60</v>
      </c>
      <c r="X81">
        <v>2</v>
      </c>
      <c r="Y81" t="s">
        <v>53</v>
      </c>
      <c r="Z81" t="s">
        <v>55</v>
      </c>
      <c r="AB81" t="s">
        <v>57</v>
      </c>
      <c r="AC81" t="s">
        <v>13</v>
      </c>
    </row>
    <row r="82" spans="1:29">
      <c r="A82">
        <v>220049</v>
      </c>
      <c r="B82">
        <v>45772057</v>
      </c>
      <c r="C82" t="s">
        <v>42</v>
      </c>
      <c r="D82">
        <v>-874728981</v>
      </c>
      <c r="E82" t="s">
        <v>43</v>
      </c>
      <c r="F82">
        <v>8</v>
      </c>
      <c r="G82" s="2">
        <v>35299</v>
      </c>
      <c r="I82" t="s">
        <v>45</v>
      </c>
      <c r="J82" t="s">
        <v>47</v>
      </c>
      <c r="K82" t="s">
        <v>87</v>
      </c>
      <c r="L82" t="s">
        <v>59</v>
      </c>
      <c r="M82">
        <v>2</v>
      </c>
      <c r="N82" t="s">
        <v>60</v>
      </c>
      <c r="P82" t="s">
        <v>61</v>
      </c>
      <c r="R82" t="s">
        <v>60</v>
      </c>
      <c r="T82">
        <v>4</v>
      </c>
      <c r="U82" t="s">
        <v>59</v>
      </c>
      <c r="V82">
        <v>2</v>
      </c>
      <c r="W82" t="s">
        <v>60</v>
      </c>
      <c r="X82">
        <v>2</v>
      </c>
      <c r="Y82" t="s">
        <v>54</v>
      </c>
      <c r="Z82">
        <f/>
        <v>0</v>
      </c>
      <c r="AC82" t="s">
        <v>13</v>
      </c>
    </row>
    <row r="83" spans="1:29">
      <c r="A83">
        <v>220630</v>
      </c>
      <c r="B83">
        <v>45772057</v>
      </c>
      <c r="C83" t="s">
        <v>42</v>
      </c>
      <c r="D83">
        <v>-874728981</v>
      </c>
      <c r="E83" t="s">
        <v>43</v>
      </c>
      <c r="F83">
        <v>16</v>
      </c>
      <c r="G83" s="2">
        <v>35500</v>
      </c>
      <c r="I83" t="s">
        <v>45</v>
      </c>
      <c r="J83" t="s">
        <v>46</v>
      </c>
      <c r="K83" t="s">
        <v>87</v>
      </c>
      <c r="L83" t="s">
        <v>59</v>
      </c>
      <c r="M83">
        <v>40</v>
      </c>
      <c r="N83" t="s">
        <v>60</v>
      </c>
      <c r="P83" t="s">
        <v>61</v>
      </c>
      <c r="R83" t="s">
        <v>60</v>
      </c>
      <c r="U83" t="s">
        <v>59</v>
      </c>
      <c r="V83">
        <v>40</v>
      </c>
      <c r="W83" t="s">
        <v>60</v>
      </c>
      <c r="X83">
        <v>40</v>
      </c>
      <c r="Y83" t="s">
        <v>53</v>
      </c>
      <c r="Z83" t="s">
        <v>55</v>
      </c>
      <c r="AB83" t="s">
        <v>57</v>
      </c>
      <c r="AC83" t="s">
        <v>13</v>
      </c>
    </row>
    <row r="84" spans="1:29">
      <c r="A84">
        <v>220639</v>
      </c>
      <c r="B84">
        <v>45772057</v>
      </c>
      <c r="C84" t="s">
        <v>42</v>
      </c>
      <c r="D84">
        <v>-874728981</v>
      </c>
      <c r="E84" t="s">
        <v>43</v>
      </c>
      <c r="F84">
        <v>1</v>
      </c>
      <c r="G84" s="2">
        <v>35160</v>
      </c>
      <c r="I84" t="s">
        <v>45</v>
      </c>
      <c r="J84" t="s">
        <v>46</v>
      </c>
      <c r="K84" t="s">
        <v>87</v>
      </c>
      <c r="L84" t="s">
        <v>59</v>
      </c>
      <c r="M84">
        <v>7</v>
      </c>
      <c r="N84" t="s">
        <v>60</v>
      </c>
      <c r="P84" t="s">
        <v>61</v>
      </c>
      <c r="R84" t="s">
        <v>60</v>
      </c>
      <c r="U84" t="s">
        <v>59</v>
      </c>
      <c r="V84">
        <v>7</v>
      </c>
      <c r="W84" t="s">
        <v>60</v>
      </c>
      <c r="X84">
        <v>7</v>
      </c>
      <c r="Y84" t="s">
        <v>53</v>
      </c>
      <c r="Z84" t="s">
        <v>55</v>
      </c>
      <c r="AB84" t="s">
        <v>57</v>
      </c>
      <c r="AC84" t="s">
        <v>13</v>
      </c>
    </row>
    <row r="85" spans="1:29">
      <c r="A85">
        <v>221550</v>
      </c>
      <c r="B85">
        <v>45772057</v>
      </c>
      <c r="C85" t="s">
        <v>42</v>
      </c>
      <c r="D85">
        <v>-874728981</v>
      </c>
      <c r="E85" t="s">
        <v>43</v>
      </c>
      <c r="F85">
        <v>17</v>
      </c>
      <c r="G85" s="2">
        <v>35514</v>
      </c>
      <c r="I85" t="s">
        <v>45</v>
      </c>
      <c r="J85" t="s">
        <v>46</v>
      </c>
      <c r="K85" t="s">
        <v>87</v>
      </c>
      <c r="L85" t="s">
        <v>59</v>
      </c>
      <c r="M85">
        <v>60</v>
      </c>
      <c r="N85" t="s">
        <v>60</v>
      </c>
      <c r="P85" t="s">
        <v>61</v>
      </c>
      <c r="R85" t="s">
        <v>60</v>
      </c>
      <c r="U85" t="s">
        <v>59</v>
      </c>
      <c r="V85">
        <v>60</v>
      </c>
      <c r="W85" t="s">
        <v>60</v>
      </c>
      <c r="X85">
        <v>60</v>
      </c>
      <c r="Y85" t="s">
        <v>53</v>
      </c>
      <c r="Z85" t="s">
        <v>55</v>
      </c>
      <c r="AB85" t="s">
        <v>57</v>
      </c>
      <c r="AC85" t="s">
        <v>13</v>
      </c>
    </row>
    <row r="86" spans="1:29">
      <c r="A86">
        <v>223656</v>
      </c>
      <c r="B86">
        <v>45772057</v>
      </c>
      <c r="C86" t="s">
        <v>42</v>
      </c>
      <c r="D86">
        <v>-874728981</v>
      </c>
      <c r="E86" t="s">
        <v>43</v>
      </c>
      <c r="F86">
        <v>21</v>
      </c>
      <c r="G86" s="2">
        <v>35559</v>
      </c>
      <c r="I86" t="s">
        <v>45</v>
      </c>
      <c r="J86" t="s">
        <v>46</v>
      </c>
      <c r="K86" t="s">
        <v>87</v>
      </c>
      <c r="L86" t="s">
        <v>59</v>
      </c>
      <c r="M86">
        <v>50</v>
      </c>
      <c r="N86" t="s">
        <v>60</v>
      </c>
      <c r="P86" t="s">
        <v>61</v>
      </c>
      <c r="R86" t="s">
        <v>60</v>
      </c>
      <c r="U86" t="s">
        <v>59</v>
      </c>
      <c r="V86">
        <v>50</v>
      </c>
      <c r="W86" t="s">
        <v>60</v>
      </c>
      <c r="X86">
        <v>50</v>
      </c>
      <c r="Y86" t="s">
        <v>53</v>
      </c>
      <c r="Z86" t="s">
        <v>55</v>
      </c>
      <c r="AB86" t="s">
        <v>57</v>
      </c>
      <c r="AC86" t="s">
        <v>13</v>
      </c>
    </row>
    <row r="87" spans="1:29">
      <c r="A87">
        <v>223787</v>
      </c>
      <c r="B87">
        <v>45772057</v>
      </c>
      <c r="C87" t="s">
        <v>42</v>
      </c>
      <c r="D87">
        <v>945698321</v>
      </c>
      <c r="E87" t="s">
        <v>44</v>
      </c>
      <c r="F87">
        <v>24</v>
      </c>
      <c r="G87" s="2">
        <v>35365</v>
      </c>
      <c r="I87" t="s">
        <v>45</v>
      </c>
      <c r="J87" t="s">
        <v>46</v>
      </c>
      <c r="K87" t="s">
        <v>87</v>
      </c>
      <c r="L87" t="s">
        <v>59</v>
      </c>
      <c r="M87">
        <v>500</v>
      </c>
      <c r="N87" t="s">
        <v>60</v>
      </c>
      <c r="P87" t="s">
        <v>61</v>
      </c>
      <c r="R87" t="s">
        <v>60</v>
      </c>
      <c r="U87" t="s">
        <v>59</v>
      </c>
      <c r="V87">
        <v>500</v>
      </c>
      <c r="W87" t="s">
        <v>60</v>
      </c>
      <c r="X87">
        <v>500</v>
      </c>
      <c r="Y87" t="s">
        <v>53</v>
      </c>
      <c r="Z87" t="s">
        <v>55</v>
      </c>
      <c r="AB87" t="s">
        <v>57</v>
      </c>
      <c r="AC87" t="s">
        <v>13</v>
      </c>
    </row>
    <row r="88" spans="1:29">
      <c r="A88">
        <v>223827</v>
      </c>
      <c r="B88">
        <v>45772057</v>
      </c>
      <c r="C88" t="s">
        <v>42</v>
      </c>
      <c r="D88">
        <v>945698321</v>
      </c>
      <c r="E88" t="s">
        <v>44</v>
      </c>
      <c r="F88">
        <v>23</v>
      </c>
      <c r="G88" s="2">
        <v>35355</v>
      </c>
      <c r="I88" t="s">
        <v>45</v>
      </c>
      <c r="J88" t="s">
        <v>46</v>
      </c>
      <c r="K88" t="s">
        <v>87</v>
      </c>
      <c r="L88" t="s">
        <v>59</v>
      </c>
      <c r="M88">
        <v>1040</v>
      </c>
      <c r="N88" t="s">
        <v>60</v>
      </c>
      <c r="P88" t="s">
        <v>61</v>
      </c>
      <c r="R88" t="s">
        <v>60</v>
      </c>
      <c r="U88" t="s">
        <v>59</v>
      </c>
      <c r="V88">
        <v>1040</v>
      </c>
      <c r="W88" t="s">
        <v>60</v>
      </c>
      <c r="X88">
        <v>1040</v>
      </c>
      <c r="Y88" t="s">
        <v>53</v>
      </c>
      <c r="Z88" t="s">
        <v>55</v>
      </c>
      <c r="AB88" t="s">
        <v>57</v>
      </c>
      <c r="AC88" t="s">
        <v>13</v>
      </c>
    </row>
    <row r="89" spans="1:29">
      <c r="A89">
        <v>224836</v>
      </c>
      <c r="B89">
        <v>45772057</v>
      </c>
      <c r="C89" t="s">
        <v>42</v>
      </c>
      <c r="D89">
        <v>-874728981</v>
      </c>
      <c r="E89" t="s">
        <v>43</v>
      </c>
      <c r="F89">
        <v>17</v>
      </c>
      <c r="G89" s="2">
        <v>35514</v>
      </c>
      <c r="I89" t="s">
        <v>45</v>
      </c>
      <c r="J89" t="s">
        <v>46</v>
      </c>
      <c r="K89" t="s">
        <v>87</v>
      </c>
      <c r="L89" t="s">
        <v>59</v>
      </c>
      <c r="M89">
        <v>90</v>
      </c>
      <c r="N89" t="s">
        <v>60</v>
      </c>
      <c r="P89" t="s">
        <v>61</v>
      </c>
      <c r="R89" t="s">
        <v>60</v>
      </c>
      <c r="U89" t="s">
        <v>59</v>
      </c>
      <c r="V89">
        <v>90</v>
      </c>
      <c r="W89" t="s">
        <v>60</v>
      </c>
      <c r="X89">
        <v>90</v>
      </c>
      <c r="Y89" t="s">
        <v>53</v>
      </c>
      <c r="Z89" t="s">
        <v>55</v>
      </c>
      <c r="AB89" t="s">
        <v>57</v>
      </c>
      <c r="AC89" t="s">
        <v>13</v>
      </c>
    </row>
    <row r="90" spans="1:29">
      <c r="A90">
        <v>225208</v>
      </c>
      <c r="B90">
        <v>45772057</v>
      </c>
      <c r="C90" t="s">
        <v>42</v>
      </c>
      <c r="D90">
        <v>-874728981</v>
      </c>
      <c r="E90" t="s">
        <v>43</v>
      </c>
      <c r="F90">
        <v>11</v>
      </c>
      <c r="G90" s="2">
        <v>35326</v>
      </c>
      <c r="I90" t="s">
        <v>45</v>
      </c>
      <c r="J90" t="s">
        <v>46</v>
      </c>
      <c r="K90" t="s">
        <v>87</v>
      </c>
      <c r="L90" t="s">
        <v>59</v>
      </c>
      <c r="M90">
        <v>2</v>
      </c>
      <c r="N90" t="s">
        <v>60</v>
      </c>
      <c r="P90" t="s">
        <v>61</v>
      </c>
      <c r="R90" t="s">
        <v>60</v>
      </c>
      <c r="U90" t="s">
        <v>59</v>
      </c>
      <c r="V90">
        <v>2</v>
      </c>
      <c r="W90" t="s">
        <v>60</v>
      </c>
      <c r="X90">
        <v>2</v>
      </c>
      <c r="Y90" t="s">
        <v>53</v>
      </c>
      <c r="Z90" t="s">
        <v>55</v>
      </c>
      <c r="AB90" t="s">
        <v>57</v>
      </c>
      <c r="AC90" t="s">
        <v>13</v>
      </c>
    </row>
    <row r="91" spans="1:29">
      <c r="A91">
        <v>226055</v>
      </c>
      <c r="B91">
        <v>45772057</v>
      </c>
      <c r="C91" t="s">
        <v>42</v>
      </c>
      <c r="D91">
        <v>-874728981</v>
      </c>
      <c r="E91" t="s">
        <v>43</v>
      </c>
      <c r="F91">
        <v>20</v>
      </c>
      <c r="G91" s="2">
        <v>35545</v>
      </c>
      <c r="I91" t="s">
        <v>45</v>
      </c>
      <c r="J91" t="s">
        <v>46</v>
      </c>
      <c r="K91" t="s">
        <v>87</v>
      </c>
      <c r="L91" t="s">
        <v>59</v>
      </c>
      <c r="M91">
        <v>70</v>
      </c>
      <c r="N91" t="s">
        <v>60</v>
      </c>
      <c r="P91" t="s">
        <v>61</v>
      </c>
      <c r="R91" t="s">
        <v>60</v>
      </c>
      <c r="U91" t="s">
        <v>59</v>
      </c>
      <c r="V91">
        <v>70</v>
      </c>
      <c r="W91" t="s">
        <v>60</v>
      </c>
      <c r="X91">
        <v>70</v>
      </c>
      <c r="Y91" t="s">
        <v>53</v>
      </c>
      <c r="Z91" t="s">
        <v>55</v>
      </c>
      <c r="AB91" t="s">
        <v>57</v>
      </c>
      <c r="AC91" t="s">
        <v>13</v>
      </c>
    </row>
    <row r="92" spans="1:29">
      <c r="A92">
        <v>226674</v>
      </c>
      <c r="B92">
        <v>45772057</v>
      </c>
      <c r="C92" t="s">
        <v>42</v>
      </c>
      <c r="D92">
        <v>-874728981</v>
      </c>
      <c r="E92" t="s">
        <v>43</v>
      </c>
      <c r="F92">
        <v>18</v>
      </c>
      <c r="G92" s="2">
        <v>35151</v>
      </c>
      <c r="I92" t="s">
        <v>45</v>
      </c>
      <c r="J92" t="s">
        <v>46</v>
      </c>
      <c r="K92" t="s">
        <v>87</v>
      </c>
      <c r="L92" t="s">
        <v>59</v>
      </c>
      <c r="M92">
        <v>19</v>
      </c>
      <c r="N92" t="s">
        <v>60</v>
      </c>
      <c r="P92" t="s">
        <v>61</v>
      </c>
      <c r="R92" t="s">
        <v>60</v>
      </c>
      <c r="U92" t="s">
        <v>59</v>
      </c>
      <c r="V92">
        <v>19</v>
      </c>
      <c r="W92" t="s">
        <v>60</v>
      </c>
      <c r="X92">
        <v>19</v>
      </c>
      <c r="Y92" t="s">
        <v>53</v>
      </c>
      <c r="Z92" t="s">
        <v>55</v>
      </c>
      <c r="AB92" t="s">
        <v>57</v>
      </c>
      <c r="AC92" t="s">
        <v>13</v>
      </c>
    </row>
    <row r="93" spans="1:29">
      <c r="A93">
        <v>227966</v>
      </c>
      <c r="B93">
        <v>45772057</v>
      </c>
      <c r="C93" t="s">
        <v>42</v>
      </c>
      <c r="D93">
        <v>-874728981</v>
      </c>
      <c r="E93" t="s">
        <v>43</v>
      </c>
      <c r="F93">
        <v>1</v>
      </c>
      <c r="G93" s="2">
        <v>35160</v>
      </c>
      <c r="I93" t="s">
        <v>45</v>
      </c>
      <c r="J93" t="s">
        <v>46</v>
      </c>
      <c r="K93" t="s">
        <v>87</v>
      </c>
      <c r="L93" t="s">
        <v>59</v>
      </c>
      <c r="M93">
        <v>2</v>
      </c>
      <c r="N93" t="s">
        <v>60</v>
      </c>
      <c r="P93" t="s">
        <v>61</v>
      </c>
      <c r="R93" t="s">
        <v>60</v>
      </c>
      <c r="U93" t="s">
        <v>59</v>
      </c>
      <c r="V93">
        <v>2</v>
      </c>
      <c r="W93" t="s">
        <v>60</v>
      </c>
      <c r="X93">
        <v>2</v>
      </c>
      <c r="Y93" t="s">
        <v>53</v>
      </c>
      <c r="Z93" t="s">
        <v>55</v>
      </c>
      <c r="AB93" t="s">
        <v>57</v>
      </c>
      <c r="AC93" t="s">
        <v>13</v>
      </c>
    </row>
    <row r="94" spans="1:29">
      <c r="A94">
        <v>228284</v>
      </c>
      <c r="B94">
        <v>45772057</v>
      </c>
      <c r="C94" t="s">
        <v>42</v>
      </c>
      <c r="D94">
        <v>-874728981</v>
      </c>
      <c r="E94" t="s">
        <v>43</v>
      </c>
      <c r="F94">
        <v>7</v>
      </c>
      <c r="G94" s="2">
        <v>35288</v>
      </c>
      <c r="I94" t="s">
        <v>45</v>
      </c>
      <c r="J94" t="s">
        <v>46</v>
      </c>
      <c r="K94" t="s">
        <v>87</v>
      </c>
      <c r="L94" t="s">
        <v>59</v>
      </c>
      <c r="M94">
        <v>2</v>
      </c>
      <c r="N94" t="s">
        <v>60</v>
      </c>
      <c r="P94" t="s">
        <v>61</v>
      </c>
      <c r="R94" t="s">
        <v>60</v>
      </c>
      <c r="U94" t="s">
        <v>59</v>
      </c>
      <c r="V94">
        <v>2</v>
      </c>
      <c r="W94" t="s">
        <v>60</v>
      </c>
      <c r="X94">
        <v>2</v>
      </c>
      <c r="Y94" t="s">
        <v>53</v>
      </c>
      <c r="Z94" t="s">
        <v>55</v>
      </c>
      <c r="AB94" t="s">
        <v>57</v>
      </c>
      <c r="AC94" t="s">
        <v>13</v>
      </c>
    </row>
    <row r="95" spans="1:29">
      <c r="A95">
        <v>228856</v>
      </c>
      <c r="B95">
        <v>45772057</v>
      </c>
      <c r="C95" t="s">
        <v>42</v>
      </c>
      <c r="D95">
        <v>-874728981</v>
      </c>
      <c r="E95" t="s">
        <v>43</v>
      </c>
      <c r="F95">
        <v>3</v>
      </c>
      <c r="G95" s="2">
        <v>35212</v>
      </c>
      <c r="I95" t="s">
        <v>45</v>
      </c>
      <c r="J95" t="s">
        <v>46</v>
      </c>
      <c r="K95" t="s">
        <v>87</v>
      </c>
      <c r="L95" t="s">
        <v>59</v>
      </c>
      <c r="M95">
        <v>90</v>
      </c>
      <c r="N95" t="s">
        <v>60</v>
      </c>
      <c r="P95" t="s">
        <v>61</v>
      </c>
      <c r="R95" t="s">
        <v>60</v>
      </c>
      <c r="U95" t="s">
        <v>59</v>
      </c>
      <c r="V95">
        <v>90</v>
      </c>
      <c r="W95" t="s">
        <v>60</v>
      </c>
      <c r="X95">
        <v>90</v>
      </c>
      <c r="Y95" t="s">
        <v>53</v>
      </c>
      <c r="Z95" t="s">
        <v>55</v>
      </c>
      <c r="AB95" t="s">
        <v>57</v>
      </c>
      <c r="AC95" t="s">
        <v>13</v>
      </c>
    </row>
    <row r="96" spans="1:29">
      <c r="A96">
        <v>230249</v>
      </c>
      <c r="B96">
        <v>45772057</v>
      </c>
      <c r="C96" t="s">
        <v>42</v>
      </c>
      <c r="D96">
        <v>-874728981</v>
      </c>
      <c r="E96" t="s">
        <v>43</v>
      </c>
      <c r="F96">
        <v>22</v>
      </c>
      <c r="G96" s="2">
        <v>35577</v>
      </c>
      <c r="I96" t="s">
        <v>45</v>
      </c>
      <c r="J96" t="s">
        <v>47</v>
      </c>
      <c r="K96" t="s">
        <v>87</v>
      </c>
      <c r="L96" t="s">
        <v>59</v>
      </c>
      <c r="M96">
        <v>70</v>
      </c>
      <c r="N96" t="s">
        <v>60</v>
      </c>
      <c r="P96" t="s">
        <v>61</v>
      </c>
      <c r="R96" t="s">
        <v>60</v>
      </c>
      <c r="T96">
        <v>6</v>
      </c>
      <c r="U96" t="s">
        <v>59</v>
      </c>
      <c r="V96">
        <v>70</v>
      </c>
      <c r="W96" t="s">
        <v>60</v>
      </c>
      <c r="X96">
        <v>70</v>
      </c>
      <c r="Y96" t="s">
        <v>54</v>
      </c>
      <c r="Z96">
        <f/>
        <v>0</v>
      </c>
      <c r="AC96" t="s">
        <v>13</v>
      </c>
    </row>
    <row r="97" spans="1:29">
      <c r="A97">
        <v>231093</v>
      </c>
      <c r="B97">
        <v>45772057</v>
      </c>
      <c r="C97" t="s">
        <v>42</v>
      </c>
      <c r="D97">
        <v>-874728981</v>
      </c>
      <c r="E97" t="s">
        <v>43</v>
      </c>
      <c r="F97">
        <v>1</v>
      </c>
      <c r="G97" s="2">
        <v>35160</v>
      </c>
      <c r="I97" t="s">
        <v>45</v>
      </c>
      <c r="J97" t="s">
        <v>46</v>
      </c>
      <c r="K97" t="s">
        <v>87</v>
      </c>
      <c r="L97" t="s">
        <v>59</v>
      </c>
      <c r="M97">
        <v>3</v>
      </c>
      <c r="N97" t="s">
        <v>60</v>
      </c>
      <c r="P97" t="s">
        <v>61</v>
      </c>
      <c r="R97" t="s">
        <v>60</v>
      </c>
      <c r="T97">
        <v>5</v>
      </c>
      <c r="U97" t="s">
        <v>59</v>
      </c>
      <c r="V97">
        <v>3</v>
      </c>
      <c r="W97" t="s">
        <v>60</v>
      </c>
      <c r="X97">
        <v>3</v>
      </c>
      <c r="Y97" t="s">
        <v>53</v>
      </c>
      <c r="Z97" t="s">
        <v>55</v>
      </c>
      <c r="AB97" t="s">
        <v>57</v>
      </c>
      <c r="AC97" t="s">
        <v>13</v>
      </c>
    </row>
    <row r="98" spans="1:29">
      <c r="A98">
        <v>231320</v>
      </c>
      <c r="B98">
        <v>45772057</v>
      </c>
      <c r="C98" t="s">
        <v>42</v>
      </c>
      <c r="D98">
        <v>-874728981</v>
      </c>
      <c r="E98" t="s">
        <v>43</v>
      </c>
      <c r="F98">
        <v>14</v>
      </c>
      <c r="G98" s="2">
        <v>35468</v>
      </c>
      <c r="I98" t="s">
        <v>45</v>
      </c>
      <c r="J98" t="s">
        <v>46</v>
      </c>
      <c r="K98" t="s">
        <v>87</v>
      </c>
      <c r="L98" t="s">
        <v>59</v>
      </c>
      <c r="M98">
        <v>53</v>
      </c>
      <c r="N98" t="s">
        <v>60</v>
      </c>
      <c r="P98" t="s">
        <v>61</v>
      </c>
      <c r="R98" t="s">
        <v>60</v>
      </c>
      <c r="U98" t="s">
        <v>59</v>
      </c>
      <c r="V98">
        <v>53</v>
      </c>
      <c r="W98" t="s">
        <v>60</v>
      </c>
      <c r="X98">
        <v>53</v>
      </c>
      <c r="Y98" t="s">
        <v>53</v>
      </c>
      <c r="Z98" t="s">
        <v>55</v>
      </c>
      <c r="AB98" t="s">
        <v>57</v>
      </c>
      <c r="AC98" t="s">
        <v>13</v>
      </c>
    </row>
    <row r="99" spans="1:29">
      <c r="A99">
        <v>231503</v>
      </c>
      <c r="B99">
        <v>45772057</v>
      </c>
      <c r="C99" t="s">
        <v>42</v>
      </c>
      <c r="D99">
        <v>-874728981</v>
      </c>
      <c r="E99" t="s">
        <v>43</v>
      </c>
      <c r="F99">
        <v>16</v>
      </c>
      <c r="G99" s="2">
        <v>35500</v>
      </c>
      <c r="I99" t="s">
        <v>45</v>
      </c>
      <c r="J99" t="s">
        <v>46</v>
      </c>
      <c r="K99" t="s">
        <v>87</v>
      </c>
      <c r="L99" t="s">
        <v>59</v>
      </c>
      <c r="M99">
        <v>120</v>
      </c>
      <c r="N99" t="s">
        <v>60</v>
      </c>
      <c r="P99" t="s">
        <v>61</v>
      </c>
      <c r="R99" t="s">
        <v>60</v>
      </c>
      <c r="U99" t="s">
        <v>59</v>
      </c>
      <c r="V99">
        <v>120</v>
      </c>
      <c r="W99" t="s">
        <v>60</v>
      </c>
      <c r="X99">
        <v>120</v>
      </c>
      <c r="Y99" t="s">
        <v>53</v>
      </c>
      <c r="Z99" t="s">
        <v>55</v>
      </c>
      <c r="AB99" t="s">
        <v>57</v>
      </c>
      <c r="AC99" t="s">
        <v>13</v>
      </c>
    </row>
    <row r="100" spans="1:29">
      <c r="A100">
        <v>233616</v>
      </c>
      <c r="B100">
        <v>45772057</v>
      </c>
      <c r="C100" t="s">
        <v>42</v>
      </c>
      <c r="D100">
        <v>-874728981</v>
      </c>
      <c r="E100" t="s">
        <v>43</v>
      </c>
      <c r="F100">
        <v>12</v>
      </c>
      <c r="G100" s="2">
        <v>35376</v>
      </c>
      <c r="I100" t="s">
        <v>45</v>
      </c>
      <c r="J100" t="s">
        <v>46</v>
      </c>
      <c r="K100" t="s">
        <v>87</v>
      </c>
      <c r="L100" t="s">
        <v>59</v>
      </c>
      <c r="M100">
        <v>2</v>
      </c>
      <c r="N100" t="s">
        <v>60</v>
      </c>
      <c r="P100" t="s">
        <v>61</v>
      </c>
      <c r="R100" t="s">
        <v>60</v>
      </c>
      <c r="U100" t="s">
        <v>59</v>
      </c>
      <c r="V100">
        <v>2</v>
      </c>
      <c r="W100" t="s">
        <v>60</v>
      </c>
      <c r="X100">
        <v>2</v>
      </c>
      <c r="Y100" t="s">
        <v>53</v>
      </c>
      <c r="Z100" t="s">
        <v>55</v>
      </c>
      <c r="AB100" t="s">
        <v>57</v>
      </c>
      <c r="AC100" t="s">
        <v>13</v>
      </c>
    </row>
    <row r="101" spans="1:29">
      <c r="A101">
        <v>233949</v>
      </c>
      <c r="B101">
        <v>45772057</v>
      </c>
      <c r="C101" t="s">
        <v>42</v>
      </c>
      <c r="D101">
        <v>-874728981</v>
      </c>
      <c r="E101" t="s">
        <v>43</v>
      </c>
      <c r="F101">
        <v>2</v>
      </c>
      <c r="G101" s="2">
        <v>35177</v>
      </c>
      <c r="I101" t="s">
        <v>45</v>
      </c>
      <c r="J101" t="s">
        <v>47</v>
      </c>
      <c r="K101" t="s">
        <v>87</v>
      </c>
      <c r="L101" t="s">
        <v>59</v>
      </c>
      <c r="M101">
        <v>2</v>
      </c>
      <c r="N101" t="s">
        <v>60</v>
      </c>
      <c r="P101" t="s">
        <v>61</v>
      </c>
      <c r="R101" t="s">
        <v>60</v>
      </c>
      <c r="T101">
        <v>5</v>
      </c>
      <c r="U101" t="s">
        <v>59</v>
      </c>
      <c r="V101">
        <v>2</v>
      </c>
      <c r="W101" t="s">
        <v>60</v>
      </c>
      <c r="X101">
        <v>2</v>
      </c>
      <c r="Y101" t="s">
        <v>54</v>
      </c>
      <c r="Z101">
        <f/>
        <v>0</v>
      </c>
      <c r="AC101" t="s">
        <v>13</v>
      </c>
    </row>
    <row r="102" spans="1:29">
      <c r="A102">
        <v>234332</v>
      </c>
      <c r="B102">
        <v>45772057</v>
      </c>
      <c r="C102" t="s">
        <v>42</v>
      </c>
      <c r="D102">
        <v>-874728981</v>
      </c>
      <c r="E102" t="s">
        <v>43</v>
      </c>
      <c r="F102">
        <v>20</v>
      </c>
      <c r="G102" s="2">
        <v>35545</v>
      </c>
      <c r="I102" t="s">
        <v>45</v>
      </c>
      <c r="J102" t="s">
        <v>46</v>
      </c>
      <c r="K102" t="s">
        <v>87</v>
      </c>
      <c r="L102" t="s">
        <v>59</v>
      </c>
      <c r="M102">
        <v>50</v>
      </c>
      <c r="N102" t="s">
        <v>60</v>
      </c>
      <c r="P102" t="s">
        <v>61</v>
      </c>
      <c r="R102" t="s">
        <v>60</v>
      </c>
      <c r="U102" t="s">
        <v>59</v>
      </c>
      <c r="V102">
        <v>50</v>
      </c>
      <c r="W102" t="s">
        <v>60</v>
      </c>
      <c r="X102">
        <v>50</v>
      </c>
      <c r="Y102" t="s">
        <v>53</v>
      </c>
      <c r="Z102" t="s">
        <v>55</v>
      </c>
      <c r="AB102" t="s">
        <v>57</v>
      </c>
      <c r="AC102" t="s">
        <v>13</v>
      </c>
    </row>
    <row r="103" spans="1:29">
      <c r="A103">
        <v>234355</v>
      </c>
      <c r="B103">
        <v>45772057</v>
      </c>
      <c r="C103" t="s">
        <v>42</v>
      </c>
      <c r="D103">
        <v>-874728981</v>
      </c>
      <c r="E103" t="s">
        <v>43</v>
      </c>
      <c r="F103">
        <v>6</v>
      </c>
      <c r="G103" s="2">
        <v>35241</v>
      </c>
      <c r="I103" t="s">
        <v>45</v>
      </c>
      <c r="J103" t="s">
        <v>46</v>
      </c>
      <c r="K103" t="s">
        <v>87</v>
      </c>
      <c r="L103" t="s">
        <v>59</v>
      </c>
      <c r="M103">
        <v>2</v>
      </c>
      <c r="N103" t="s">
        <v>60</v>
      </c>
      <c r="P103" t="s">
        <v>61</v>
      </c>
      <c r="R103" t="s">
        <v>60</v>
      </c>
      <c r="U103" t="s">
        <v>59</v>
      </c>
      <c r="V103">
        <v>2</v>
      </c>
      <c r="W103" t="s">
        <v>60</v>
      </c>
      <c r="X103">
        <v>2</v>
      </c>
      <c r="Y103" t="s">
        <v>53</v>
      </c>
      <c r="Z103" t="s">
        <v>55</v>
      </c>
      <c r="AB103" t="s">
        <v>57</v>
      </c>
      <c r="AC103" t="s">
        <v>13</v>
      </c>
    </row>
    <row r="104" spans="1:29">
      <c r="A104">
        <v>234673</v>
      </c>
      <c r="B104">
        <v>45772057</v>
      </c>
      <c r="C104" t="s">
        <v>42</v>
      </c>
      <c r="D104">
        <v>-874728981</v>
      </c>
      <c r="E104" t="s">
        <v>43</v>
      </c>
      <c r="F104">
        <v>5</v>
      </c>
      <c r="G104" s="2">
        <v>35238</v>
      </c>
      <c r="I104" t="s">
        <v>45</v>
      </c>
      <c r="J104" t="s">
        <v>46</v>
      </c>
      <c r="K104" t="s">
        <v>87</v>
      </c>
      <c r="L104" t="s">
        <v>59</v>
      </c>
      <c r="M104">
        <v>2</v>
      </c>
      <c r="N104" t="s">
        <v>60</v>
      </c>
      <c r="P104" t="s">
        <v>61</v>
      </c>
      <c r="R104" t="s">
        <v>60</v>
      </c>
      <c r="U104" t="s">
        <v>59</v>
      </c>
      <c r="V104">
        <v>2</v>
      </c>
      <c r="W104" t="s">
        <v>60</v>
      </c>
      <c r="X104">
        <v>2</v>
      </c>
      <c r="Y104" t="s">
        <v>53</v>
      </c>
      <c r="Z104" t="s">
        <v>55</v>
      </c>
      <c r="AB104" t="s">
        <v>57</v>
      </c>
      <c r="AC104" t="s">
        <v>13</v>
      </c>
    </row>
    <row r="105" spans="1:29">
      <c r="A105">
        <v>235067</v>
      </c>
      <c r="B105">
        <v>45772057</v>
      </c>
      <c r="C105" t="s">
        <v>42</v>
      </c>
      <c r="D105">
        <v>945698321</v>
      </c>
      <c r="E105" t="s">
        <v>44</v>
      </c>
      <c r="F105">
        <v>12</v>
      </c>
      <c r="G105" s="2">
        <v>35376</v>
      </c>
      <c r="I105" t="s">
        <v>45</v>
      </c>
      <c r="J105" t="s">
        <v>47</v>
      </c>
      <c r="K105" t="s">
        <v>87</v>
      </c>
      <c r="L105" t="s">
        <v>59</v>
      </c>
      <c r="M105">
        <v>126</v>
      </c>
      <c r="N105" t="s">
        <v>60</v>
      </c>
      <c r="P105" t="s">
        <v>61</v>
      </c>
      <c r="R105" t="s">
        <v>60</v>
      </c>
      <c r="U105" t="s">
        <v>59</v>
      </c>
      <c r="V105">
        <v>126</v>
      </c>
      <c r="W105" t="s">
        <v>60</v>
      </c>
      <c r="X105">
        <v>126</v>
      </c>
      <c r="Y105" t="s">
        <v>54</v>
      </c>
      <c r="Z105">
        <f/>
        <v>0</v>
      </c>
      <c r="AC105" t="s">
        <v>13</v>
      </c>
    </row>
    <row r="106" spans="1:29">
      <c r="A106">
        <v>235680</v>
      </c>
      <c r="B106">
        <v>45772057</v>
      </c>
      <c r="C106" t="s">
        <v>42</v>
      </c>
      <c r="D106">
        <v>-874728981</v>
      </c>
      <c r="E106" t="s">
        <v>43</v>
      </c>
      <c r="F106">
        <v>1</v>
      </c>
      <c r="G106" s="2">
        <v>35160</v>
      </c>
      <c r="I106" t="s">
        <v>45</v>
      </c>
      <c r="J106" t="s">
        <v>46</v>
      </c>
      <c r="K106" t="s">
        <v>87</v>
      </c>
      <c r="L106" t="s">
        <v>59</v>
      </c>
      <c r="M106">
        <v>2</v>
      </c>
      <c r="N106" t="s">
        <v>60</v>
      </c>
      <c r="P106" t="s">
        <v>61</v>
      </c>
      <c r="R106" t="s">
        <v>60</v>
      </c>
      <c r="U106" t="s">
        <v>59</v>
      </c>
      <c r="V106">
        <v>2</v>
      </c>
      <c r="W106" t="s">
        <v>60</v>
      </c>
      <c r="X106">
        <v>2</v>
      </c>
      <c r="Y106" t="s">
        <v>53</v>
      </c>
      <c r="Z106" t="s">
        <v>55</v>
      </c>
      <c r="AB106" t="s">
        <v>57</v>
      </c>
      <c r="AC106" t="s">
        <v>13</v>
      </c>
    </row>
    <row r="107" spans="1:29">
      <c r="A107">
        <v>235935</v>
      </c>
      <c r="B107">
        <v>45772057</v>
      </c>
      <c r="C107" t="s">
        <v>42</v>
      </c>
      <c r="D107">
        <v>-874728981</v>
      </c>
      <c r="E107" t="s">
        <v>43</v>
      </c>
      <c r="F107">
        <v>12</v>
      </c>
      <c r="G107" s="2">
        <v>35376</v>
      </c>
      <c r="I107" t="s">
        <v>45</v>
      </c>
      <c r="J107" t="s">
        <v>46</v>
      </c>
      <c r="K107" t="s">
        <v>87</v>
      </c>
      <c r="L107" t="s">
        <v>59</v>
      </c>
      <c r="M107">
        <v>2</v>
      </c>
      <c r="N107" t="s">
        <v>60</v>
      </c>
      <c r="P107" t="s">
        <v>61</v>
      </c>
      <c r="R107" t="s">
        <v>60</v>
      </c>
      <c r="U107" t="s">
        <v>59</v>
      </c>
      <c r="V107">
        <v>2</v>
      </c>
      <c r="W107" t="s">
        <v>60</v>
      </c>
      <c r="X107">
        <v>2</v>
      </c>
      <c r="Y107" t="s">
        <v>53</v>
      </c>
      <c r="Z107" t="s">
        <v>55</v>
      </c>
      <c r="AB107" t="s">
        <v>57</v>
      </c>
      <c r="AC107" t="s">
        <v>13</v>
      </c>
    </row>
    <row r="108" spans="1:29">
      <c r="A108">
        <v>236486</v>
      </c>
      <c r="B108">
        <v>45772057</v>
      </c>
      <c r="C108" t="s">
        <v>42</v>
      </c>
      <c r="D108">
        <v>-874728981</v>
      </c>
      <c r="E108" t="s">
        <v>43</v>
      </c>
      <c r="F108">
        <v>5</v>
      </c>
      <c r="G108" s="2">
        <v>35238</v>
      </c>
      <c r="I108" t="s">
        <v>45</v>
      </c>
      <c r="J108" t="s">
        <v>46</v>
      </c>
      <c r="K108" t="s">
        <v>87</v>
      </c>
      <c r="L108" t="s">
        <v>59</v>
      </c>
      <c r="M108">
        <v>2</v>
      </c>
      <c r="N108" t="s">
        <v>60</v>
      </c>
      <c r="P108" t="s">
        <v>61</v>
      </c>
      <c r="R108" t="s">
        <v>60</v>
      </c>
      <c r="U108" t="s">
        <v>59</v>
      </c>
      <c r="V108">
        <v>2</v>
      </c>
      <c r="W108" t="s">
        <v>60</v>
      </c>
      <c r="X108">
        <v>2</v>
      </c>
      <c r="Y108" t="s">
        <v>53</v>
      </c>
      <c r="Z108" t="s">
        <v>55</v>
      </c>
      <c r="AB108" t="s">
        <v>57</v>
      </c>
      <c r="AC108" t="s">
        <v>13</v>
      </c>
    </row>
    <row r="109" spans="1:29">
      <c r="A109">
        <v>237967</v>
      </c>
      <c r="B109">
        <v>45772057</v>
      </c>
      <c r="C109" t="s">
        <v>42</v>
      </c>
      <c r="D109">
        <v>-874728981</v>
      </c>
      <c r="E109" t="s">
        <v>43</v>
      </c>
      <c r="F109">
        <v>25</v>
      </c>
      <c r="G109" s="2">
        <v>35414</v>
      </c>
      <c r="I109" t="s">
        <v>45</v>
      </c>
      <c r="J109" t="s">
        <v>47</v>
      </c>
      <c r="K109" t="s">
        <v>87</v>
      </c>
      <c r="L109" t="s">
        <v>59</v>
      </c>
      <c r="M109">
        <v>22</v>
      </c>
      <c r="N109" t="s">
        <v>60</v>
      </c>
      <c r="P109" t="s">
        <v>61</v>
      </c>
      <c r="R109" t="s">
        <v>60</v>
      </c>
      <c r="T109">
        <v>6</v>
      </c>
      <c r="U109" t="s">
        <v>59</v>
      </c>
      <c r="V109">
        <v>22</v>
      </c>
      <c r="W109" t="s">
        <v>60</v>
      </c>
      <c r="X109">
        <v>22</v>
      </c>
      <c r="Y109" t="s">
        <v>54</v>
      </c>
      <c r="Z109">
        <f/>
        <v>0</v>
      </c>
      <c r="AC109" t="s">
        <v>13</v>
      </c>
    </row>
    <row r="110" spans="1:29">
      <c r="A110">
        <v>238707</v>
      </c>
      <c r="B110">
        <v>45772057</v>
      </c>
      <c r="C110" t="s">
        <v>42</v>
      </c>
      <c r="D110">
        <v>945698321</v>
      </c>
      <c r="E110" t="s">
        <v>44</v>
      </c>
      <c r="F110">
        <v>17</v>
      </c>
      <c r="G110" s="2">
        <v>35514</v>
      </c>
      <c r="I110" t="s">
        <v>45</v>
      </c>
      <c r="J110" t="s">
        <v>47</v>
      </c>
      <c r="K110" t="s">
        <v>87</v>
      </c>
      <c r="L110" t="s">
        <v>59</v>
      </c>
      <c r="M110">
        <v>440</v>
      </c>
      <c r="N110" t="s">
        <v>60</v>
      </c>
      <c r="P110" t="s">
        <v>61</v>
      </c>
      <c r="R110" t="s">
        <v>60</v>
      </c>
      <c r="U110" t="s">
        <v>59</v>
      </c>
      <c r="V110">
        <v>440</v>
      </c>
      <c r="W110" t="s">
        <v>60</v>
      </c>
      <c r="X110">
        <v>440</v>
      </c>
      <c r="Y110" t="s">
        <v>54</v>
      </c>
      <c r="Z110">
        <f/>
        <v>0</v>
      </c>
      <c r="AC110" t="s">
        <v>13</v>
      </c>
    </row>
    <row r="111" spans="1:29">
      <c r="A111">
        <v>239042</v>
      </c>
      <c r="B111">
        <v>45772057</v>
      </c>
      <c r="C111" t="s">
        <v>42</v>
      </c>
      <c r="D111">
        <v>945698321</v>
      </c>
      <c r="E111" t="s">
        <v>44</v>
      </c>
      <c r="F111">
        <v>15</v>
      </c>
      <c r="G111" s="2">
        <v>35473</v>
      </c>
      <c r="I111" t="s">
        <v>45</v>
      </c>
      <c r="J111" t="s">
        <v>47</v>
      </c>
      <c r="K111" t="s">
        <v>87</v>
      </c>
      <c r="L111" t="s">
        <v>59</v>
      </c>
      <c r="M111">
        <v>230</v>
      </c>
      <c r="N111" t="s">
        <v>60</v>
      </c>
      <c r="P111" t="s">
        <v>61</v>
      </c>
      <c r="R111" t="s">
        <v>60</v>
      </c>
      <c r="U111" t="s">
        <v>59</v>
      </c>
      <c r="V111">
        <v>230</v>
      </c>
      <c r="W111" t="s">
        <v>60</v>
      </c>
      <c r="X111">
        <v>230</v>
      </c>
      <c r="Y111" t="s">
        <v>54</v>
      </c>
      <c r="Z111">
        <f/>
        <v>0</v>
      </c>
      <c r="AC111" t="s">
        <v>13</v>
      </c>
    </row>
    <row r="112" spans="1:29">
      <c r="A112">
        <v>239859</v>
      </c>
      <c r="B112">
        <v>45772057</v>
      </c>
      <c r="C112" t="s">
        <v>42</v>
      </c>
      <c r="D112">
        <v>-874728981</v>
      </c>
      <c r="E112" t="s">
        <v>43</v>
      </c>
      <c r="F112">
        <v>12</v>
      </c>
      <c r="G112" s="2">
        <v>35376</v>
      </c>
      <c r="I112" t="s">
        <v>45</v>
      </c>
      <c r="J112" t="s">
        <v>46</v>
      </c>
      <c r="K112" t="s">
        <v>87</v>
      </c>
      <c r="L112" t="s">
        <v>59</v>
      </c>
      <c r="M112">
        <v>50</v>
      </c>
      <c r="N112" t="s">
        <v>60</v>
      </c>
      <c r="P112" t="s">
        <v>61</v>
      </c>
      <c r="R112" t="s">
        <v>60</v>
      </c>
      <c r="U112" t="s">
        <v>59</v>
      </c>
      <c r="V112">
        <v>50</v>
      </c>
      <c r="W112" t="s">
        <v>60</v>
      </c>
      <c r="X112">
        <v>50</v>
      </c>
      <c r="Y112" t="s">
        <v>53</v>
      </c>
      <c r="Z112" t="s">
        <v>55</v>
      </c>
      <c r="AB112" t="s">
        <v>57</v>
      </c>
      <c r="AC112" t="s">
        <v>13</v>
      </c>
    </row>
    <row r="113" spans="1:29">
      <c r="A113">
        <v>262658</v>
      </c>
      <c r="B113">
        <v>45772057</v>
      </c>
      <c r="C113" t="s">
        <v>42</v>
      </c>
      <c r="D113">
        <v>-874728981</v>
      </c>
      <c r="E113" t="s">
        <v>43</v>
      </c>
      <c r="F113">
        <v>6</v>
      </c>
      <c r="G113" s="2">
        <v>35241</v>
      </c>
      <c r="I113" t="s">
        <v>45</v>
      </c>
      <c r="J113" t="s">
        <v>46</v>
      </c>
      <c r="K113" t="s">
        <v>87</v>
      </c>
      <c r="L113" t="s">
        <v>59</v>
      </c>
      <c r="M113">
        <v>2</v>
      </c>
      <c r="N113" t="s">
        <v>60</v>
      </c>
      <c r="P113" t="s">
        <v>61</v>
      </c>
      <c r="R113" t="s">
        <v>60</v>
      </c>
      <c r="U113" t="s">
        <v>59</v>
      </c>
      <c r="V113">
        <v>2</v>
      </c>
      <c r="W113" t="s">
        <v>60</v>
      </c>
      <c r="X113">
        <v>2</v>
      </c>
      <c r="Y113" t="s">
        <v>53</v>
      </c>
      <c r="Z113" t="s">
        <v>55</v>
      </c>
      <c r="AB113" t="s">
        <v>57</v>
      </c>
      <c r="AC113" t="s">
        <v>13</v>
      </c>
    </row>
    <row r="114" spans="1:29">
      <c r="A114">
        <v>266861</v>
      </c>
      <c r="B114">
        <v>45772057</v>
      </c>
      <c r="C114" t="s">
        <v>42</v>
      </c>
      <c r="D114">
        <v>-874728981</v>
      </c>
      <c r="E114" t="s">
        <v>43</v>
      </c>
      <c r="F114">
        <v>12</v>
      </c>
      <c r="G114" s="2">
        <v>35376</v>
      </c>
      <c r="I114" t="s">
        <v>45</v>
      </c>
      <c r="J114" t="s">
        <v>47</v>
      </c>
      <c r="K114" t="s">
        <v>87</v>
      </c>
      <c r="L114" t="s">
        <v>59</v>
      </c>
      <c r="M114">
        <v>25</v>
      </c>
      <c r="N114" t="s">
        <v>60</v>
      </c>
      <c r="P114" t="s">
        <v>61</v>
      </c>
      <c r="R114" t="s">
        <v>60</v>
      </c>
      <c r="T114">
        <v>6</v>
      </c>
      <c r="U114" t="s">
        <v>59</v>
      </c>
      <c r="V114">
        <v>25</v>
      </c>
      <c r="W114" t="s">
        <v>60</v>
      </c>
      <c r="X114">
        <v>25</v>
      </c>
      <c r="Y114" t="s">
        <v>54</v>
      </c>
      <c r="Z114">
        <f/>
        <v>0</v>
      </c>
      <c r="AC114" t="s">
        <v>13</v>
      </c>
    </row>
    <row r="115" spans="1:29">
      <c r="A115">
        <v>267155</v>
      </c>
      <c r="B115">
        <v>45772057</v>
      </c>
      <c r="C115" t="s">
        <v>42</v>
      </c>
      <c r="D115">
        <v>-874728981</v>
      </c>
      <c r="E115" t="s">
        <v>43</v>
      </c>
      <c r="F115">
        <v>7</v>
      </c>
      <c r="G115" s="2">
        <v>35288</v>
      </c>
      <c r="I115" t="s">
        <v>45</v>
      </c>
      <c r="J115" t="s">
        <v>47</v>
      </c>
      <c r="K115" t="s">
        <v>87</v>
      </c>
      <c r="L115" t="s">
        <v>59</v>
      </c>
      <c r="M115">
        <v>2</v>
      </c>
      <c r="N115" t="s">
        <v>60</v>
      </c>
      <c r="P115" t="s">
        <v>61</v>
      </c>
      <c r="R115" t="s">
        <v>60</v>
      </c>
      <c r="T115">
        <v>6</v>
      </c>
      <c r="U115" t="s">
        <v>59</v>
      </c>
      <c r="V115">
        <v>2</v>
      </c>
      <c r="W115" t="s">
        <v>60</v>
      </c>
      <c r="X115">
        <v>2</v>
      </c>
      <c r="Y115" t="s">
        <v>54</v>
      </c>
      <c r="Z115">
        <f/>
        <v>0</v>
      </c>
      <c r="AC115" t="s">
        <v>13</v>
      </c>
    </row>
    <row r="116" spans="1:29">
      <c r="A116">
        <v>269097</v>
      </c>
      <c r="B116">
        <v>45772057</v>
      </c>
      <c r="C116" t="s">
        <v>42</v>
      </c>
      <c r="D116">
        <v>945698321</v>
      </c>
      <c r="E116" t="s">
        <v>44</v>
      </c>
      <c r="F116">
        <v>24</v>
      </c>
      <c r="G116" s="2">
        <v>35365</v>
      </c>
      <c r="I116" t="s">
        <v>45</v>
      </c>
      <c r="J116" t="s">
        <v>47</v>
      </c>
      <c r="K116" t="s">
        <v>87</v>
      </c>
      <c r="L116" t="s">
        <v>59</v>
      </c>
      <c r="M116">
        <v>1099</v>
      </c>
      <c r="N116" t="s">
        <v>60</v>
      </c>
      <c r="P116" t="s">
        <v>61</v>
      </c>
      <c r="R116" t="s">
        <v>60</v>
      </c>
      <c r="T116">
        <v>2</v>
      </c>
      <c r="U116" t="s">
        <v>59</v>
      </c>
      <c r="V116">
        <v>1099</v>
      </c>
      <c r="W116" t="s">
        <v>60</v>
      </c>
      <c r="X116">
        <v>1099</v>
      </c>
      <c r="Y116" t="s">
        <v>54</v>
      </c>
      <c r="Z116">
        <f/>
        <v>0</v>
      </c>
      <c r="AC116" t="s">
        <v>13</v>
      </c>
    </row>
    <row r="117" spans="1:29">
      <c r="A117">
        <v>270214</v>
      </c>
      <c r="B117">
        <v>45772057</v>
      </c>
      <c r="C117" t="s">
        <v>42</v>
      </c>
      <c r="D117">
        <v>-874728981</v>
      </c>
      <c r="E117" t="s">
        <v>43</v>
      </c>
      <c r="F117">
        <v>18</v>
      </c>
      <c r="G117" s="2">
        <v>35151</v>
      </c>
      <c r="I117" t="s">
        <v>45</v>
      </c>
      <c r="J117" t="s">
        <v>47</v>
      </c>
      <c r="K117" t="s">
        <v>87</v>
      </c>
      <c r="L117" t="s">
        <v>59</v>
      </c>
      <c r="M117">
        <v>11</v>
      </c>
      <c r="N117" t="s">
        <v>60</v>
      </c>
      <c r="P117" t="s">
        <v>61</v>
      </c>
      <c r="R117" t="s">
        <v>60</v>
      </c>
      <c r="T117">
        <v>6</v>
      </c>
      <c r="U117" t="s">
        <v>59</v>
      </c>
      <c r="V117">
        <v>11</v>
      </c>
      <c r="W117" t="s">
        <v>60</v>
      </c>
      <c r="X117">
        <v>11</v>
      </c>
      <c r="Y117" t="s">
        <v>54</v>
      </c>
      <c r="Z117">
        <f/>
        <v>0</v>
      </c>
      <c r="AC117" t="s">
        <v>13</v>
      </c>
    </row>
    <row r="118" spans="1:29">
      <c r="A118">
        <v>271434</v>
      </c>
      <c r="B118">
        <v>45772057</v>
      </c>
      <c r="C118" t="s">
        <v>42</v>
      </c>
      <c r="D118">
        <v>-874728981</v>
      </c>
      <c r="E118" t="s">
        <v>43</v>
      </c>
      <c r="F118">
        <v>15</v>
      </c>
      <c r="G118" s="2">
        <v>35473</v>
      </c>
      <c r="I118" t="s">
        <v>45</v>
      </c>
      <c r="J118" t="s">
        <v>46</v>
      </c>
      <c r="K118" t="s">
        <v>87</v>
      </c>
      <c r="L118" t="s">
        <v>59</v>
      </c>
      <c r="M118">
        <v>25</v>
      </c>
      <c r="N118" t="s">
        <v>60</v>
      </c>
      <c r="P118" t="s">
        <v>61</v>
      </c>
      <c r="R118" t="s">
        <v>60</v>
      </c>
      <c r="U118" t="s">
        <v>59</v>
      </c>
      <c r="V118">
        <v>25</v>
      </c>
      <c r="W118" t="s">
        <v>60</v>
      </c>
      <c r="X118">
        <v>25</v>
      </c>
      <c r="Y118" t="s">
        <v>53</v>
      </c>
      <c r="Z118" t="s">
        <v>55</v>
      </c>
      <c r="AB118" t="s">
        <v>57</v>
      </c>
      <c r="AC118" t="s">
        <v>13</v>
      </c>
    </row>
    <row r="119" spans="1:29">
      <c r="A119">
        <v>271467</v>
      </c>
      <c r="B119">
        <v>45772057</v>
      </c>
      <c r="C119" t="s">
        <v>42</v>
      </c>
      <c r="D119">
        <v>-874728981</v>
      </c>
      <c r="E119" t="s">
        <v>43</v>
      </c>
      <c r="F119">
        <v>19</v>
      </c>
      <c r="G119" s="2">
        <v>35522</v>
      </c>
      <c r="I119" t="s">
        <v>45</v>
      </c>
      <c r="J119" t="s">
        <v>46</v>
      </c>
      <c r="K119" t="s">
        <v>87</v>
      </c>
      <c r="L119" t="s">
        <v>59</v>
      </c>
      <c r="M119">
        <v>30</v>
      </c>
      <c r="N119" t="s">
        <v>60</v>
      </c>
      <c r="P119" t="s">
        <v>61</v>
      </c>
      <c r="R119" t="s">
        <v>60</v>
      </c>
      <c r="U119" t="s">
        <v>59</v>
      </c>
      <c r="V119">
        <v>30</v>
      </c>
      <c r="W119" t="s">
        <v>60</v>
      </c>
      <c r="X119">
        <v>30</v>
      </c>
      <c r="Y119" t="s">
        <v>53</v>
      </c>
      <c r="Z119" t="s">
        <v>55</v>
      </c>
      <c r="AB119" t="s">
        <v>57</v>
      </c>
      <c r="AC119" t="s">
        <v>13</v>
      </c>
    </row>
    <row r="120" spans="1:29">
      <c r="A120">
        <v>271623</v>
      </c>
      <c r="B120">
        <v>45772057</v>
      </c>
      <c r="C120" t="s">
        <v>42</v>
      </c>
      <c r="D120">
        <v>-874728981</v>
      </c>
      <c r="E120" t="s">
        <v>43</v>
      </c>
      <c r="F120">
        <v>19</v>
      </c>
      <c r="G120" s="2">
        <v>35522</v>
      </c>
      <c r="I120" t="s">
        <v>45</v>
      </c>
      <c r="J120" t="s">
        <v>46</v>
      </c>
      <c r="K120" t="s">
        <v>87</v>
      </c>
      <c r="L120" t="s">
        <v>59</v>
      </c>
      <c r="M120">
        <v>80</v>
      </c>
      <c r="N120" t="s">
        <v>60</v>
      </c>
      <c r="P120" t="s">
        <v>61</v>
      </c>
      <c r="R120" t="s">
        <v>60</v>
      </c>
      <c r="U120" t="s">
        <v>59</v>
      </c>
      <c r="V120">
        <v>80</v>
      </c>
      <c r="W120" t="s">
        <v>60</v>
      </c>
      <c r="X120">
        <v>80</v>
      </c>
      <c r="Y120" t="s">
        <v>53</v>
      </c>
      <c r="Z120" t="s">
        <v>55</v>
      </c>
      <c r="AB120" t="s">
        <v>57</v>
      </c>
      <c r="AC120" t="s">
        <v>13</v>
      </c>
    </row>
    <row r="121" spans="1:29">
      <c r="A121">
        <v>272244</v>
      </c>
      <c r="B121">
        <v>45772057</v>
      </c>
      <c r="C121" t="s">
        <v>42</v>
      </c>
      <c r="D121">
        <v>-874728981</v>
      </c>
      <c r="E121" t="s">
        <v>43</v>
      </c>
      <c r="F121">
        <v>2</v>
      </c>
      <c r="G121" s="2">
        <v>35177</v>
      </c>
      <c r="I121" t="s">
        <v>45</v>
      </c>
      <c r="J121" t="s">
        <v>46</v>
      </c>
      <c r="K121" t="s">
        <v>87</v>
      </c>
      <c r="L121" t="s">
        <v>59</v>
      </c>
      <c r="M121">
        <v>2</v>
      </c>
      <c r="N121" t="s">
        <v>60</v>
      </c>
      <c r="P121" t="s">
        <v>61</v>
      </c>
      <c r="R121" t="s">
        <v>60</v>
      </c>
      <c r="U121" t="s">
        <v>59</v>
      </c>
      <c r="V121">
        <v>2</v>
      </c>
      <c r="W121" t="s">
        <v>60</v>
      </c>
      <c r="X121">
        <v>2</v>
      </c>
      <c r="Y121" t="s">
        <v>53</v>
      </c>
      <c r="Z121" t="s">
        <v>55</v>
      </c>
      <c r="AB121" t="s">
        <v>57</v>
      </c>
      <c r="AC121" t="s">
        <v>13</v>
      </c>
    </row>
    <row r="122" spans="1:29">
      <c r="A122">
        <v>275228</v>
      </c>
      <c r="B122">
        <v>45772057</v>
      </c>
      <c r="C122" t="s">
        <v>42</v>
      </c>
      <c r="D122">
        <v>-874728981</v>
      </c>
      <c r="E122" t="s">
        <v>43</v>
      </c>
      <c r="F122">
        <v>21</v>
      </c>
      <c r="G122" s="2">
        <v>35559</v>
      </c>
      <c r="I122" t="s">
        <v>45</v>
      </c>
      <c r="J122" t="s">
        <v>46</v>
      </c>
      <c r="K122" t="s">
        <v>87</v>
      </c>
      <c r="L122" t="s">
        <v>59</v>
      </c>
      <c r="M122">
        <v>70</v>
      </c>
      <c r="N122" t="s">
        <v>60</v>
      </c>
      <c r="P122" t="s">
        <v>61</v>
      </c>
      <c r="R122" t="s">
        <v>60</v>
      </c>
      <c r="U122" t="s">
        <v>59</v>
      </c>
      <c r="V122">
        <v>70</v>
      </c>
      <c r="W122" t="s">
        <v>60</v>
      </c>
      <c r="X122">
        <v>70</v>
      </c>
      <c r="Y122" t="s">
        <v>53</v>
      </c>
      <c r="Z122" t="s">
        <v>55</v>
      </c>
      <c r="AB122" t="s">
        <v>57</v>
      </c>
      <c r="AC122" t="s">
        <v>13</v>
      </c>
    </row>
    <row r="123" spans="1:29">
      <c r="A123">
        <v>275621</v>
      </c>
      <c r="B123">
        <v>45772057</v>
      </c>
      <c r="C123" t="s">
        <v>42</v>
      </c>
      <c r="D123">
        <v>-874728981</v>
      </c>
      <c r="E123" t="s">
        <v>43</v>
      </c>
      <c r="F123">
        <v>17</v>
      </c>
      <c r="G123" s="2">
        <v>35514</v>
      </c>
      <c r="I123" t="s">
        <v>45</v>
      </c>
      <c r="J123" t="s">
        <v>46</v>
      </c>
      <c r="K123" t="s">
        <v>87</v>
      </c>
      <c r="L123" t="s">
        <v>59</v>
      </c>
      <c r="M123">
        <v>60</v>
      </c>
      <c r="N123" t="s">
        <v>60</v>
      </c>
      <c r="P123" t="s">
        <v>61</v>
      </c>
      <c r="R123" t="s">
        <v>60</v>
      </c>
      <c r="U123" t="s">
        <v>59</v>
      </c>
      <c r="V123">
        <v>60</v>
      </c>
      <c r="W123" t="s">
        <v>60</v>
      </c>
      <c r="X123">
        <v>60</v>
      </c>
      <c r="Y123" t="s">
        <v>53</v>
      </c>
      <c r="Z123" t="s">
        <v>55</v>
      </c>
      <c r="AB123" t="s">
        <v>57</v>
      </c>
      <c r="AC123" t="s">
        <v>13</v>
      </c>
    </row>
    <row r="124" spans="1:29">
      <c r="A124">
        <v>276769</v>
      </c>
      <c r="B124">
        <v>45772057</v>
      </c>
      <c r="C124" t="s">
        <v>42</v>
      </c>
      <c r="D124">
        <v>-874728981</v>
      </c>
      <c r="E124" t="s">
        <v>43</v>
      </c>
      <c r="F124">
        <v>11</v>
      </c>
      <c r="G124" s="2">
        <v>35326</v>
      </c>
      <c r="I124" t="s">
        <v>45</v>
      </c>
      <c r="J124" t="s">
        <v>47</v>
      </c>
      <c r="K124" t="s">
        <v>87</v>
      </c>
      <c r="L124" t="s">
        <v>59</v>
      </c>
      <c r="M124">
        <v>2</v>
      </c>
      <c r="N124" t="s">
        <v>60</v>
      </c>
      <c r="P124" t="s">
        <v>61</v>
      </c>
      <c r="R124" t="s">
        <v>60</v>
      </c>
      <c r="T124">
        <v>5</v>
      </c>
      <c r="U124" t="s">
        <v>59</v>
      </c>
      <c r="V124">
        <v>2</v>
      </c>
      <c r="W124" t="s">
        <v>60</v>
      </c>
      <c r="X124">
        <v>2</v>
      </c>
      <c r="Y124" t="s">
        <v>54</v>
      </c>
      <c r="Z124">
        <f/>
        <v>0</v>
      </c>
      <c r="AC124" t="s">
        <v>13</v>
      </c>
    </row>
    <row r="125" spans="1:29">
      <c r="A125">
        <v>278252</v>
      </c>
      <c r="B125">
        <v>45772057</v>
      </c>
      <c r="C125" t="s">
        <v>42</v>
      </c>
      <c r="D125">
        <v>945698321</v>
      </c>
      <c r="E125" t="s">
        <v>44</v>
      </c>
      <c r="F125">
        <v>6</v>
      </c>
      <c r="G125" s="2">
        <v>35241</v>
      </c>
      <c r="I125" t="s">
        <v>45</v>
      </c>
      <c r="J125" t="s">
        <v>46</v>
      </c>
      <c r="K125" t="s">
        <v>87</v>
      </c>
      <c r="L125" t="s">
        <v>59</v>
      </c>
      <c r="M125">
        <v>6</v>
      </c>
      <c r="N125" t="s">
        <v>60</v>
      </c>
      <c r="P125" t="s">
        <v>61</v>
      </c>
      <c r="R125" t="s">
        <v>60</v>
      </c>
      <c r="U125" t="s">
        <v>59</v>
      </c>
      <c r="V125">
        <v>6</v>
      </c>
      <c r="W125" t="s">
        <v>60</v>
      </c>
      <c r="X125">
        <v>6</v>
      </c>
      <c r="Y125" t="s">
        <v>53</v>
      </c>
      <c r="Z125" t="s">
        <v>55</v>
      </c>
      <c r="AB125" t="s">
        <v>57</v>
      </c>
      <c r="AC125" t="s">
        <v>13</v>
      </c>
    </row>
    <row r="126" spans="1:29">
      <c r="A126">
        <v>278736</v>
      </c>
      <c r="B126">
        <v>45772057</v>
      </c>
      <c r="C126" t="s">
        <v>42</v>
      </c>
      <c r="D126">
        <v>-874728981</v>
      </c>
      <c r="E126" t="s">
        <v>43</v>
      </c>
      <c r="F126">
        <v>10</v>
      </c>
      <c r="G126" s="2">
        <v>35306</v>
      </c>
      <c r="I126" t="s">
        <v>45</v>
      </c>
      <c r="J126" t="s">
        <v>46</v>
      </c>
      <c r="K126" t="s">
        <v>87</v>
      </c>
      <c r="L126" t="s">
        <v>59</v>
      </c>
      <c r="M126">
        <v>2</v>
      </c>
      <c r="N126" t="s">
        <v>60</v>
      </c>
      <c r="P126" t="s">
        <v>61</v>
      </c>
      <c r="R126" t="s">
        <v>60</v>
      </c>
      <c r="U126" t="s">
        <v>59</v>
      </c>
      <c r="V126">
        <v>2</v>
      </c>
      <c r="W126" t="s">
        <v>60</v>
      </c>
      <c r="X126">
        <v>2</v>
      </c>
      <c r="Y126" t="s">
        <v>53</v>
      </c>
      <c r="Z126" t="s">
        <v>55</v>
      </c>
      <c r="AB126" t="s">
        <v>57</v>
      </c>
      <c r="AC126" t="s">
        <v>13</v>
      </c>
    </row>
    <row r="127" spans="1:29">
      <c r="A127">
        <v>279048</v>
      </c>
      <c r="B127">
        <v>45772057</v>
      </c>
      <c r="C127" t="s">
        <v>42</v>
      </c>
      <c r="D127">
        <v>-874728981</v>
      </c>
      <c r="E127" t="s">
        <v>43</v>
      </c>
      <c r="F127">
        <v>13</v>
      </c>
      <c r="G127" s="2">
        <v>35393</v>
      </c>
      <c r="I127" t="s">
        <v>45</v>
      </c>
      <c r="J127" t="s">
        <v>46</v>
      </c>
      <c r="K127" t="s">
        <v>87</v>
      </c>
      <c r="L127" t="s">
        <v>59</v>
      </c>
      <c r="M127">
        <v>2</v>
      </c>
      <c r="N127" t="s">
        <v>60</v>
      </c>
      <c r="P127" t="s">
        <v>61</v>
      </c>
      <c r="R127" t="s">
        <v>60</v>
      </c>
      <c r="U127" t="s">
        <v>59</v>
      </c>
      <c r="V127">
        <v>2</v>
      </c>
      <c r="W127" t="s">
        <v>60</v>
      </c>
      <c r="X127">
        <v>2</v>
      </c>
      <c r="Y127" t="s">
        <v>53</v>
      </c>
      <c r="Z127" t="s">
        <v>55</v>
      </c>
      <c r="AB127" t="s">
        <v>57</v>
      </c>
      <c r="AC127" t="s">
        <v>13</v>
      </c>
    </row>
    <row r="128" spans="1:29">
      <c r="A128">
        <v>279874</v>
      </c>
      <c r="B128">
        <v>45772057</v>
      </c>
      <c r="C128" t="s">
        <v>42</v>
      </c>
      <c r="D128">
        <v>945698321</v>
      </c>
      <c r="E128" t="s">
        <v>44</v>
      </c>
      <c r="F128">
        <v>4</v>
      </c>
      <c r="G128" s="2">
        <v>35215</v>
      </c>
      <c r="I128" t="s">
        <v>45</v>
      </c>
      <c r="J128" t="s">
        <v>46</v>
      </c>
      <c r="K128" t="s">
        <v>87</v>
      </c>
      <c r="L128" t="s">
        <v>59</v>
      </c>
      <c r="M128">
        <v>2</v>
      </c>
      <c r="N128" t="s">
        <v>60</v>
      </c>
      <c r="P128" t="s">
        <v>61</v>
      </c>
      <c r="R128" t="s">
        <v>60</v>
      </c>
      <c r="U128" t="s">
        <v>59</v>
      </c>
      <c r="V128">
        <v>2</v>
      </c>
      <c r="W128" t="s">
        <v>60</v>
      </c>
      <c r="X128">
        <v>2</v>
      </c>
      <c r="Y128" t="s">
        <v>53</v>
      </c>
      <c r="Z128" t="s">
        <v>55</v>
      </c>
      <c r="AB128" t="s">
        <v>57</v>
      </c>
      <c r="AC128" t="s">
        <v>13</v>
      </c>
    </row>
    <row r="129" spans="1:29">
      <c r="A129">
        <v>279254</v>
      </c>
      <c r="B129">
        <v>45772057</v>
      </c>
      <c r="C129" t="s">
        <v>42</v>
      </c>
      <c r="D129">
        <v>-874728981</v>
      </c>
      <c r="E129" t="s">
        <v>43</v>
      </c>
      <c r="F129">
        <v>16</v>
      </c>
      <c r="G129" s="2">
        <v>35500</v>
      </c>
      <c r="I129" t="s">
        <v>45</v>
      </c>
      <c r="J129" t="s">
        <v>46</v>
      </c>
      <c r="K129" t="s">
        <v>87</v>
      </c>
      <c r="L129" t="s">
        <v>59</v>
      </c>
      <c r="M129">
        <v>60</v>
      </c>
      <c r="N129" t="s">
        <v>60</v>
      </c>
      <c r="P129" t="s">
        <v>61</v>
      </c>
      <c r="R129" t="s">
        <v>60</v>
      </c>
      <c r="U129" t="s">
        <v>59</v>
      </c>
      <c r="V129">
        <v>60</v>
      </c>
      <c r="W129" t="s">
        <v>60</v>
      </c>
      <c r="X129">
        <v>60</v>
      </c>
      <c r="Y129" t="s">
        <v>53</v>
      </c>
      <c r="Z129" t="s">
        <v>55</v>
      </c>
      <c r="AB129" t="s">
        <v>57</v>
      </c>
      <c r="AC129" t="s">
        <v>13</v>
      </c>
    </row>
    <row r="130" spans="1:29">
      <c r="A130">
        <v>283074</v>
      </c>
      <c r="B130">
        <v>45772057</v>
      </c>
      <c r="C130" t="s">
        <v>42</v>
      </c>
      <c r="D130">
        <v>-874728981</v>
      </c>
      <c r="E130" t="s">
        <v>43</v>
      </c>
      <c r="F130">
        <v>4</v>
      </c>
      <c r="G130" s="2">
        <v>35215</v>
      </c>
      <c r="I130" t="s">
        <v>45</v>
      </c>
      <c r="J130" t="s">
        <v>46</v>
      </c>
      <c r="K130" t="s">
        <v>87</v>
      </c>
      <c r="L130" t="s">
        <v>59</v>
      </c>
      <c r="M130">
        <v>70</v>
      </c>
      <c r="N130" t="s">
        <v>60</v>
      </c>
      <c r="P130" t="s">
        <v>61</v>
      </c>
      <c r="R130" t="s">
        <v>60</v>
      </c>
      <c r="U130" t="s">
        <v>59</v>
      </c>
      <c r="V130">
        <v>70</v>
      </c>
      <c r="W130" t="s">
        <v>60</v>
      </c>
      <c r="X130">
        <v>70</v>
      </c>
      <c r="Y130" t="s">
        <v>53</v>
      </c>
      <c r="Z130" t="s">
        <v>55</v>
      </c>
      <c r="AB130" t="s">
        <v>57</v>
      </c>
      <c r="AC130" t="s">
        <v>13</v>
      </c>
    </row>
    <row r="131" spans="1:29">
      <c r="A131">
        <v>282087</v>
      </c>
      <c r="B131">
        <v>45772057</v>
      </c>
      <c r="C131" t="s">
        <v>42</v>
      </c>
      <c r="D131">
        <v>-874728981</v>
      </c>
      <c r="E131" t="s">
        <v>43</v>
      </c>
      <c r="F131">
        <v>25</v>
      </c>
      <c r="G131" s="2">
        <v>35414</v>
      </c>
      <c r="I131" t="s">
        <v>45</v>
      </c>
      <c r="J131" t="s">
        <v>46</v>
      </c>
      <c r="K131" t="s">
        <v>87</v>
      </c>
      <c r="L131" t="s">
        <v>59</v>
      </c>
      <c r="M131">
        <v>2</v>
      </c>
      <c r="N131" t="s">
        <v>60</v>
      </c>
      <c r="P131" t="s">
        <v>61</v>
      </c>
      <c r="R131" t="s">
        <v>60</v>
      </c>
      <c r="U131" t="s">
        <v>59</v>
      </c>
      <c r="V131">
        <v>2</v>
      </c>
      <c r="W131" t="s">
        <v>60</v>
      </c>
      <c r="X131">
        <v>2</v>
      </c>
      <c r="Y131" t="s">
        <v>53</v>
      </c>
      <c r="Z131" t="s">
        <v>55</v>
      </c>
      <c r="AB131" t="s">
        <v>57</v>
      </c>
      <c r="AC131" t="s">
        <v>13</v>
      </c>
    </row>
    <row r="132" spans="1:29">
      <c r="A132">
        <v>282176</v>
      </c>
      <c r="B132">
        <v>45772057</v>
      </c>
      <c r="C132" t="s">
        <v>42</v>
      </c>
      <c r="D132">
        <v>-874728981</v>
      </c>
      <c r="E132" t="s">
        <v>43</v>
      </c>
      <c r="F132">
        <v>15</v>
      </c>
      <c r="G132" s="2">
        <v>35473</v>
      </c>
      <c r="I132" t="s">
        <v>45</v>
      </c>
      <c r="J132" t="s">
        <v>46</v>
      </c>
      <c r="K132" t="s">
        <v>87</v>
      </c>
      <c r="L132" t="s">
        <v>59</v>
      </c>
      <c r="M132">
        <v>28</v>
      </c>
      <c r="N132" t="s">
        <v>60</v>
      </c>
      <c r="P132" t="s">
        <v>61</v>
      </c>
      <c r="R132" t="s">
        <v>60</v>
      </c>
      <c r="U132" t="s">
        <v>59</v>
      </c>
      <c r="V132">
        <v>28</v>
      </c>
      <c r="W132" t="s">
        <v>60</v>
      </c>
      <c r="X132">
        <v>28</v>
      </c>
      <c r="Y132" t="s">
        <v>53</v>
      </c>
      <c r="Z132" t="s">
        <v>55</v>
      </c>
      <c r="AB132" t="s">
        <v>57</v>
      </c>
      <c r="AC132" t="s">
        <v>13</v>
      </c>
    </row>
    <row r="133" spans="1:29">
      <c r="A133">
        <v>283454</v>
      </c>
      <c r="B133">
        <v>45772057</v>
      </c>
      <c r="C133" t="s">
        <v>42</v>
      </c>
      <c r="D133">
        <v>-874728981</v>
      </c>
      <c r="E133" t="s">
        <v>43</v>
      </c>
      <c r="F133">
        <v>16</v>
      </c>
      <c r="G133" s="2">
        <v>35500</v>
      </c>
      <c r="I133" t="s">
        <v>45</v>
      </c>
      <c r="J133" t="s">
        <v>46</v>
      </c>
      <c r="K133" t="s">
        <v>87</v>
      </c>
      <c r="L133" t="s">
        <v>59</v>
      </c>
      <c r="M133">
        <v>50</v>
      </c>
      <c r="N133" t="s">
        <v>60</v>
      </c>
      <c r="P133" t="s">
        <v>61</v>
      </c>
      <c r="R133" t="s">
        <v>60</v>
      </c>
      <c r="U133" t="s">
        <v>59</v>
      </c>
      <c r="V133">
        <v>50</v>
      </c>
      <c r="W133" t="s">
        <v>60</v>
      </c>
      <c r="X133">
        <v>50</v>
      </c>
      <c r="Y133" t="s">
        <v>53</v>
      </c>
      <c r="Z133" t="s">
        <v>55</v>
      </c>
      <c r="AB133" t="s">
        <v>57</v>
      </c>
      <c r="AC133" t="s">
        <v>13</v>
      </c>
    </row>
    <row r="134" spans="1:29">
      <c r="A134">
        <v>284715</v>
      </c>
      <c r="B134">
        <v>45772057</v>
      </c>
      <c r="C134" t="s">
        <v>42</v>
      </c>
      <c r="D134">
        <v>945698321</v>
      </c>
      <c r="E134" t="s">
        <v>44</v>
      </c>
      <c r="F134">
        <v>6</v>
      </c>
      <c r="G134" s="2">
        <v>35241</v>
      </c>
      <c r="I134" t="s">
        <v>45</v>
      </c>
      <c r="J134" t="s">
        <v>47</v>
      </c>
      <c r="K134" t="s">
        <v>87</v>
      </c>
      <c r="L134" t="s">
        <v>59</v>
      </c>
      <c r="M134">
        <v>285</v>
      </c>
      <c r="N134" t="s">
        <v>60</v>
      </c>
      <c r="P134" t="s">
        <v>61</v>
      </c>
      <c r="R134" t="s">
        <v>60</v>
      </c>
      <c r="T134">
        <v>5</v>
      </c>
      <c r="U134" t="s">
        <v>59</v>
      </c>
      <c r="V134">
        <v>285</v>
      </c>
      <c r="W134" t="s">
        <v>60</v>
      </c>
      <c r="X134">
        <v>285</v>
      </c>
      <c r="Y134" t="s">
        <v>54</v>
      </c>
      <c r="Z134">
        <f/>
        <v>0</v>
      </c>
      <c r="AC134" t="s">
        <v>13</v>
      </c>
    </row>
    <row r="135" spans="1:29">
      <c r="A135">
        <v>284835</v>
      </c>
      <c r="B135">
        <v>45772057</v>
      </c>
      <c r="C135" t="s">
        <v>42</v>
      </c>
      <c r="D135">
        <v>945698321</v>
      </c>
      <c r="E135" t="s">
        <v>44</v>
      </c>
      <c r="F135">
        <v>8</v>
      </c>
      <c r="G135" s="2">
        <v>35299</v>
      </c>
      <c r="I135" t="s">
        <v>45</v>
      </c>
      <c r="J135" t="s">
        <v>46</v>
      </c>
      <c r="K135" t="s">
        <v>87</v>
      </c>
      <c r="L135" t="s">
        <v>59</v>
      </c>
      <c r="M135">
        <v>38</v>
      </c>
      <c r="N135" t="s">
        <v>60</v>
      </c>
      <c r="P135" t="s">
        <v>61</v>
      </c>
      <c r="R135" t="s">
        <v>60</v>
      </c>
      <c r="U135" t="s">
        <v>59</v>
      </c>
      <c r="V135">
        <v>38</v>
      </c>
      <c r="W135" t="s">
        <v>60</v>
      </c>
      <c r="X135">
        <v>38</v>
      </c>
      <c r="Y135" t="s">
        <v>53</v>
      </c>
      <c r="Z135" t="s">
        <v>55</v>
      </c>
      <c r="AB135" t="s">
        <v>57</v>
      </c>
      <c r="AC135" t="s">
        <v>13</v>
      </c>
    </row>
    <row r="136" spans="1:29">
      <c r="A136">
        <v>284981</v>
      </c>
      <c r="B136">
        <v>45772057</v>
      </c>
      <c r="C136" t="s">
        <v>42</v>
      </c>
      <c r="D136">
        <v>-874728981</v>
      </c>
      <c r="E136" t="s">
        <v>43</v>
      </c>
      <c r="F136">
        <v>5</v>
      </c>
      <c r="G136" s="2">
        <v>35238</v>
      </c>
      <c r="I136" t="s">
        <v>45</v>
      </c>
      <c r="J136" t="s">
        <v>46</v>
      </c>
      <c r="K136" t="s">
        <v>87</v>
      </c>
      <c r="L136" t="s">
        <v>59</v>
      </c>
      <c r="M136">
        <v>2</v>
      </c>
      <c r="N136" t="s">
        <v>60</v>
      </c>
      <c r="P136" t="s">
        <v>61</v>
      </c>
      <c r="R136" t="s">
        <v>60</v>
      </c>
      <c r="U136" t="s">
        <v>59</v>
      </c>
      <c r="V136">
        <v>2</v>
      </c>
      <c r="W136" t="s">
        <v>60</v>
      </c>
      <c r="X136">
        <v>2</v>
      </c>
      <c r="Y136" t="s">
        <v>53</v>
      </c>
      <c r="Z136" t="s">
        <v>55</v>
      </c>
      <c r="AB136" t="s">
        <v>57</v>
      </c>
      <c r="AC136" t="s">
        <v>13</v>
      </c>
    </row>
    <row r="137" spans="1:29">
      <c r="A137">
        <v>284994</v>
      </c>
      <c r="B137">
        <v>45772057</v>
      </c>
      <c r="C137" t="s">
        <v>42</v>
      </c>
      <c r="D137">
        <v>-874728981</v>
      </c>
      <c r="E137" t="s">
        <v>43</v>
      </c>
      <c r="F137">
        <v>10</v>
      </c>
      <c r="G137" s="2">
        <v>35306</v>
      </c>
      <c r="I137" t="s">
        <v>45</v>
      </c>
      <c r="J137" t="s">
        <v>46</v>
      </c>
      <c r="K137" t="s">
        <v>87</v>
      </c>
      <c r="L137" t="s">
        <v>59</v>
      </c>
      <c r="M137">
        <v>2</v>
      </c>
      <c r="N137" t="s">
        <v>60</v>
      </c>
      <c r="P137" t="s">
        <v>61</v>
      </c>
      <c r="R137" t="s">
        <v>60</v>
      </c>
      <c r="U137" t="s">
        <v>59</v>
      </c>
      <c r="V137">
        <v>2</v>
      </c>
      <c r="W137" t="s">
        <v>60</v>
      </c>
      <c r="X137">
        <v>2</v>
      </c>
      <c r="Y137" t="s">
        <v>53</v>
      </c>
      <c r="Z137" t="s">
        <v>55</v>
      </c>
      <c r="AB137" t="s">
        <v>57</v>
      </c>
      <c r="AC137" t="s">
        <v>13</v>
      </c>
    </row>
    <row r="138" spans="1:29">
      <c r="A138">
        <v>285077</v>
      </c>
      <c r="B138">
        <v>45772057</v>
      </c>
      <c r="C138" t="s">
        <v>42</v>
      </c>
      <c r="D138">
        <v>-874728981</v>
      </c>
      <c r="E138" t="s">
        <v>43</v>
      </c>
      <c r="F138">
        <v>18</v>
      </c>
      <c r="G138" s="2">
        <v>35151</v>
      </c>
      <c r="I138" t="s">
        <v>45</v>
      </c>
      <c r="J138" t="s">
        <v>46</v>
      </c>
      <c r="K138" t="s">
        <v>87</v>
      </c>
      <c r="L138" t="s">
        <v>59</v>
      </c>
      <c r="M138">
        <v>24</v>
      </c>
      <c r="N138" t="s">
        <v>60</v>
      </c>
      <c r="P138" t="s">
        <v>61</v>
      </c>
      <c r="R138" t="s">
        <v>60</v>
      </c>
      <c r="U138" t="s">
        <v>59</v>
      </c>
      <c r="V138">
        <v>24</v>
      </c>
      <c r="W138" t="s">
        <v>60</v>
      </c>
      <c r="X138">
        <v>24</v>
      </c>
      <c r="Y138" t="s">
        <v>53</v>
      </c>
      <c r="Z138" t="s">
        <v>55</v>
      </c>
      <c r="AB138" t="s">
        <v>57</v>
      </c>
      <c r="AC138" t="s">
        <v>13</v>
      </c>
    </row>
    <row r="139" spans="1:29">
      <c r="A139">
        <v>285295</v>
      </c>
      <c r="B139">
        <v>45772057</v>
      </c>
      <c r="C139" t="s">
        <v>42</v>
      </c>
      <c r="D139">
        <v>945698321</v>
      </c>
      <c r="E139" t="s">
        <v>44</v>
      </c>
      <c r="F139">
        <v>9</v>
      </c>
      <c r="G139" s="2">
        <v>35300</v>
      </c>
      <c r="I139" t="s">
        <v>45</v>
      </c>
      <c r="J139" t="s">
        <v>47</v>
      </c>
      <c r="K139" t="s">
        <v>87</v>
      </c>
      <c r="L139" t="s">
        <v>59</v>
      </c>
      <c r="M139">
        <v>30</v>
      </c>
      <c r="N139" t="s">
        <v>60</v>
      </c>
      <c r="P139" t="s">
        <v>61</v>
      </c>
      <c r="R139" t="s">
        <v>60</v>
      </c>
      <c r="T139">
        <v>6</v>
      </c>
      <c r="U139" t="s">
        <v>59</v>
      </c>
      <c r="V139">
        <v>30</v>
      </c>
      <c r="W139" t="s">
        <v>60</v>
      </c>
      <c r="X139">
        <v>30</v>
      </c>
      <c r="Y139" t="s">
        <v>54</v>
      </c>
      <c r="Z139">
        <f/>
        <v>0</v>
      </c>
      <c r="AC139" t="s">
        <v>13</v>
      </c>
    </row>
    <row r="140" spans="1:29">
      <c r="A140">
        <v>286856</v>
      </c>
      <c r="B140">
        <v>45772057</v>
      </c>
      <c r="C140" t="s">
        <v>42</v>
      </c>
      <c r="D140">
        <v>-874728981</v>
      </c>
      <c r="E140" t="s">
        <v>43</v>
      </c>
      <c r="F140">
        <v>17</v>
      </c>
      <c r="G140" s="2">
        <v>35514</v>
      </c>
      <c r="I140" t="s">
        <v>45</v>
      </c>
      <c r="J140" t="s">
        <v>46</v>
      </c>
      <c r="K140" t="s">
        <v>87</v>
      </c>
      <c r="L140" t="s">
        <v>59</v>
      </c>
      <c r="M140">
        <v>70</v>
      </c>
      <c r="N140" t="s">
        <v>60</v>
      </c>
      <c r="P140" t="s">
        <v>61</v>
      </c>
      <c r="R140" t="s">
        <v>60</v>
      </c>
      <c r="U140" t="s">
        <v>59</v>
      </c>
      <c r="V140">
        <v>70</v>
      </c>
      <c r="W140" t="s">
        <v>60</v>
      </c>
      <c r="X140">
        <v>70</v>
      </c>
      <c r="Y140" t="s">
        <v>53</v>
      </c>
      <c r="Z140" t="s">
        <v>55</v>
      </c>
      <c r="AB140" t="s">
        <v>57</v>
      </c>
      <c r="AC140" t="s">
        <v>13</v>
      </c>
    </row>
    <row r="141" spans="1:29">
      <c r="A141">
        <v>286935</v>
      </c>
      <c r="B141">
        <v>45772057</v>
      </c>
      <c r="C141" t="s">
        <v>42</v>
      </c>
      <c r="D141">
        <v>-874728981</v>
      </c>
      <c r="E141" t="s">
        <v>43</v>
      </c>
      <c r="F141">
        <v>8</v>
      </c>
      <c r="G141" s="2">
        <v>35299</v>
      </c>
      <c r="I141" t="s">
        <v>45</v>
      </c>
      <c r="J141" t="s">
        <v>46</v>
      </c>
      <c r="K141" t="s">
        <v>87</v>
      </c>
      <c r="L141" t="s">
        <v>59</v>
      </c>
      <c r="M141">
        <v>2</v>
      </c>
      <c r="N141" t="s">
        <v>60</v>
      </c>
      <c r="P141" t="s">
        <v>61</v>
      </c>
      <c r="R141" t="s">
        <v>60</v>
      </c>
      <c r="U141" t="s">
        <v>59</v>
      </c>
      <c r="V141">
        <v>2</v>
      </c>
      <c r="W141" t="s">
        <v>60</v>
      </c>
      <c r="X141">
        <v>2</v>
      </c>
      <c r="Y141" t="s">
        <v>53</v>
      </c>
      <c r="Z141" t="s">
        <v>55</v>
      </c>
      <c r="AB141" t="s">
        <v>57</v>
      </c>
      <c r="AC141" t="s">
        <v>13</v>
      </c>
    </row>
    <row r="142" spans="1:29">
      <c r="A142">
        <v>287027</v>
      </c>
      <c r="B142">
        <v>45772057</v>
      </c>
      <c r="C142" t="s">
        <v>42</v>
      </c>
      <c r="D142">
        <v>-874728981</v>
      </c>
      <c r="E142" t="s">
        <v>43</v>
      </c>
      <c r="F142">
        <v>15</v>
      </c>
      <c r="G142" s="2">
        <v>35473</v>
      </c>
      <c r="I142" t="s">
        <v>45</v>
      </c>
      <c r="J142" t="s">
        <v>46</v>
      </c>
      <c r="K142" t="s">
        <v>87</v>
      </c>
      <c r="L142" t="s">
        <v>59</v>
      </c>
      <c r="M142">
        <v>20</v>
      </c>
      <c r="N142" t="s">
        <v>60</v>
      </c>
      <c r="P142" t="s">
        <v>61</v>
      </c>
      <c r="R142" t="s">
        <v>60</v>
      </c>
      <c r="U142" t="s">
        <v>59</v>
      </c>
      <c r="V142">
        <v>20</v>
      </c>
      <c r="W142" t="s">
        <v>60</v>
      </c>
      <c r="X142">
        <v>20</v>
      </c>
      <c r="Y142" t="s">
        <v>53</v>
      </c>
      <c r="Z142" t="s">
        <v>55</v>
      </c>
      <c r="AB142" t="s">
        <v>57</v>
      </c>
      <c r="AC142" t="s">
        <v>13</v>
      </c>
    </row>
    <row r="143" spans="1:29">
      <c r="A143">
        <v>288844</v>
      </c>
      <c r="B143">
        <v>45772057</v>
      </c>
      <c r="C143" t="s">
        <v>42</v>
      </c>
      <c r="D143">
        <v>-874728981</v>
      </c>
      <c r="E143" t="s">
        <v>43</v>
      </c>
      <c r="F143">
        <v>22</v>
      </c>
      <c r="G143" s="2">
        <v>35577</v>
      </c>
      <c r="I143" t="s">
        <v>45</v>
      </c>
      <c r="J143" t="s">
        <v>46</v>
      </c>
      <c r="K143" t="s">
        <v>87</v>
      </c>
      <c r="L143" t="s">
        <v>59</v>
      </c>
      <c r="M143">
        <v>100</v>
      </c>
      <c r="N143" t="s">
        <v>60</v>
      </c>
      <c r="P143" t="s">
        <v>61</v>
      </c>
      <c r="R143" t="s">
        <v>60</v>
      </c>
      <c r="U143" t="s">
        <v>59</v>
      </c>
      <c r="V143">
        <v>100</v>
      </c>
      <c r="W143" t="s">
        <v>60</v>
      </c>
      <c r="X143">
        <v>100</v>
      </c>
      <c r="Y143" t="s">
        <v>53</v>
      </c>
      <c r="Z143" t="s">
        <v>55</v>
      </c>
      <c r="AB143" t="s">
        <v>57</v>
      </c>
      <c r="AC143" t="s">
        <v>13</v>
      </c>
    </row>
    <row r="144" spans="1:29">
      <c r="A144">
        <v>289374</v>
      </c>
      <c r="B144">
        <v>45772057</v>
      </c>
      <c r="C144" t="s">
        <v>42</v>
      </c>
      <c r="D144">
        <v>-874728981</v>
      </c>
      <c r="E144" t="s">
        <v>43</v>
      </c>
      <c r="F144">
        <v>10</v>
      </c>
      <c r="G144" s="2">
        <v>35306</v>
      </c>
      <c r="I144" t="s">
        <v>45</v>
      </c>
      <c r="J144" t="s">
        <v>47</v>
      </c>
      <c r="K144" t="s">
        <v>87</v>
      </c>
      <c r="L144" t="s">
        <v>59</v>
      </c>
      <c r="M144">
        <v>2</v>
      </c>
      <c r="N144" t="s">
        <v>60</v>
      </c>
      <c r="P144" t="s">
        <v>61</v>
      </c>
      <c r="R144" t="s">
        <v>60</v>
      </c>
      <c r="T144">
        <v>5</v>
      </c>
      <c r="U144" t="s">
        <v>59</v>
      </c>
      <c r="V144">
        <v>2</v>
      </c>
      <c r="W144" t="s">
        <v>60</v>
      </c>
      <c r="X144">
        <v>2</v>
      </c>
      <c r="Y144" t="s">
        <v>54</v>
      </c>
      <c r="Z144">
        <f/>
        <v>0</v>
      </c>
      <c r="AC144" t="s">
        <v>13</v>
      </c>
    </row>
    <row r="145" spans="1:29">
      <c r="A145">
        <v>289543</v>
      </c>
      <c r="B145">
        <v>45772057</v>
      </c>
      <c r="C145" t="s">
        <v>42</v>
      </c>
      <c r="D145">
        <v>-874728981</v>
      </c>
      <c r="E145" t="s">
        <v>43</v>
      </c>
      <c r="F145">
        <v>6</v>
      </c>
      <c r="G145" s="2">
        <v>35241</v>
      </c>
      <c r="I145" t="s">
        <v>45</v>
      </c>
      <c r="J145" t="s">
        <v>46</v>
      </c>
      <c r="K145" t="s">
        <v>87</v>
      </c>
      <c r="L145" t="s">
        <v>59</v>
      </c>
      <c r="M145">
        <v>13</v>
      </c>
      <c r="N145" t="s">
        <v>60</v>
      </c>
      <c r="P145" t="s">
        <v>61</v>
      </c>
      <c r="R145" t="s">
        <v>60</v>
      </c>
      <c r="U145" t="s">
        <v>59</v>
      </c>
      <c r="V145">
        <v>13</v>
      </c>
      <c r="W145" t="s">
        <v>60</v>
      </c>
      <c r="X145">
        <v>13</v>
      </c>
      <c r="Y145" t="s">
        <v>53</v>
      </c>
      <c r="Z145" t="s">
        <v>55</v>
      </c>
      <c r="AB145" t="s">
        <v>57</v>
      </c>
      <c r="AC145" t="s">
        <v>13</v>
      </c>
    </row>
    <row r="146" spans="1:29">
      <c r="A146">
        <v>290085</v>
      </c>
      <c r="B146">
        <v>45772057</v>
      </c>
      <c r="C146" t="s">
        <v>42</v>
      </c>
      <c r="D146">
        <v>-874728981</v>
      </c>
      <c r="E146" t="s">
        <v>43</v>
      </c>
      <c r="F146">
        <v>20</v>
      </c>
      <c r="G146" s="2">
        <v>35545</v>
      </c>
      <c r="I146" t="s">
        <v>45</v>
      </c>
      <c r="J146" t="s">
        <v>46</v>
      </c>
      <c r="K146" t="s">
        <v>87</v>
      </c>
      <c r="L146" t="s">
        <v>59</v>
      </c>
      <c r="M146">
        <v>90</v>
      </c>
      <c r="N146" t="s">
        <v>60</v>
      </c>
      <c r="P146" t="s">
        <v>61</v>
      </c>
      <c r="R146" t="s">
        <v>60</v>
      </c>
      <c r="U146" t="s">
        <v>59</v>
      </c>
      <c r="V146">
        <v>90</v>
      </c>
      <c r="W146" t="s">
        <v>60</v>
      </c>
      <c r="X146">
        <v>90</v>
      </c>
      <c r="Y146" t="s">
        <v>53</v>
      </c>
      <c r="Z146" t="s">
        <v>55</v>
      </c>
      <c r="AB146" t="s">
        <v>57</v>
      </c>
      <c r="AC146" t="s">
        <v>13</v>
      </c>
    </row>
    <row r="147" spans="1:29">
      <c r="A147">
        <v>290454</v>
      </c>
      <c r="B147">
        <v>45772057</v>
      </c>
      <c r="C147" t="s">
        <v>42</v>
      </c>
      <c r="D147">
        <v>945698321</v>
      </c>
      <c r="E147" t="s">
        <v>44</v>
      </c>
      <c r="F147">
        <v>3</v>
      </c>
      <c r="G147" s="2">
        <v>35212</v>
      </c>
      <c r="I147" t="s">
        <v>45</v>
      </c>
      <c r="J147" t="s">
        <v>46</v>
      </c>
      <c r="K147" t="s">
        <v>87</v>
      </c>
      <c r="L147" t="s">
        <v>59</v>
      </c>
      <c r="M147">
        <v>1447</v>
      </c>
      <c r="N147" t="s">
        <v>60</v>
      </c>
      <c r="P147" t="s">
        <v>61</v>
      </c>
      <c r="R147" t="s">
        <v>60</v>
      </c>
      <c r="U147" t="s">
        <v>59</v>
      </c>
      <c r="V147">
        <v>1447</v>
      </c>
      <c r="W147" t="s">
        <v>60</v>
      </c>
      <c r="X147">
        <v>1447</v>
      </c>
      <c r="Y147" t="s">
        <v>53</v>
      </c>
      <c r="Z147" t="s">
        <v>55</v>
      </c>
      <c r="AB147" t="s">
        <v>57</v>
      </c>
      <c r="AC147" t="s">
        <v>13</v>
      </c>
    </row>
    <row r="148" spans="1:29">
      <c r="A148">
        <v>291444</v>
      </c>
      <c r="B148">
        <v>45772057</v>
      </c>
      <c r="C148" t="s">
        <v>42</v>
      </c>
      <c r="D148">
        <v>-874728981</v>
      </c>
      <c r="E148" t="s">
        <v>43</v>
      </c>
      <c r="F148">
        <v>9</v>
      </c>
      <c r="G148" s="2">
        <v>35300</v>
      </c>
      <c r="I148" t="s">
        <v>45</v>
      </c>
      <c r="J148" t="s">
        <v>47</v>
      </c>
      <c r="K148" t="s">
        <v>87</v>
      </c>
      <c r="L148" t="s">
        <v>59</v>
      </c>
      <c r="M148">
        <v>2</v>
      </c>
      <c r="N148" t="s">
        <v>60</v>
      </c>
      <c r="P148" t="s">
        <v>61</v>
      </c>
      <c r="R148" t="s">
        <v>60</v>
      </c>
      <c r="T148">
        <v>6</v>
      </c>
      <c r="U148" t="s">
        <v>59</v>
      </c>
      <c r="V148">
        <v>2</v>
      </c>
      <c r="W148" t="s">
        <v>60</v>
      </c>
      <c r="X148">
        <v>2</v>
      </c>
      <c r="Y148" t="s">
        <v>54</v>
      </c>
      <c r="Z148">
        <f/>
        <v>0</v>
      </c>
      <c r="AC148" t="s">
        <v>13</v>
      </c>
    </row>
    <row r="149" spans="1:29">
      <c r="A149">
        <v>292044</v>
      </c>
      <c r="B149">
        <v>45772057</v>
      </c>
      <c r="C149" t="s">
        <v>42</v>
      </c>
      <c r="D149">
        <v>-874728981</v>
      </c>
      <c r="E149" t="s">
        <v>43</v>
      </c>
      <c r="F149">
        <v>7</v>
      </c>
      <c r="G149" s="2">
        <v>35288</v>
      </c>
      <c r="I149" t="s">
        <v>45</v>
      </c>
      <c r="J149" t="s">
        <v>46</v>
      </c>
      <c r="K149" t="s">
        <v>87</v>
      </c>
      <c r="L149" t="s">
        <v>59</v>
      </c>
      <c r="M149">
        <v>2</v>
      </c>
      <c r="N149" t="s">
        <v>60</v>
      </c>
      <c r="P149" t="s">
        <v>61</v>
      </c>
      <c r="R149" t="s">
        <v>60</v>
      </c>
      <c r="U149" t="s">
        <v>59</v>
      </c>
      <c r="V149">
        <v>2</v>
      </c>
      <c r="W149" t="s">
        <v>60</v>
      </c>
      <c r="X149">
        <v>2</v>
      </c>
      <c r="Y149" t="s">
        <v>53</v>
      </c>
      <c r="Z149" t="s">
        <v>55</v>
      </c>
      <c r="AB149" t="s">
        <v>57</v>
      </c>
      <c r="AC149" t="s">
        <v>13</v>
      </c>
    </row>
    <row r="150" spans="1:29">
      <c r="A150">
        <v>292141</v>
      </c>
      <c r="B150">
        <v>45772057</v>
      </c>
      <c r="C150" t="s">
        <v>42</v>
      </c>
      <c r="D150">
        <v>-874728981</v>
      </c>
      <c r="E150" t="s">
        <v>43</v>
      </c>
      <c r="F150">
        <v>4</v>
      </c>
      <c r="G150" s="2">
        <v>35215</v>
      </c>
      <c r="I150" t="s">
        <v>45</v>
      </c>
      <c r="J150" t="s">
        <v>47</v>
      </c>
      <c r="K150" t="s">
        <v>87</v>
      </c>
      <c r="L150" t="s">
        <v>59</v>
      </c>
      <c r="M150">
        <v>115</v>
      </c>
      <c r="N150" t="s">
        <v>60</v>
      </c>
      <c r="P150" t="s">
        <v>61</v>
      </c>
      <c r="R150" t="s">
        <v>60</v>
      </c>
      <c r="T150">
        <v>4</v>
      </c>
      <c r="U150" t="s">
        <v>59</v>
      </c>
      <c r="V150">
        <v>115</v>
      </c>
      <c r="W150" t="s">
        <v>60</v>
      </c>
      <c r="X150">
        <v>115</v>
      </c>
      <c r="Y150" t="s">
        <v>54</v>
      </c>
      <c r="Z150">
        <f/>
        <v>0</v>
      </c>
      <c r="AC150" t="s">
        <v>13</v>
      </c>
    </row>
    <row r="151" spans="1:29">
      <c r="A151">
        <v>292618</v>
      </c>
      <c r="B151">
        <v>45772057</v>
      </c>
      <c r="C151" t="s">
        <v>42</v>
      </c>
      <c r="D151">
        <v>-874728981</v>
      </c>
      <c r="E151" t="s">
        <v>43</v>
      </c>
      <c r="F151">
        <v>12</v>
      </c>
      <c r="G151" s="2">
        <v>35376</v>
      </c>
      <c r="I151" t="s">
        <v>45</v>
      </c>
      <c r="J151" t="s">
        <v>46</v>
      </c>
      <c r="K151" t="s">
        <v>87</v>
      </c>
      <c r="L151" t="s">
        <v>59</v>
      </c>
      <c r="M151">
        <v>100</v>
      </c>
      <c r="N151" t="s">
        <v>60</v>
      </c>
      <c r="P151" t="s">
        <v>61</v>
      </c>
      <c r="R151" t="s">
        <v>60</v>
      </c>
      <c r="U151" t="s">
        <v>59</v>
      </c>
      <c r="V151">
        <v>100</v>
      </c>
      <c r="W151" t="s">
        <v>60</v>
      </c>
      <c r="X151">
        <v>100</v>
      </c>
      <c r="Y151" t="s">
        <v>53</v>
      </c>
      <c r="Z151" t="s">
        <v>55</v>
      </c>
      <c r="AB151" t="s">
        <v>57</v>
      </c>
      <c r="AC151" t="s">
        <v>13</v>
      </c>
    </row>
    <row r="152" spans="1:29">
      <c r="A152">
        <v>292940</v>
      </c>
      <c r="B152">
        <v>45772057</v>
      </c>
      <c r="C152" t="s">
        <v>42</v>
      </c>
      <c r="D152">
        <v>-874728981</v>
      </c>
      <c r="E152" t="s">
        <v>43</v>
      </c>
      <c r="F152">
        <v>18</v>
      </c>
      <c r="G152" s="2">
        <v>35151</v>
      </c>
      <c r="I152" t="s">
        <v>45</v>
      </c>
      <c r="J152" t="s">
        <v>46</v>
      </c>
      <c r="K152" t="s">
        <v>87</v>
      </c>
      <c r="L152" t="s">
        <v>59</v>
      </c>
      <c r="M152">
        <v>6</v>
      </c>
      <c r="N152" t="s">
        <v>60</v>
      </c>
      <c r="P152" t="s">
        <v>61</v>
      </c>
      <c r="R152" t="s">
        <v>60</v>
      </c>
      <c r="U152" t="s">
        <v>59</v>
      </c>
      <c r="V152">
        <v>6</v>
      </c>
      <c r="W152" t="s">
        <v>60</v>
      </c>
      <c r="X152">
        <v>6</v>
      </c>
      <c r="Y152" t="s">
        <v>53</v>
      </c>
      <c r="Z152" t="s">
        <v>55</v>
      </c>
      <c r="AB152" t="s">
        <v>57</v>
      </c>
      <c r="AC152" t="s">
        <v>13</v>
      </c>
    </row>
    <row r="153" spans="1:29">
      <c r="A153">
        <v>293054</v>
      </c>
      <c r="B153">
        <v>45772057</v>
      </c>
      <c r="C153" t="s">
        <v>42</v>
      </c>
      <c r="D153">
        <v>-874728981</v>
      </c>
      <c r="E153" t="s">
        <v>43</v>
      </c>
      <c r="F153">
        <v>12</v>
      </c>
      <c r="G153" s="2">
        <v>35376</v>
      </c>
      <c r="I153" t="s">
        <v>45</v>
      </c>
      <c r="J153" t="s">
        <v>46</v>
      </c>
      <c r="K153" t="s">
        <v>87</v>
      </c>
      <c r="L153" t="s">
        <v>59</v>
      </c>
      <c r="M153">
        <v>2</v>
      </c>
      <c r="N153" t="s">
        <v>60</v>
      </c>
      <c r="P153" t="s">
        <v>61</v>
      </c>
      <c r="R153" t="s">
        <v>60</v>
      </c>
      <c r="U153" t="s">
        <v>59</v>
      </c>
      <c r="V153">
        <v>2</v>
      </c>
      <c r="W153" t="s">
        <v>60</v>
      </c>
      <c r="X153">
        <v>2</v>
      </c>
      <c r="Y153" t="s">
        <v>53</v>
      </c>
      <c r="Z153" t="s">
        <v>55</v>
      </c>
      <c r="AB153" t="s">
        <v>57</v>
      </c>
      <c r="AC153" t="s">
        <v>13</v>
      </c>
    </row>
    <row r="154" spans="1:29">
      <c r="A154">
        <v>294157</v>
      </c>
      <c r="B154">
        <v>45772057</v>
      </c>
      <c r="C154" t="s">
        <v>42</v>
      </c>
      <c r="D154">
        <v>-874728981</v>
      </c>
      <c r="E154" t="s">
        <v>43</v>
      </c>
      <c r="F154">
        <v>11</v>
      </c>
      <c r="G154" s="2">
        <v>35326</v>
      </c>
      <c r="I154" t="s">
        <v>45</v>
      </c>
      <c r="J154" t="s">
        <v>46</v>
      </c>
      <c r="K154" t="s">
        <v>87</v>
      </c>
      <c r="L154" t="s">
        <v>59</v>
      </c>
      <c r="M154">
        <v>2</v>
      </c>
      <c r="N154" t="s">
        <v>60</v>
      </c>
      <c r="P154" t="s">
        <v>61</v>
      </c>
      <c r="R154" t="s">
        <v>60</v>
      </c>
      <c r="U154" t="s">
        <v>59</v>
      </c>
      <c r="V154">
        <v>2</v>
      </c>
      <c r="W154" t="s">
        <v>60</v>
      </c>
      <c r="X154">
        <v>2</v>
      </c>
      <c r="Y154" t="s">
        <v>53</v>
      </c>
      <c r="Z154" t="s">
        <v>55</v>
      </c>
      <c r="AB154" t="s">
        <v>57</v>
      </c>
      <c r="AC154" t="s">
        <v>13</v>
      </c>
    </row>
    <row r="155" spans="1:29">
      <c r="A155">
        <v>297288</v>
      </c>
      <c r="B155">
        <v>45772057</v>
      </c>
      <c r="C155" t="s">
        <v>42</v>
      </c>
      <c r="D155">
        <v>-874728981</v>
      </c>
      <c r="E155" t="s">
        <v>43</v>
      </c>
      <c r="F155">
        <v>9</v>
      </c>
      <c r="G155" s="2">
        <v>35300</v>
      </c>
      <c r="I155" t="s">
        <v>45</v>
      </c>
      <c r="J155" t="s">
        <v>46</v>
      </c>
      <c r="K155" t="s">
        <v>87</v>
      </c>
      <c r="L155" t="s">
        <v>59</v>
      </c>
      <c r="M155">
        <v>2</v>
      </c>
      <c r="N155" t="s">
        <v>60</v>
      </c>
      <c r="P155" t="s">
        <v>61</v>
      </c>
      <c r="R155" t="s">
        <v>60</v>
      </c>
      <c r="U155" t="s">
        <v>59</v>
      </c>
      <c r="V155">
        <v>2</v>
      </c>
      <c r="W155" t="s">
        <v>60</v>
      </c>
      <c r="X155">
        <v>2</v>
      </c>
      <c r="Y155" t="s">
        <v>53</v>
      </c>
      <c r="Z155" t="s">
        <v>55</v>
      </c>
      <c r="AB155" t="s">
        <v>57</v>
      </c>
      <c r="AC155" t="s">
        <v>13</v>
      </c>
    </row>
    <row r="156" spans="1:29">
      <c r="A156">
        <v>297314</v>
      </c>
      <c r="B156">
        <v>45772057</v>
      </c>
      <c r="C156" t="s">
        <v>42</v>
      </c>
      <c r="D156">
        <v>-874728981</v>
      </c>
      <c r="E156" t="s">
        <v>43</v>
      </c>
      <c r="F156">
        <v>4</v>
      </c>
      <c r="G156" s="2">
        <v>35215</v>
      </c>
      <c r="I156" t="s">
        <v>45</v>
      </c>
      <c r="J156" t="s">
        <v>46</v>
      </c>
      <c r="K156" t="s">
        <v>87</v>
      </c>
      <c r="L156" t="s">
        <v>59</v>
      </c>
      <c r="M156">
        <v>364</v>
      </c>
      <c r="N156" t="s">
        <v>60</v>
      </c>
      <c r="P156" t="s">
        <v>61</v>
      </c>
      <c r="R156" t="s">
        <v>60</v>
      </c>
      <c r="U156" t="s">
        <v>59</v>
      </c>
      <c r="V156">
        <v>364</v>
      </c>
      <c r="W156" t="s">
        <v>60</v>
      </c>
      <c r="X156">
        <v>364</v>
      </c>
      <c r="Y156" t="s">
        <v>53</v>
      </c>
      <c r="Z156" t="s">
        <v>55</v>
      </c>
      <c r="AB156" t="s">
        <v>57</v>
      </c>
      <c r="AC156" t="s">
        <v>13</v>
      </c>
    </row>
    <row r="157" spans="1:29">
      <c r="A157">
        <v>297854</v>
      </c>
      <c r="B157">
        <v>45772057</v>
      </c>
      <c r="C157" t="s">
        <v>42</v>
      </c>
      <c r="D157">
        <v>945698321</v>
      </c>
      <c r="E157" t="s">
        <v>44</v>
      </c>
      <c r="F157">
        <v>25</v>
      </c>
      <c r="G157" s="2">
        <v>35414</v>
      </c>
      <c r="I157" t="s">
        <v>45</v>
      </c>
      <c r="J157" t="s">
        <v>47</v>
      </c>
      <c r="K157" t="s">
        <v>87</v>
      </c>
      <c r="L157" t="s">
        <v>59</v>
      </c>
      <c r="M157">
        <v>93</v>
      </c>
      <c r="N157" t="s">
        <v>60</v>
      </c>
      <c r="P157" t="s">
        <v>61</v>
      </c>
      <c r="R157" t="s">
        <v>60</v>
      </c>
      <c r="U157" t="s">
        <v>59</v>
      </c>
      <c r="V157">
        <v>93</v>
      </c>
      <c r="W157" t="s">
        <v>60</v>
      </c>
      <c r="X157">
        <v>93</v>
      </c>
      <c r="Y157" t="s">
        <v>54</v>
      </c>
      <c r="Z157">
        <f/>
        <v>0</v>
      </c>
      <c r="AC157" t="s">
        <v>13</v>
      </c>
    </row>
    <row r="158" spans="1:29">
      <c r="A158">
        <v>298888</v>
      </c>
      <c r="B158">
        <v>45772057</v>
      </c>
      <c r="C158" t="s">
        <v>42</v>
      </c>
      <c r="D158">
        <v>945698321</v>
      </c>
      <c r="E158" t="s">
        <v>44</v>
      </c>
      <c r="F158">
        <v>10</v>
      </c>
      <c r="G158" s="2">
        <v>35306</v>
      </c>
      <c r="I158" t="s">
        <v>45</v>
      </c>
      <c r="J158" t="s">
        <v>47</v>
      </c>
      <c r="K158" t="s">
        <v>87</v>
      </c>
      <c r="L158" t="s">
        <v>59</v>
      </c>
      <c r="M158">
        <v>146</v>
      </c>
      <c r="N158" t="s">
        <v>60</v>
      </c>
      <c r="P158" t="s">
        <v>61</v>
      </c>
      <c r="R158" t="s">
        <v>60</v>
      </c>
      <c r="T158">
        <v>2</v>
      </c>
      <c r="U158" t="s">
        <v>59</v>
      </c>
      <c r="V158">
        <v>146</v>
      </c>
      <c r="W158" t="s">
        <v>60</v>
      </c>
      <c r="X158">
        <v>146</v>
      </c>
      <c r="Y158" t="s">
        <v>54</v>
      </c>
      <c r="Z158">
        <f/>
        <v>0</v>
      </c>
      <c r="AC158" t="s">
        <v>13</v>
      </c>
    </row>
    <row r="159" spans="1:29">
      <c r="A159">
        <v>299823</v>
      </c>
      <c r="B159">
        <v>45772057</v>
      </c>
      <c r="C159" t="s">
        <v>42</v>
      </c>
      <c r="D159">
        <v>-874728981</v>
      </c>
      <c r="E159" t="s">
        <v>43</v>
      </c>
      <c r="F159">
        <v>8</v>
      </c>
      <c r="G159" s="2">
        <v>35299</v>
      </c>
      <c r="I159" t="s">
        <v>45</v>
      </c>
      <c r="J159" t="s">
        <v>46</v>
      </c>
      <c r="K159" t="s">
        <v>87</v>
      </c>
      <c r="L159" t="s">
        <v>59</v>
      </c>
      <c r="M159">
        <v>2</v>
      </c>
      <c r="N159" t="s">
        <v>60</v>
      </c>
      <c r="P159" t="s">
        <v>61</v>
      </c>
      <c r="R159" t="s">
        <v>60</v>
      </c>
      <c r="U159" t="s">
        <v>59</v>
      </c>
      <c r="V159">
        <v>2</v>
      </c>
      <c r="W159" t="s">
        <v>60</v>
      </c>
      <c r="X159">
        <v>2</v>
      </c>
      <c r="Y159" t="s">
        <v>53</v>
      </c>
      <c r="Z159" t="s">
        <v>55</v>
      </c>
      <c r="AB159" t="s">
        <v>57</v>
      </c>
      <c r="AC159" t="s">
        <v>13</v>
      </c>
    </row>
    <row r="160" spans="1:29">
      <c r="A160">
        <v>299989</v>
      </c>
      <c r="B160">
        <v>45772057</v>
      </c>
      <c r="C160" t="s">
        <v>42</v>
      </c>
      <c r="D160">
        <v>945698321</v>
      </c>
      <c r="E160" t="s">
        <v>44</v>
      </c>
      <c r="F160">
        <v>20</v>
      </c>
      <c r="G160" s="2">
        <v>35545</v>
      </c>
      <c r="I160" t="s">
        <v>45</v>
      </c>
      <c r="J160" t="s">
        <v>47</v>
      </c>
      <c r="K160" t="s">
        <v>87</v>
      </c>
      <c r="L160" t="s">
        <v>59</v>
      </c>
      <c r="M160">
        <v>350</v>
      </c>
      <c r="N160" t="s">
        <v>60</v>
      </c>
      <c r="P160" t="s">
        <v>61</v>
      </c>
      <c r="R160" t="s">
        <v>60</v>
      </c>
      <c r="U160" t="s">
        <v>59</v>
      </c>
      <c r="V160">
        <v>350</v>
      </c>
      <c r="W160" t="s">
        <v>60</v>
      </c>
      <c r="X160">
        <v>350</v>
      </c>
      <c r="Y160" t="s">
        <v>54</v>
      </c>
      <c r="Z160">
        <f/>
        <v>0</v>
      </c>
      <c r="AC160" t="s">
        <v>13</v>
      </c>
    </row>
    <row r="161" spans="1:29">
      <c r="A161">
        <v>300564</v>
      </c>
      <c r="B161">
        <v>45772057</v>
      </c>
      <c r="C161" t="s">
        <v>42</v>
      </c>
      <c r="D161">
        <v>-874728981</v>
      </c>
      <c r="E161" t="s">
        <v>43</v>
      </c>
      <c r="F161">
        <v>25</v>
      </c>
      <c r="G161" s="2">
        <v>35414</v>
      </c>
      <c r="I161" t="s">
        <v>45</v>
      </c>
      <c r="J161" t="s">
        <v>46</v>
      </c>
      <c r="K161" t="s">
        <v>87</v>
      </c>
      <c r="L161" t="s">
        <v>59</v>
      </c>
      <c r="M161">
        <v>2</v>
      </c>
      <c r="N161" t="s">
        <v>60</v>
      </c>
      <c r="P161" t="s">
        <v>61</v>
      </c>
      <c r="R161" t="s">
        <v>60</v>
      </c>
      <c r="U161" t="s">
        <v>59</v>
      </c>
      <c r="V161">
        <v>2</v>
      </c>
      <c r="W161" t="s">
        <v>60</v>
      </c>
      <c r="X161">
        <v>2</v>
      </c>
      <c r="Y161" t="s">
        <v>53</v>
      </c>
      <c r="Z161" t="s">
        <v>55</v>
      </c>
      <c r="AB161" t="s">
        <v>57</v>
      </c>
      <c r="AC161" t="s">
        <v>13</v>
      </c>
    </row>
    <row r="162" spans="1:29">
      <c r="A162">
        <v>301018</v>
      </c>
      <c r="B162">
        <v>45772057</v>
      </c>
      <c r="C162" t="s">
        <v>42</v>
      </c>
      <c r="D162">
        <v>-874728981</v>
      </c>
      <c r="E162" t="s">
        <v>43</v>
      </c>
      <c r="F162">
        <v>1</v>
      </c>
      <c r="G162" s="2">
        <v>35160</v>
      </c>
      <c r="I162" t="s">
        <v>45</v>
      </c>
      <c r="J162" t="s">
        <v>46</v>
      </c>
      <c r="K162" t="s">
        <v>87</v>
      </c>
      <c r="L162" t="s">
        <v>59</v>
      </c>
      <c r="M162">
        <v>16</v>
      </c>
      <c r="N162" t="s">
        <v>60</v>
      </c>
      <c r="P162" t="s">
        <v>61</v>
      </c>
      <c r="R162" t="s">
        <v>60</v>
      </c>
      <c r="U162" t="s">
        <v>59</v>
      </c>
      <c r="V162">
        <v>16</v>
      </c>
      <c r="W162" t="s">
        <v>60</v>
      </c>
      <c r="X162">
        <v>16</v>
      </c>
      <c r="Y162" t="s">
        <v>53</v>
      </c>
      <c r="Z162" t="s">
        <v>55</v>
      </c>
      <c r="AB162" t="s">
        <v>57</v>
      </c>
      <c r="AC162" t="s">
        <v>13</v>
      </c>
    </row>
    <row r="163" spans="1:29">
      <c r="A163">
        <v>301019</v>
      </c>
      <c r="B163">
        <v>45772057</v>
      </c>
      <c r="C163" t="s">
        <v>42</v>
      </c>
      <c r="D163">
        <v>-874728981</v>
      </c>
      <c r="E163" t="s">
        <v>43</v>
      </c>
      <c r="F163">
        <v>25</v>
      </c>
      <c r="G163" s="2">
        <v>35414</v>
      </c>
      <c r="I163" t="s">
        <v>45</v>
      </c>
      <c r="J163" t="s">
        <v>46</v>
      </c>
      <c r="K163" t="s">
        <v>87</v>
      </c>
      <c r="L163" t="s">
        <v>59</v>
      </c>
      <c r="M163">
        <v>2</v>
      </c>
      <c r="N163" t="s">
        <v>60</v>
      </c>
      <c r="P163" t="s">
        <v>61</v>
      </c>
      <c r="R163" t="s">
        <v>60</v>
      </c>
      <c r="U163" t="s">
        <v>59</v>
      </c>
      <c r="V163">
        <v>2</v>
      </c>
      <c r="W163" t="s">
        <v>60</v>
      </c>
      <c r="X163">
        <v>2</v>
      </c>
      <c r="Y163" t="s">
        <v>53</v>
      </c>
      <c r="Z163" t="s">
        <v>55</v>
      </c>
      <c r="AB163" t="s">
        <v>57</v>
      </c>
      <c r="AC163" t="s">
        <v>13</v>
      </c>
    </row>
    <row r="164" spans="1:29">
      <c r="A164">
        <v>301728</v>
      </c>
      <c r="B164">
        <v>45772057</v>
      </c>
      <c r="C164" t="s">
        <v>42</v>
      </c>
      <c r="D164">
        <v>-874728981</v>
      </c>
      <c r="E164" t="s">
        <v>43</v>
      </c>
      <c r="F164">
        <v>17</v>
      </c>
      <c r="G164" s="2">
        <v>35514</v>
      </c>
      <c r="I164" t="s">
        <v>45</v>
      </c>
      <c r="J164" t="s">
        <v>47</v>
      </c>
      <c r="K164" t="s">
        <v>87</v>
      </c>
      <c r="L164" t="s">
        <v>59</v>
      </c>
      <c r="M164">
        <v>70</v>
      </c>
      <c r="N164" t="s">
        <v>60</v>
      </c>
      <c r="P164" t="s">
        <v>61</v>
      </c>
      <c r="R164" t="s">
        <v>60</v>
      </c>
      <c r="T164">
        <v>6</v>
      </c>
      <c r="U164" t="s">
        <v>59</v>
      </c>
      <c r="V164">
        <v>70</v>
      </c>
      <c r="W164" t="s">
        <v>60</v>
      </c>
      <c r="X164">
        <v>70</v>
      </c>
      <c r="Y164" t="s">
        <v>54</v>
      </c>
      <c r="Z164">
        <f/>
        <v>0</v>
      </c>
      <c r="AC164" t="s">
        <v>13</v>
      </c>
    </row>
    <row r="165" spans="1:29">
      <c r="A165">
        <v>303101</v>
      </c>
      <c r="B165">
        <v>45772057</v>
      </c>
      <c r="C165" t="s">
        <v>42</v>
      </c>
      <c r="D165">
        <v>-874728981</v>
      </c>
      <c r="E165" t="s">
        <v>43</v>
      </c>
      <c r="F165">
        <v>7</v>
      </c>
      <c r="G165" s="2">
        <v>35288</v>
      </c>
      <c r="I165" t="s">
        <v>45</v>
      </c>
      <c r="J165" t="s">
        <v>46</v>
      </c>
      <c r="K165" t="s">
        <v>87</v>
      </c>
      <c r="L165" t="s">
        <v>59</v>
      </c>
      <c r="M165">
        <v>2</v>
      </c>
      <c r="N165" t="s">
        <v>60</v>
      </c>
      <c r="P165" t="s">
        <v>61</v>
      </c>
      <c r="R165" t="s">
        <v>60</v>
      </c>
      <c r="U165" t="s">
        <v>59</v>
      </c>
      <c r="V165">
        <v>2</v>
      </c>
      <c r="W165" t="s">
        <v>60</v>
      </c>
      <c r="X165">
        <v>2</v>
      </c>
      <c r="Y165" t="s">
        <v>53</v>
      </c>
      <c r="Z165" t="s">
        <v>55</v>
      </c>
      <c r="AB165" t="s">
        <v>57</v>
      </c>
      <c r="AC165" t="s">
        <v>13</v>
      </c>
    </row>
    <row r="166" spans="1:29">
      <c r="A166">
        <v>303319</v>
      </c>
      <c r="B166">
        <v>45772057</v>
      </c>
      <c r="C166" t="s">
        <v>42</v>
      </c>
      <c r="D166">
        <v>945698321</v>
      </c>
      <c r="E166" t="s">
        <v>44</v>
      </c>
      <c r="F166">
        <v>11</v>
      </c>
      <c r="G166" s="2">
        <v>35326</v>
      </c>
      <c r="I166" t="s">
        <v>45</v>
      </c>
      <c r="J166" t="s">
        <v>46</v>
      </c>
      <c r="K166" t="s">
        <v>87</v>
      </c>
      <c r="L166" t="s">
        <v>59</v>
      </c>
      <c r="M166">
        <v>19</v>
      </c>
      <c r="N166" t="s">
        <v>60</v>
      </c>
      <c r="P166" t="s">
        <v>61</v>
      </c>
      <c r="R166" t="s">
        <v>60</v>
      </c>
      <c r="U166" t="s">
        <v>59</v>
      </c>
      <c r="V166">
        <v>19</v>
      </c>
      <c r="W166" t="s">
        <v>60</v>
      </c>
      <c r="X166">
        <v>19</v>
      </c>
      <c r="Y166" t="s">
        <v>53</v>
      </c>
      <c r="Z166" t="s">
        <v>55</v>
      </c>
      <c r="AB166" t="s">
        <v>57</v>
      </c>
      <c r="AC166" t="s">
        <v>13</v>
      </c>
    </row>
    <row r="167" spans="1:29">
      <c r="A167">
        <v>303976</v>
      </c>
      <c r="B167">
        <v>45772057</v>
      </c>
      <c r="C167" t="s">
        <v>42</v>
      </c>
      <c r="D167">
        <v>945698321</v>
      </c>
      <c r="E167" t="s">
        <v>44</v>
      </c>
      <c r="F167">
        <v>10</v>
      </c>
      <c r="G167" s="2">
        <v>35306</v>
      </c>
      <c r="I167" t="s">
        <v>45</v>
      </c>
      <c r="J167" t="s">
        <v>46</v>
      </c>
      <c r="K167" t="s">
        <v>87</v>
      </c>
      <c r="L167" t="s">
        <v>59</v>
      </c>
      <c r="M167">
        <v>2</v>
      </c>
      <c r="N167" t="s">
        <v>60</v>
      </c>
      <c r="P167" t="s">
        <v>61</v>
      </c>
      <c r="R167" t="s">
        <v>60</v>
      </c>
      <c r="U167" t="s">
        <v>59</v>
      </c>
      <c r="V167">
        <v>2</v>
      </c>
      <c r="W167" t="s">
        <v>60</v>
      </c>
      <c r="X167">
        <v>2</v>
      </c>
      <c r="Y167" t="s">
        <v>53</v>
      </c>
      <c r="Z167" t="s">
        <v>55</v>
      </c>
      <c r="AB167" t="s">
        <v>57</v>
      </c>
      <c r="AC167" t="s">
        <v>13</v>
      </c>
    </row>
    <row r="168" spans="1:29">
      <c r="A168">
        <v>304127</v>
      </c>
      <c r="B168">
        <v>45772057</v>
      </c>
      <c r="C168" t="s">
        <v>42</v>
      </c>
      <c r="D168">
        <v>-874728981</v>
      </c>
      <c r="E168" t="s">
        <v>43</v>
      </c>
      <c r="F168">
        <v>7</v>
      </c>
      <c r="G168" s="2">
        <v>35288</v>
      </c>
      <c r="I168" t="s">
        <v>45</v>
      </c>
      <c r="J168" t="s">
        <v>46</v>
      </c>
      <c r="K168" t="s">
        <v>87</v>
      </c>
      <c r="L168" t="s">
        <v>59</v>
      </c>
      <c r="M168">
        <v>2</v>
      </c>
      <c r="N168" t="s">
        <v>60</v>
      </c>
      <c r="P168" t="s">
        <v>61</v>
      </c>
      <c r="R168" t="s">
        <v>60</v>
      </c>
      <c r="U168" t="s">
        <v>59</v>
      </c>
      <c r="V168">
        <v>2</v>
      </c>
      <c r="W168" t="s">
        <v>60</v>
      </c>
      <c r="X168">
        <v>2</v>
      </c>
      <c r="Y168" t="s">
        <v>53</v>
      </c>
      <c r="Z168" t="s">
        <v>55</v>
      </c>
      <c r="AB168" t="s">
        <v>57</v>
      </c>
      <c r="AC168" t="s">
        <v>13</v>
      </c>
    </row>
    <row r="169" spans="1:29">
      <c r="A169">
        <v>304449</v>
      </c>
      <c r="B169">
        <v>45772057</v>
      </c>
      <c r="C169" t="s">
        <v>42</v>
      </c>
      <c r="D169">
        <v>-874728981</v>
      </c>
      <c r="E169" t="s">
        <v>43</v>
      </c>
      <c r="F169">
        <v>5</v>
      </c>
      <c r="G169" s="2">
        <v>35238</v>
      </c>
      <c r="I169" t="s">
        <v>45</v>
      </c>
      <c r="J169" t="s">
        <v>47</v>
      </c>
      <c r="K169" t="s">
        <v>87</v>
      </c>
      <c r="L169" t="s">
        <v>59</v>
      </c>
      <c r="M169">
        <v>2</v>
      </c>
      <c r="N169" t="s">
        <v>60</v>
      </c>
      <c r="P169" t="s">
        <v>61</v>
      </c>
      <c r="R169" t="s">
        <v>60</v>
      </c>
      <c r="T169">
        <v>4</v>
      </c>
      <c r="U169" t="s">
        <v>59</v>
      </c>
      <c r="V169">
        <v>2</v>
      </c>
      <c r="W169" t="s">
        <v>60</v>
      </c>
      <c r="X169">
        <v>2</v>
      </c>
      <c r="Y169" t="s">
        <v>54</v>
      </c>
      <c r="Z169">
        <f/>
        <v>0</v>
      </c>
      <c r="AC169" t="s">
        <v>13</v>
      </c>
    </row>
    <row r="170" spans="1:29">
      <c r="A170">
        <v>305608</v>
      </c>
      <c r="B170">
        <v>45772057</v>
      </c>
      <c r="C170" t="s">
        <v>42</v>
      </c>
      <c r="D170">
        <v>-874728981</v>
      </c>
      <c r="E170" t="s">
        <v>43</v>
      </c>
      <c r="F170">
        <v>19</v>
      </c>
      <c r="G170" s="2">
        <v>35522</v>
      </c>
      <c r="I170" t="s">
        <v>45</v>
      </c>
      <c r="J170" t="s">
        <v>46</v>
      </c>
      <c r="K170" t="s">
        <v>87</v>
      </c>
      <c r="L170" t="s">
        <v>59</v>
      </c>
      <c r="M170">
        <v>50</v>
      </c>
      <c r="N170" t="s">
        <v>60</v>
      </c>
      <c r="P170" t="s">
        <v>61</v>
      </c>
      <c r="R170" t="s">
        <v>60</v>
      </c>
      <c r="U170" t="s">
        <v>59</v>
      </c>
      <c r="V170">
        <v>50</v>
      </c>
      <c r="W170" t="s">
        <v>60</v>
      </c>
      <c r="X170">
        <v>50</v>
      </c>
      <c r="Y170" t="s">
        <v>53</v>
      </c>
      <c r="Z170" t="s">
        <v>55</v>
      </c>
      <c r="AB170" t="s">
        <v>57</v>
      </c>
      <c r="AC170" t="s">
        <v>13</v>
      </c>
    </row>
    <row r="171" spans="1:29">
      <c r="A171">
        <v>305929</v>
      </c>
      <c r="B171">
        <v>45772057</v>
      </c>
      <c r="C171" t="s">
        <v>42</v>
      </c>
      <c r="D171">
        <v>945698321</v>
      </c>
      <c r="E171" t="s">
        <v>44</v>
      </c>
      <c r="F171">
        <v>6</v>
      </c>
      <c r="G171" s="2">
        <v>35241</v>
      </c>
      <c r="I171" t="s">
        <v>45</v>
      </c>
      <c r="J171" t="s">
        <v>46</v>
      </c>
      <c r="K171" t="s">
        <v>87</v>
      </c>
      <c r="L171" t="s">
        <v>59</v>
      </c>
      <c r="M171">
        <v>851</v>
      </c>
      <c r="N171" t="s">
        <v>60</v>
      </c>
      <c r="P171" t="s">
        <v>61</v>
      </c>
      <c r="R171" t="s">
        <v>60</v>
      </c>
      <c r="U171" t="s">
        <v>59</v>
      </c>
      <c r="V171">
        <v>851</v>
      </c>
      <c r="W171" t="s">
        <v>60</v>
      </c>
      <c r="X171">
        <v>851</v>
      </c>
      <c r="Y171" t="s">
        <v>53</v>
      </c>
      <c r="Z171" t="s">
        <v>55</v>
      </c>
      <c r="AB171" t="s">
        <v>57</v>
      </c>
      <c r="AC171" t="s">
        <v>13</v>
      </c>
    </row>
    <row r="172" spans="1:29">
      <c r="A172">
        <v>306588</v>
      </c>
      <c r="B172">
        <v>45772057</v>
      </c>
      <c r="C172" t="s">
        <v>42</v>
      </c>
      <c r="D172">
        <v>-874728981</v>
      </c>
      <c r="E172" t="s">
        <v>43</v>
      </c>
      <c r="F172">
        <v>14</v>
      </c>
      <c r="G172" s="2">
        <v>35468</v>
      </c>
      <c r="I172" t="s">
        <v>45</v>
      </c>
      <c r="J172" t="s">
        <v>46</v>
      </c>
      <c r="K172" t="s">
        <v>87</v>
      </c>
      <c r="L172" t="s">
        <v>59</v>
      </c>
      <c r="M172">
        <v>32</v>
      </c>
      <c r="N172" t="s">
        <v>60</v>
      </c>
      <c r="P172" t="s">
        <v>61</v>
      </c>
      <c r="R172" t="s">
        <v>60</v>
      </c>
      <c r="U172" t="s">
        <v>59</v>
      </c>
      <c r="V172">
        <v>32</v>
      </c>
      <c r="W172" t="s">
        <v>60</v>
      </c>
      <c r="X172">
        <v>32</v>
      </c>
      <c r="Y172" t="s">
        <v>53</v>
      </c>
      <c r="Z172" t="s">
        <v>55</v>
      </c>
      <c r="AB172" t="s">
        <v>57</v>
      </c>
      <c r="AC172" t="s">
        <v>13</v>
      </c>
    </row>
    <row r="173" spans="1:29">
      <c r="A173">
        <v>307950</v>
      </c>
      <c r="B173">
        <v>45772057</v>
      </c>
      <c r="C173" t="s">
        <v>42</v>
      </c>
      <c r="D173">
        <v>-874728981</v>
      </c>
      <c r="E173" t="s">
        <v>43</v>
      </c>
      <c r="F173">
        <v>3</v>
      </c>
      <c r="G173" s="2">
        <v>35212</v>
      </c>
      <c r="I173" t="s">
        <v>45</v>
      </c>
      <c r="J173" t="s">
        <v>46</v>
      </c>
      <c r="K173" t="s">
        <v>87</v>
      </c>
      <c r="L173" t="s">
        <v>59</v>
      </c>
      <c r="M173">
        <v>2</v>
      </c>
      <c r="N173" t="s">
        <v>60</v>
      </c>
      <c r="P173" t="s">
        <v>61</v>
      </c>
      <c r="R173" t="s">
        <v>60</v>
      </c>
      <c r="U173" t="s">
        <v>59</v>
      </c>
      <c r="V173">
        <v>2</v>
      </c>
      <c r="W173" t="s">
        <v>60</v>
      </c>
      <c r="X173">
        <v>2</v>
      </c>
      <c r="Y173" t="s">
        <v>53</v>
      </c>
      <c r="Z173" t="s">
        <v>55</v>
      </c>
      <c r="AB173" t="s">
        <v>57</v>
      </c>
      <c r="AC173" t="s">
        <v>13</v>
      </c>
    </row>
    <row r="174" spans="1:29">
      <c r="A174">
        <v>308481</v>
      </c>
      <c r="B174">
        <v>45772057</v>
      </c>
      <c r="C174" t="s">
        <v>42</v>
      </c>
      <c r="D174">
        <v>-874728981</v>
      </c>
      <c r="E174" t="s">
        <v>43</v>
      </c>
      <c r="F174">
        <v>6</v>
      </c>
      <c r="G174" s="2">
        <v>35241</v>
      </c>
      <c r="I174" t="s">
        <v>45</v>
      </c>
      <c r="J174" t="s">
        <v>47</v>
      </c>
      <c r="K174" t="s">
        <v>87</v>
      </c>
      <c r="L174" t="s">
        <v>59</v>
      </c>
      <c r="M174">
        <v>3</v>
      </c>
      <c r="N174" t="s">
        <v>60</v>
      </c>
      <c r="P174" t="s">
        <v>61</v>
      </c>
      <c r="R174" t="s">
        <v>60</v>
      </c>
      <c r="T174">
        <v>5</v>
      </c>
      <c r="U174" t="s">
        <v>59</v>
      </c>
      <c r="V174">
        <v>3</v>
      </c>
      <c r="W174" t="s">
        <v>60</v>
      </c>
      <c r="X174">
        <v>3</v>
      </c>
      <c r="Y174" t="s">
        <v>54</v>
      </c>
      <c r="Z174">
        <f/>
        <v>0</v>
      </c>
      <c r="AC174" t="s">
        <v>13</v>
      </c>
    </row>
    <row r="175" spans="1:29">
      <c r="A175">
        <v>308664</v>
      </c>
      <c r="B175">
        <v>45772057</v>
      </c>
      <c r="C175" t="s">
        <v>42</v>
      </c>
      <c r="D175">
        <v>945698321</v>
      </c>
      <c r="E175" t="s">
        <v>44</v>
      </c>
      <c r="F175">
        <v>11</v>
      </c>
      <c r="G175" s="2">
        <v>35326</v>
      </c>
      <c r="I175" t="s">
        <v>45</v>
      </c>
      <c r="J175" t="s">
        <v>46</v>
      </c>
      <c r="K175" t="s">
        <v>87</v>
      </c>
      <c r="L175" t="s">
        <v>59</v>
      </c>
      <c r="M175">
        <v>19</v>
      </c>
      <c r="N175" t="s">
        <v>60</v>
      </c>
      <c r="P175" t="s">
        <v>61</v>
      </c>
      <c r="R175" t="s">
        <v>60</v>
      </c>
      <c r="U175" t="s">
        <v>59</v>
      </c>
      <c r="V175">
        <v>19</v>
      </c>
      <c r="W175" t="s">
        <v>60</v>
      </c>
      <c r="X175">
        <v>19</v>
      </c>
      <c r="Y175" t="s">
        <v>53</v>
      </c>
      <c r="Z175" t="s">
        <v>55</v>
      </c>
      <c r="AB175" t="s">
        <v>57</v>
      </c>
      <c r="AC175" t="s">
        <v>13</v>
      </c>
    </row>
    <row r="176" spans="1:29">
      <c r="A176">
        <v>309910</v>
      </c>
      <c r="B176">
        <v>45772057</v>
      </c>
      <c r="C176" t="s">
        <v>42</v>
      </c>
      <c r="D176">
        <v>-874728981</v>
      </c>
      <c r="E176" t="s">
        <v>43</v>
      </c>
      <c r="F176">
        <v>11</v>
      </c>
      <c r="G176" s="2">
        <v>35326</v>
      </c>
      <c r="I176" t="s">
        <v>45</v>
      </c>
      <c r="J176" t="s">
        <v>46</v>
      </c>
      <c r="K176" t="s">
        <v>87</v>
      </c>
      <c r="L176" t="s">
        <v>59</v>
      </c>
      <c r="M176">
        <v>2</v>
      </c>
      <c r="N176" t="s">
        <v>60</v>
      </c>
      <c r="P176" t="s">
        <v>61</v>
      </c>
      <c r="R176" t="s">
        <v>60</v>
      </c>
      <c r="U176" t="s">
        <v>59</v>
      </c>
      <c r="V176">
        <v>2</v>
      </c>
      <c r="W176" t="s">
        <v>60</v>
      </c>
      <c r="X176">
        <v>2</v>
      </c>
      <c r="Y176" t="s">
        <v>53</v>
      </c>
      <c r="Z176" t="s">
        <v>55</v>
      </c>
      <c r="AB176" t="s">
        <v>57</v>
      </c>
      <c r="AC176" t="s">
        <v>13</v>
      </c>
    </row>
    <row r="177" spans="1:29">
      <c r="A177">
        <v>309943</v>
      </c>
      <c r="B177">
        <v>45772057</v>
      </c>
      <c r="C177" t="s">
        <v>42</v>
      </c>
      <c r="D177">
        <v>-874728981</v>
      </c>
      <c r="E177" t="s">
        <v>43</v>
      </c>
      <c r="F177">
        <v>20</v>
      </c>
      <c r="G177" s="2">
        <v>35545</v>
      </c>
      <c r="I177" t="s">
        <v>45</v>
      </c>
      <c r="J177" t="s">
        <v>46</v>
      </c>
      <c r="K177" t="s">
        <v>87</v>
      </c>
      <c r="L177" t="s">
        <v>59</v>
      </c>
      <c r="M177">
        <v>40</v>
      </c>
      <c r="N177" t="s">
        <v>60</v>
      </c>
      <c r="P177" t="s">
        <v>61</v>
      </c>
      <c r="R177" t="s">
        <v>60</v>
      </c>
      <c r="U177" t="s">
        <v>59</v>
      </c>
      <c r="V177">
        <v>40</v>
      </c>
      <c r="W177" t="s">
        <v>60</v>
      </c>
      <c r="X177">
        <v>40</v>
      </c>
      <c r="Y177" t="s">
        <v>53</v>
      </c>
      <c r="Z177" t="s">
        <v>55</v>
      </c>
      <c r="AB177" t="s">
        <v>57</v>
      </c>
      <c r="AC177" t="s">
        <v>13</v>
      </c>
    </row>
    <row r="178" spans="1:29">
      <c r="A178">
        <v>310485</v>
      </c>
      <c r="B178">
        <v>45772057</v>
      </c>
      <c r="C178" t="s">
        <v>42</v>
      </c>
      <c r="D178">
        <v>-874728981</v>
      </c>
      <c r="E178" t="s">
        <v>43</v>
      </c>
      <c r="F178">
        <v>17</v>
      </c>
      <c r="G178" s="2">
        <v>35514</v>
      </c>
      <c r="I178" t="s">
        <v>45</v>
      </c>
      <c r="J178" t="s">
        <v>46</v>
      </c>
      <c r="K178" t="s">
        <v>87</v>
      </c>
      <c r="L178" t="s">
        <v>59</v>
      </c>
      <c r="M178">
        <v>70</v>
      </c>
      <c r="N178" t="s">
        <v>60</v>
      </c>
      <c r="P178" t="s">
        <v>61</v>
      </c>
      <c r="R178" t="s">
        <v>60</v>
      </c>
      <c r="U178" t="s">
        <v>59</v>
      </c>
      <c r="V178">
        <v>70</v>
      </c>
      <c r="W178" t="s">
        <v>60</v>
      </c>
      <c r="X178">
        <v>70</v>
      </c>
      <c r="Y178" t="s">
        <v>53</v>
      </c>
      <c r="Z178" t="s">
        <v>55</v>
      </c>
      <c r="AB178" t="s">
        <v>57</v>
      </c>
      <c r="AC178" t="s">
        <v>13</v>
      </c>
    </row>
    <row r="179" spans="1:29">
      <c r="A179">
        <v>311069</v>
      </c>
      <c r="B179">
        <v>45772057</v>
      </c>
      <c r="C179" t="s">
        <v>42</v>
      </c>
      <c r="D179">
        <v>-874728981</v>
      </c>
      <c r="E179" t="s">
        <v>43</v>
      </c>
      <c r="F179">
        <v>9</v>
      </c>
      <c r="G179" s="2">
        <v>35300</v>
      </c>
      <c r="I179" t="s">
        <v>45</v>
      </c>
      <c r="J179" t="s">
        <v>46</v>
      </c>
      <c r="K179" t="s">
        <v>87</v>
      </c>
      <c r="L179" t="s">
        <v>59</v>
      </c>
      <c r="M179">
        <v>2</v>
      </c>
      <c r="N179" t="s">
        <v>60</v>
      </c>
      <c r="P179" t="s">
        <v>61</v>
      </c>
      <c r="R179" t="s">
        <v>60</v>
      </c>
      <c r="U179" t="s">
        <v>59</v>
      </c>
      <c r="V179">
        <v>2</v>
      </c>
      <c r="W179" t="s">
        <v>60</v>
      </c>
      <c r="X179">
        <v>2</v>
      </c>
      <c r="Y179" t="s">
        <v>53</v>
      </c>
      <c r="Z179" t="s">
        <v>55</v>
      </c>
      <c r="AB179" t="s">
        <v>57</v>
      </c>
      <c r="AC179" t="s">
        <v>13</v>
      </c>
    </row>
    <row r="180" spans="1:29">
      <c r="A180">
        <v>311930</v>
      </c>
      <c r="B180">
        <v>45772057</v>
      </c>
      <c r="C180" t="s">
        <v>42</v>
      </c>
      <c r="D180">
        <v>-874728981</v>
      </c>
      <c r="E180" t="s">
        <v>43</v>
      </c>
      <c r="F180">
        <v>3</v>
      </c>
      <c r="G180" s="2">
        <v>35212</v>
      </c>
      <c r="I180" t="s">
        <v>45</v>
      </c>
      <c r="J180" t="s">
        <v>46</v>
      </c>
      <c r="K180" t="s">
        <v>87</v>
      </c>
      <c r="L180" t="s">
        <v>59</v>
      </c>
      <c r="M180">
        <v>3</v>
      </c>
      <c r="N180" t="s">
        <v>60</v>
      </c>
      <c r="P180" t="s">
        <v>61</v>
      </c>
      <c r="R180" t="s">
        <v>60</v>
      </c>
      <c r="U180" t="s">
        <v>59</v>
      </c>
      <c r="V180">
        <v>3</v>
      </c>
      <c r="W180" t="s">
        <v>60</v>
      </c>
      <c r="X180">
        <v>3</v>
      </c>
      <c r="Y180" t="s">
        <v>53</v>
      </c>
      <c r="Z180" t="s">
        <v>55</v>
      </c>
      <c r="AB180" t="s">
        <v>57</v>
      </c>
      <c r="AC180" t="s">
        <v>13</v>
      </c>
    </row>
    <row r="181" spans="1:29">
      <c r="A181">
        <v>314546</v>
      </c>
      <c r="B181">
        <v>45772057</v>
      </c>
      <c r="C181" t="s">
        <v>42</v>
      </c>
      <c r="D181">
        <v>-874728981</v>
      </c>
      <c r="E181" t="s">
        <v>43</v>
      </c>
      <c r="F181">
        <v>6</v>
      </c>
      <c r="G181" s="2">
        <v>35241</v>
      </c>
      <c r="I181" t="s">
        <v>45</v>
      </c>
      <c r="J181" t="s">
        <v>46</v>
      </c>
      <c r="K181" t="s">
        <v>87</v>
      </c>
      <c r="L181" t="s">
        <v>59</v>
      </c>
      <c r="M181">
        <v>2</v>
      </c>
      <c r="N181" t="s">
        <v>60</v>
      </c>
      <c r="P181" t="s">
        <v>61</v>
      </c>
      <c r="R181" t="s">
        <v>60</v>
      </c>
      <c r="U181" t="s">
        <v>59</v>
      </c>
      <c r="V181">
        <v>2</v>
      </c>
      <c r="W181" t="s">
        <v>60</v>
      </c>
      <c r="X181">
        <v>2</v>
      </c>
      <c r="Y181" t="s">
        <v>53</v>
      </c>
      <c r="Z181" t="s">
        <v>55</v>
      </c>
      <c r="AB181" t="s">
        <v>57</v>
      </c>
      <c r="AC181" t="s">
        <v>13</v>
      </c>
    </row>
    <row r="182" spans="1:29">
      <c r="A182">
        <v>315815</v>
      </c>
      <c r="B182">
        <v>45772057</v>
      </c>
      <c r="C182" t="s">
        <v>42</v>
      </c>
      <c r="D182">
        <v>-874728981</v>
      </c>
      <c r="E182" t="s">
        <v>43</v>
      </c>
      <c r="F182">
        <v>22</v>
      </c>
      <c r="G182" s="2">
        <v>35577</v>
      </c>
      <c r="I182" t="s">
        <v>45</v>
      </c>
      <c r="J182" t="s">
        <v>46</v>
      </c>
      <c r="K182" t="s">
        <v>87</v>
      </c>
      <c r="L182" t="s">
        <v>59</v>
      </c>
      <c r="M182">
        <v>100</v>
      </c>
      <c r="N182" t="s">
        <v>60</v>
      </c>
      <c r="P182" t="s">
        <v>61</v>
      </c>
      <c r="R182" t="s">
        <v>60</v>
      </c>
      <c r="U182" t="s">
        <v>59</v>
      </c>
      <c r="V182">
        <v>100</v>
      </c>
      <c r="W182" t="s">
        <v>60</v>
      </c>
      <c r="X182">
        <v>100</v>
      </c>
      <c r="Y182" t="s">
        <v>53</v>
      </c>
      <c r="Z182" t="s">
        <v>55</v>
      </c>
      <c r="AB182" t="s">
        <v>57</v>
      </c>
      <c r="AC182" t="s">
        <v>13</v>
      </c>
    </row>
    <row r="183" spans="1:29">
      <c r="A183">
        <v>316919</v>
      </c>
      <c r="B183">
        <v>45772057</v>
      </c>
      <c r="C183" t="s">
        <v>42</v>
      </c>
      <c r="D183">
        <v>945698321</v>
      </c>
      <c r="E183" t="s">
        <v>44</v>
      </c>
      <c r="F183">
        <v>11</v>
      </c>
      <c r="G183" s="2">
        <v>35326</v>
      </c>
      <c r="I183" t="s">
        <v>45</v>
      </c>
      <c r="J183" t="s">
        <v>46</v>
      </c>
      <c r="K183" t="s">
        <v>87</v>
      </c>
      <c r="L183" t="s">
        <v>59</v>
      </c>
      <c r="M183">
        <v>16</v>
      </c>
      <c r="N183" t="s">
        <v>60</v>
      </c>
      <c r="P183" t="s">
        <v>61</v>
      </c>
      <c r="R183" t="s">
        <v>60</v>
      </c>
      <c r="U183" t="s">
        <v>59</v>
      </c>
      <c r="V183">
        <v>16</v>
      </c>
      <c r="W183" t="s">
        <v>60</v>
      </c>
      <c r="X183">
        <v>16</v>
      </c>
      <c r="Y183" t="s">
        <v>53</v>
      </c>
      <c r="Z183" t="s">
        <v>55</v>
      </c>
      <c r="AB183" t="s">
        <v>57</v>
      </c>
      <c r="AC183" t="s">
        <v>13</v>
      </c>
    </row>
    <row r="184" spans="1:29">
      <c r="A184">
        <v>317269</v>
      </c>
      <c r="B184">
        <v>45772057</v>
      </c>
      <c r="C184" t="s">
        <v>42</v>
      </c>
      <c r="D184">
        <v>945698321</v>
      </c>
      <c r="E184" t="s">
        <v>44</v>
      </c>
      <c r="F184">
        <v>6</v>
      </c>
      <c r="G184" s="2">
        <v>35241</v>
      </c>
      <c r="I184" t="s">
        <v>45</v>
      </c>
      <c r="J184" t="s">
        <v>46</v>
      </c>
      <c r="K184" t="s">
        <v>87</v>
      </c>
      <c r="L184" t="s">
        <v>59</v>
      </c>
      <c r="M184">
        <v>143</v>
      </c>
      <c r="N184" t="s">
        <v>60</v>
      </c>
      <c r="P184" t="s">
        <v>61</v>
      </c>
      <c r="R184" t="s">
        <v>60</v>
      </c>
      <c r="U184" t="s">
        <v>59</v>
      </c>
      <c r="V184">
        <v>143</v>
      </c>
      <c r="W184" t="s">
        <v>60</v>
      </c>
      <c r="X184">
        <v>143</v>
      </c>
      <c r="Y184" t="s">
        <v>53</v>
      </c>
      <c r="Z184" t="s">
        <v>55</v>
      </c>
      <c r="AB184" t="s">
        <v>57</v>
      </c>
      <c r="AC184" t="s">
        <v>13</v>
      </c>
    </row>
    <row r="185" spans="1:29">
      <c r="A185">
        <v>317415</v>
      </c>
      <c r="B185">
        <v>45772057</v>
      </c>
      <c r="C185" t="s">
        <v>42</v>
      </c>
      <c r="D185">
        <v>-874728981</v>
      </c>
      <c r="E185" t="s">
        <v>43</v>
      </c>
      <c r="F185">
        <v>15</v>
      </c>
      <c r="G185" s="2">
        <v>35473</v>
      </c>
      <c r="I185" t="s">
        <v>45</v>
      </c>
      <c r="J185" t="s">
        <v>46</v>
      </c>
      <c r="K185" t="s">
        <v>87</v>
      </c>
      <c r="L185" t="s">
        <v>59</v>
      </c>
      <c r="M185">
        <v>42</v>
      </c>
      <c r="N185" t="s">
        <v>60</v>
      </c>
      <c r="P185" t="s">
        <v>61</v>
      </c>
      <c r="R185" t="s">
        <v>60</v>
      </c>
      <c r="U185" t="s">
        <v>59</v>
      </c>
      <c r="V185">
        <v>42</v>
      </c>
      <c r="W185" t="s">
        <v>60</v>
      </c>
      <c r="X185">
        <v>42</v>
      </c>
      <c r="Y185" t="s">
        <v>53</v>
      </c>
      <c r="Z185" t="s">
        <v>55</v>
      </c>
      <c r="AB185" t="s">
        <v>57</v>
      </c>
      <c r="AC185" t="s">
        <v>13</v>
      </c>
    </row>
    <row r="186" spans="1:29">
      <c r="A186">
        <v>318111</v>
      </c>
      <c r="B186">
        <v>45772057</v>
      </c>
      <c r="C186" t="s">
        <v>42</v>
      </c>
      <c r="D186">
        <v>-874728981</v>
      </c>
      <c r="E186" t="s">
        <v>43</v>
      </c>
      <c r="F186">
        <v>21</v>
      </c>
      <c r="G186" s="2">
        <v>35559</v>
      </c>
      <c r="I186" t="s">
        <v>45</v>
      </c>
      <c r="J186" t="s">
        <v>46</v>
      </c>
      <c r="K186" t="s">
        <v>87</v>
      </c>
      <c r="L186" t="s">
        <v>59</v>
      </c>
      <c r="M186">
        <v>30</v>
      </c>
      <c r="N186" t="s">
        <v>60</v>
      </c>
      <c r="P186" t="s">
        <v>61</v>
      </c>
      <c r="R186" t="s">
        <v>60</v>
      </c>
      <c r="U186" t="s">
        <v>59</v>
      </c>
      <c r="V186">
        <v>30</v>
      </c>
      <c r="W186" t="s">
        <v>60</v>
      </c>
      <c r="X186">
        <v>30</v>
      </c>
      <c r="Y186" t="s">
        <v>53</v>
      </c>
      <c r="Z186" t="s">
        <v>55</v>
      </c>
      <c r="AB186" t="s">
        <v>57</v>
      </c>
      <c r="AC186" t="s">
        <v>13</v>
      </c>
    </row>
    <row r="187" spans="1:29">
      <c r="A187">
        <v>319234</v>
      </c>
      <c r="B187">
        <v>45772057</v>
      </c>
      <c r="C187" t="s">
        <v>42</v>
      </c>
      <c r="D187">
        <v>-874728981</v>
      </c>
      <c r="E187" t="s">
        <v>43</v>
      </c>
      <c r="F187">
        <v>9</v>
      </c>
      <c r="G187" s="2">
        <v>35300</v>
      </c>
      <c r="I187" t="s">
        <v>45</v>
      </c>
      <c r="J187" t="s">
        <v>46</v>
      </c>
      <c r="K187" t="s">
        <v>87</v>
      </c>
      <c r="L187" t="s">
        <v>59</v>
      </c>
      <c r="M187">
        <v>2</v>
      </c>
      <c r="N187" t="s">
        <v>60</v>
      </c>
      <c r="P187" t="s">
        <v>61</v>
      </c>
      <c r="R187" t="s">
        <v>60</v>
      </c>
      <c r="U187" t="s">
        <v>59</v>
      </c>
      <c r="V187">
        <v>2</v>
      </c>
      <c r="W187" t="s">
        <v>60</v>
      </c>
      <c r="X187">
        <v>2</v>
      </c>
      <c r="Y187" t="s">
        <v>53</v>
      </c>
      <c r="Z187" t="s">
        <v>55</v>
      </c>
      <c r="AB187" t="s">
        <v>57</v>
      </c>
      <c r="AC187" t="s">
        <v>13</v>
      </c>
    </row>
    <row r="188" spans="1:29">
      <c r="A188">
        <v>319352</v>
      </c>
      <c r="B188">
        <v>45772057</v>
      </c>
      <c r="C188" t="s">
        <v>42</v>
      </c>
      <c r="D188">
        <v>-874728981</v>
      </c>
      <c r="E188" t="s">
        <v>43</v>
      </c>
      <c r="F188">
        <v>16</v>
      </c>
      <c r="G188" s="2">
        <v>35500</v>
      </c>
      <c r="I188" t="s">
        <v>45</v>
      </c>
      <c r="J188" t="s">
        <v>46</v>
      </c>
      <c r="K188" t="s">
        <v>87</v>
      </c>
      <c r="L188" t="s">
        <v>59</v>
      </c>
      <c r="M188">
        <v>60</v>
      </c>
      <c r="N188" t="s">
        <v>60</v>
      </c>
      <c r="P188" t="s">
        <v>61</v>
      </c>
      <c r="R188" t="s">
        <v>60</v>
      </c>
      <c r="U188" t="s">
        <v>59</v>
      </c>
      <c r="V188">
        <v>60</v>
      </c>
      <c r="W188" t="s">
        <v>60</v>
      </c>
      <c r="X188">
        <v>60</v>
      </c>
      <c r="Y188" t="s">
        <v>53</v>
      </c>
      <c r="Z188" t="s">
        <v>55</v>
      </c>
      <c r="AB188" t="s">
        <v>57</v>
      </c>
      <c r="AC188" t="s">
        <v>13</v>
      </c>
    </row>
    <row r="189" spans="1:29">
      <c r="A189">
        <v>320223</v>
      </c>
      <c r="B189">
        <v>45772057</v>
      </c>
      <c r="C189" t="s">
        <v>42</v>
      </c>
      <c r="D189">
        <v>-874728981</v>
      </c>
      <c r="E189" t="s">
        <v>43</v>
      </c>
      <c r="F189">
        <v>15</v>
      </c>
      <c r="G189" s="2">
        <v>35473</v>
      </c>
      <c r="I189" t="s">
        <v>45</v>
      </c>
      <c r="J189" t="s">
        <v>46</v>
      </c>
      <c r="K189" t="s">
        <v>87</v>
      </c>
      <c r="L189" t="s">
        <v>59</v>
      </c>
      <c r="M189">
        <v>25</v>
      </c>
      <c r="N189" t="s">
        <v>60</v>
      </c>
      <c r="P189" t="s">
        <v>61</v>
      </c>
      <c r="R189" t="s">
        <v>60</v>
      </c>
      <c r="U189" t="s">
        <v>59</v>
      </c>
      <c r="V189">
        <v>25</v>
      </c>
      <c r="W189" t="s">
        <v>60</v>
      </c>
      <c r="X189">
        <v>25</v>
      </c>
      <c r="Y189" t="s">
        <v>53</v>
      </c>
      <c r="Z189" t="s">
        <v>55</v>
      </c>
      <c r="AB189" t="s">
        <v>57</v>
      </c>
      <c r="AC189" t="s">
        <v>13</v>
      </c>
    </row>
    <row r="190" spans="1:29">
      <c r="A190">
        <v>324049</v>
      </c>
      <c r="B190">
        <v>45772057</v>
      </c>
      <c r="C190" t="s">
        <v>42</v>
      </c>
      <c r="D190">
        <v>-874728981</v>
      </c>
      <c r="E190" t="s">
        <v>43</v>
      </c>
      <c r="F190">
        <v>2</v>
      </c>
      <c r="G190" s="2">
        <v>35177</v>
      </c>
      <c r="I190" t="s">
        <v>45</v>
      </c>
      <c r="J190" t="s">
        <v>46</v>
      </c>
      <c r="K190" t="s">
        <v>87</v>
      </c>
      <c r="L190" t="s">
        <v>59</v>
      </c>
      <c r="M190">
        <v>2</v>
      </c>
      <c r="N190" t="s">
        <v>60</v>
      </c>
      <c r="P190" t="s">
        <v>61</v>
      </c>
      <c r="R190" t="s">
        <v>60</v>
      </c>
      <c r="U190" t="s">
        <v>59</v>
      </c>
      <c r="V190">
        <v>2</v>
      </c>
      <c r="W190" t="s">
        <v>60</v>
      </c>
      <c r="X190">
        <v>2</v>
      </c>
      <c r="Y190" t="s">
        <v>53</v>
      </c>
      <c r="Z190" t="s">
        <v>55</v>
      </c>
      <c r="AB190" t="s">
        <v>57</v>
      </c>
      <c r="AC190" t="s">
        <v>13</v>
      </c>
    </row>
    <row r="191" spans="1:29">
      <c r="A191">
        <v>324774</v>
      </c>
      <c r="B191">
        <v>45772057</v>
      </c>
      <c r="C191" t="s">
        <v>42</v>
      </c>
      <c r="D191">
        <v>945698321</v>
      </c>
      <c r="E191" t="s">
        <v>44</v>
      </c>
      <c r="F191">
        <v>8</v>
      </c>
      <c r="G191" s="2">
        <v>35299</v>
      </c>
      <c r="I191" t="s">
        <v>45</v>
      </c>
      <c r="J191" t="s">
        <v>46</v>
      </c>
      <c r="K191" t="s">
        <v>87</v>
      </c>
      <c r="L191" t="s">
        <v>59</v>
      </c>
      <c r="M191">
        <v>289</v>
      </c>
      <c r="N191" t="s">
        <v>60</v>
      </c>
      <c r="P191" t="s">
        <v>61</v>
      </c>
      <c r="R191" t="s">
        <v>60</v>
      </c>
      <c r="U191" t="s">
        <v>59</v>
      </c>
      <c r="V191">
        <v>289</v>
      </c>
      <c r="W191" t="s">
        <v>60</v>
      </c>
      <c r="X191">
        <v>289</v>
      </c>
      <c r="Y191" t="s">
        <v>53</v>
      </c>
      <c r="Z191" t="s">
        <v>55</v>
      </c>
      <c r="AB191" t="s">
        <v>57</v>
      </c>
      <c r="AC191" t="s">
        <v>13</v>
      </c>
    </row>
    <row r="192" spans="1:29">
      <c r="A192">
        <v>325130</v>
      </c>
      <c r="B192">
        <v>45772057</v>
      </c>
      <c r="C192" t="s">
        <v>42</v>
      </c>
      <c r="D192">
        <v>-874728981</v>
      </c>
      <c r="E192" t="s">
        <v>43</v>
      </c>
      <c r="F192">
        <v>6</v>
      </c>
      <c r="G192" s="2">
        <v>35241</v>
      </c>
      <c r="I192" t="s">
        <v>45</v>
      </c>
      <c r="J192" t="s">
        <v>46</v>
      </c>
      <c r="K192" t="s">
        <v>87</v>
      </c>
      <c r="L192" t="s">
        <v>59</v>
      </c>
      <c r="M192">
        <v>2</v>
      </c>
      <c r="N192" t="s">
        <v>60</v>
      </c>
      <c r="P192" t="s">
        <v>61</v>
      </c>
      <c r="R192" t="s">
        <v>60</v>
      </c>
      <c r="U192" t="s">
        <v>59</v>
      </c>
      <c r="V192">
        <v>2</v>
      </c>
      <c r="W192" t="s">
        <v>60</v>
      </c>
      <c r="X192">
        <v>2</v>
      </c>
      <c r="Y192" t="s">
        <v>53</v>
      </c>
      <c r="Z192" t="s">
        <v>55</v>
      </c>
      <c r="AB192" t="s">
        <v>57</v>
      </c>
      <c r="AC192" t="s">
        <v>13</v>
      </c>
    </row>
    <row r="193" spans="1:29">
      <c r="A193">
        <v>325333</v>
      </c>
      <c r="B193">
        <v>45772057</v>
      </c>
      <c r="C193" t="s">
        <v>42</v>
      </c>
      <c r="D193">
        <v>-874728981</v>
      </c>
      <c r="E193" t="s">
        <v>43</v>
      </c>
      <c r="F193">
        <v>5</v>
      </c>
      <c r="G193" s="2">
        <v>35238</v>
      </c>
      <c r="I193" t="s">
        <v>45</v>
      </c>
      <c r="J193" t="s">
        <v>46</v>
      </c>
      <c r="K193" t="s">
        <v>87</v>
      </c>
      <c r="L193" t="s">
        <v>59</v>
      </c>
      <c r="M193">
        <v>2</v>
      </c>
      <c r="N193" t="s">
        <v>60</v>
      </c>
      <c r="P193" t="s">
        <v>61</v>
      </c>
      <c r="R193" t="s">
        <v>60</v>
      </c>
      <c r="U193" t="s">
        <v>59</v>
      </c>
      <c r="V193">
        <v>2</v>
      </c>
      <c r="W193" t="s">
        <v>60</v>
      </c>
      <c r="X193">
        <v>2</v>
      </c>
      <c r="Y193" t="s">
        <v>53</v>
      </c>
      <c r="Z193" t="s">
        <v>55</v>
      </c>
      <c r="AB193" t="s">
        <v>57</v>
      </c>
      <c r="AC193" t="s">
        <v>13</v>
      </c>
    </row>
    <row r="194" spans="1:29">
      <c r="A194">
        <v>326306</v>
      </c>
      <c r="B194">
        <v>45772057</v>
      </c>
      <c r="C194" t="s">
        <v>42</v>
      </c>
      <c r="D194">
        <v>-874728981</v>
      </c>
      <c r="E194" t="s">
        <v>43</v>
      </c>
      <c r="F194">
        <v>8</v>
      </c>
      <c r="G194" s="2">
        <v>35299</v>
      </c>
      <c r="I194" t="s">
        <v>45</v>
      </c>
      <c r="J194" t="s">
        <v>46</v>
      </c>
      <c r="K194" t="s">
        <v>87</v>
      </c>
      <c r="L194" t="s">
        <v>59</v>
      </c>
      <c r="M194">
        <v>2</v>
      </c>
      <c r="N194" t="s">
        <v>60</v>
      </c>
      <c r="P194" t="s">
        <v>61</v>
      </c>
      <c r="R194" t="s">
        <v>60</v>
      </c>
      <c r="U194" t="s">
        <v>59</v>
      </c>
      <c r="V194">
        <v>2</v>
      </c>
      <c r="W194" t="s">
        <v>60</v>
      </c>
      <c r="X194">
        <v>2</v>
      </c>
      <c r="Y194" t="s">
        <v>53</v>
      </c>
      <c r="Z194" t="s">
        <v>55</v>
      </c>
      <c r="AB194" t="s">
        <v>57</v>
      </c>
      <c r="AC194" t="s">
        <v>13</v>
      </c>
    </row>
    <row r="195" spans="1:29">
      <c r="A195">
        <v>326733</v>
      </c>
      <c r="B195">
        <v>45772057</v>
      </c>
      <c r="C195" t="s">
        <v>42</v>
      </c>
      <c r="D195">
        <v>-874728981</v>
      </c>
      <c r="E195" t="s">
        <v>43</v>
      </c>
      <c r="F195">
        <v>2</v>
      </c>
      <c r="G195" s="2">
        <v>35177</v>
      </c>
      <c r="I195" t="s">
        <v>45</v>
      </c>
      <c r="J195" t="s">
        <v>46</v>
      </c>
      <c r="K195" t="s">
        <v>87</v>
      </c>
      <c r="L195" t="s">
        <v>59</v>
      </c>
      <c r="M195">
        <v>2</v>
      </c>
      <c r="N195" t="s">
        <v>60</v>
      </c>
      <c r="P195" t="s">
        <v>61</v>
      </c>
      <c r="R195" t="s">
        <v>60</v>
      </c>
      <c r="U195" t="s">
        <v>59</v>
      </c>
      <c r="V195">
        <v>2</v>
      </c>
      <c r="W195" t="s">
        <v>60</v>
      </c>
      <c r="X195">
        <v>2</v>
      </c>
      <c r="Y195" t="s">
        <v>53</v>
      </c>
      <c r="Z195" t="s">
        <v>55</v>
      </c>
      <c r="AB195" t="s">
        <v>57</v>
      </c>
      <c r="AC195" t="s">
        <v>13</v>
      </c>
    </row>
    <row r="196" spans="1:29">
      <c r="A196">
        <v>326771</v>
      </c>
      <c r="B196">
        <v>45772057</v>
      </c>
      <c r="C196" t="s">
        <v>42</v>
      </c>
      <c r="D196">
        <v>945698321</v>
      </c>
      <c r="E196" t="s">
        <v>44</v>
      </c>
      <c r="F196">
        <v>19</v>
      </c>
      <c r="G196" s="2">
        <v>35522</v>
      </c>
      <c r="I196" t="s">
        <v>45</v>
      </c>
      <c r="J196" t="s">
        <v>47</v>
      </c>
      <c r="K196" t="s">
        <v>87</v>
      </c>
      <c r="L196" t="s">
        <v>59</v>
      </c>
      <c r="M196">
        <v>690</v>
      </c>
      <c r="N196" t="s">
        <v>60</v>
      </c>
      <c r="P196" t="s">
        <v>61</v>
      </c>
      <c r="R196" t="s">
        <v>60</v>
      </c>
      <c r="U196" t="s">
        <v>59</v>
      </c>
      <c r="V196">
        <v>690</v>
      </c>
      <c r="W196" t="s">
        <v>60</v>
      </c>
      <c r="X196">
        <v>690</v>
      </c>
      <c r="Y196" t="s">
        <v>54</v>
      </c>
      <c r="Z196">
        <f/>
        <v>0</v>
      </c>
      <c r="AC196" t="s">
        <v>13</v>
      </c>
    </row>
    <row r="197" spans="1:29">
      <c r="A197">
        <v>328457</v>
      </c>
      <c r="B197">
        <v>45772057</v>
      </c>
      <c r="C197" t="s">
        <v>42</v>
      </c>
      <c r="D197">
        <v>945698321</v>
      </c>
      <c r="E197" t="s">
        <v>44</v>
      </c>
      <c r="F197">
        <v>13</v>
      </c>
      <c r="G197" s="2">
        <v>35393</v>
      </c>
      <c r="I197" t="s">
        <v>45</v>
      </c>
      <c r="J197" t="s">
        <v>47</v>
      </c>
      <c r="K197" t="s">
        <v>87</v>
      </c>
      <c r="L197" t="s">
        <v>59</v>
      </c>
      <c r="M197">
        <v>22</v>
      </c>
      <c r="N197" t="s">
        <v>60</v>
      </c>
      <c r="P197" t="s">
        <v>61</v>
      </c>
      <c r="R197" t="s">
        <v>60</v>
      </c>
      <c r="U197" t="s">
        <v>59</v>
      </c>
      <c r="V197">
        <v>22</v>
      </c>
      <c r="W197" t="s">
        <v>60</v>
      </c>
      <c r="X197">
        <v>22</v>
      </c>
      <c r="Y197" t="s">
        <v>54</v>
      </c>
      <c r="Z197">
        <f/>
        <v>0</v>
      </c>
      <c r="AC19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95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174947</v>
      </c>
      <c r="B2">
        <v>45772057</v>
      </c>
      <c r="C2" t="s">
        <v>42</v>
      </c>
      <c r="D2">
        <v>-874728981</v>
      </c>
      <c r="E2" t="s">
        <v>43</v>
      </c>
      <c r="F2">
        <v>10</v>
      </c>
      <c r="G2" s="2">
        <v>35306</v>
      </c>
      <c r="I2" t="s">
        <v>45</v>
      </c>
      <c r="J2" t="s">
        <v>46</v>
      </c>
      <c r="K2" t="s">
        <v>48</v>
      </c>
      <c r="L2" t="s">
        <v>49</v>
      </c>
      <c r="M2">
        <v>19</v>
      </c>
      <c r="N2" t="s">
        <v>50</v>
      </c>
      <c r="P2" t="s">
        <v>52</v>
      </c>
      <c r="R2" t="s">
        <v>50</v>
      </c>
      <c r="V2">
        <v>19</v>
      </c>
      <c r="W2" t="s">
        <v>50</v>
      </c>
      <c r="X2">
        <v>19</v>
      </c>
      <c r="Y2" t="s">
        <v>53</v>
      </c>
      <c r="Z2" t="s">
        <v>55</v>
      </c>
      <c r="AB2" t="s">
        <v>57</v>
      </c>
      <c r="AC2" t="s">
        <v>2</v>
      </c>
    </row>
    <row r="3" spans="1:29">
      <c r="A3">
        <v>176074</v>
      </c>
      <c r="B3">
        <v>45772057</v>
      </c>
      <c r="C3" t="s">
        <v>42</v>
      </c>
      <c r="D3">
        <v>-874728981</v>
      </c>
      <c r="E3" t="s">
        <v>43</v>
      </c>
      <c r="F3">
        <v>25</v>
      </c>
      <c r="G3" s="2">
        <v>35414</v>
      </c>
      <c r="I3" t="s">
        <v>45</v>
      </c>
      <c r="J3" t="s">
        <v>46</v>
      </c>
      <c r="K3" t="s">
        <v>48</v>
      </c>
      <c r="L3" t="s">
        <v>49</v>
      </c>
      <c r="M3">
        <v>5</v>
      </c>
      <c r="N3" t="s">
        <v>50</v>
      </c>
      <c r="P3" t="s">
        <v>52</v>
      </c>
      <c r="R3" t="s">
        <v>50</v>
      </c>
      <c r="V3">
        <v>5</v>
      </c>
      <c r="W3" t="s">
        <v>50</v>
      </c>
      <c r="X3">
        <v>5</v>
      </c>
      <c r="Y3" t="s">
        <v>53</v>
      </c>
      <c r="Z3" t="s">
        <v>55</v>
      </c>
      <c r="AB3" t="s">
        <v>57</v>
      </c>
      <c r="AC3" t="s">
        <v>2</v>
      </c>
    </row>
    <row r="4" spans="1:29">
      <c r="A4">
        <v>176785</v>
      </c>
      <c r="B4">
        <v>45772057</v>
      </c>
      <c r="C4" t="s">
        <v>42</v>
      </c>
      <c r="D4">
        <v>-874728981</v>
      </c>
      <c r="E4" t="s">
        <v>43</v>
      </c>
      <c r="F4">
        <v>19</v>
      </c>
      <c r="G4" s="2">
        <v>35522</v>
      </c>
      <c r="I4" t="s">
        <v>45</v>
      </c>
      <c r="J4" t="s">
        <v>46</v>
      </c>
      <c r="K4" t="s">
        <v>48</v>
      </c>
      <c r="L4" t="s">
        <v>49</v>
      </c>
      <c r="M4">
        <v>48</v>
      </c>
      <c r="N4" t="s">
        <v>50</v>
      </c>
      <c r="P4" t="s">
        <v>52</v>
      </c>
      <c r="R4" t="s">
        <v>50</v>
      </c>
      <c r="V4">
        <v>48</v>
      </c>
      <c r="W4" t="s">
        <v>50</v>
      </c>
      <c r="X4">
        <v>48</v>
      </c>
      <c r="Y4" t="s">
        <v>53</v>
      </c>
      <c r="Z4" t="s">
        <v>55</v>
      </c>
      <c r="AB4" t="s">
        <v>57</v>
      </c>
      <c r="AC4" t="s">
        <v>2</v>
      </c>
    </row>
    <row r="5" spans="1:29">
      <c r="A5">
        <v>179500</v>
      </c>
      <c r="B5">
        <v>45772057</v>
      </c>
      <c r="C5" t="s">
        <v>42</v>
      </c>
      <c r="D5">
        <v>945698321</v>
      </c>
      <c r="E5" t="s">
        <v>44</v>
      </c>
      <c r="F5">
        <v>8</v>
      </c>
      <c r="G5" s="2">
        <v>35299</v>
      </c>
      <c r="I5" t="s">
        <v>45</v>
      </c>
      <c r="J5" t="s">
        <v>46</v>
      </c>
      <c r="K5" t="s">
        <v>48</v>
      </c>
      <c r="L5" t="s">
        <v>49</v>
      </c>
      <c r="M5">
        <v>38</v>
      </c>
      <c r="N5" t="s">
        <v>50</v>
      </c>
      <c r="P5" t="s">
        <v>52</v>
      </c>
      <c r="R5" t="s">
        <v>50</v>
      </c>
      <c r="V5">
        <v>38</v>
      </c>
      <c r="W5" t="s">
        <v>50</v>
      </c>
      <c r="X5">
        <v>38</v>
      </c>
      <c r="Y5" t="s">
        <v>53</v>
      </c>
      <c r="Z5" t="s">
        <v>55</v>
      </c>
      <c r="AB5" t="s">
        <v>57</v>
      </c>
      <c r="AC5" t="s">
        <v>2</v>
      </c>
    </row>
    <row r="6" spans="1:29">
      <c r="A6">
        <v>179247</v>
      </c>
      <c r="B6">
        <v>45772057</v>
      </c>
      <c r="C6" t="s">
        <v>42</v>
      </c>
      <c r="D6">
        <v>945698321</v>
      </c>
      <c r="E6" t="s">
        <v>44</v>
      </c>
      <c r="F6">
        <v>4</v>
      </c>
      <c r="G6" s="2">
        <v>35215</v>
      </c>
      <c r="I6" t="s">
        <v>45</v>
      </c>
      <c r="J6" t="s">
        <v>46</v>
      </c>
      <c r="K6" t="s">
        <v>48</v>
      </c>
      <c r="L6" t="s">
        <v>49</v>
      </c>
      <c r="M6">
        <v>35</v>
      </c>
      <c r="N6" t="s">
        <v>50</v>
      </c>
      <c r="P6" t="s">
        <v>52</v>
      </c>
      <c r="R6" t="s">
        <v>50</v>
      </c>
      <c r="V6">
        <v>35</v>
      </c>
      <c r="W6" t="s">
        <v>50</v>
      </c>
      <c r="X6">
        <v>35</v>
      </c>
      <c r="Y6" t="s">
        <v>53</v>
      </c>
      <c r="Z6" t="s">
        <v>55</v>
      </c>
      <c r="AB6" t="s">
        <v>57</v>
      </c>
      <c r="AC6" t="s">
        <v>2</v>
      </c>
    </row>
    <row r="7" spans="1:29">
      <c r="A7">
        <v>179347</v>
      </c>
      <c r="B7">
        <v>45772057</v>
      </c>
      <c r="C7" t="s">
        <v>42</v>
      </c>
      <c r="D7">
        <v>-874728981</v>
      </c>
      <c r="E7" t="s">
        <v>43</v>
      </c>
      <c r="F7">
        <v>7</v>
      </c>
      <c r="G7" s="2">
        <v>35288</v>
      </c>
      <c r="I7" t="s">
        <v>45</v>
      </c>
      <c r="J7" t="s">
        <v>46</v>
      </c>
      <c r="K7" t="s">
        <v>48</v>
      </c>
      <c r="L7" t="s">
        <v>49</v>
      </c>
      <c r="M7">
        <v>70</v>
      </c>
      <c r="N7" t="s">
        <v>50</v>
      </c>
      <c r="P7" t="s">
        <v>52</v>
      </c>
      <c r="R7" t="s">
        <v>50</v>
      </c>
      <c r="V7">
        <v>70</v>
      </c>
      <c r="W7" t="s">
        <v>50</v>
      </c>
      <c r="X7">
        <v>70</v>
      </c>
      <c r="Y7" t="s">
        <v>53</v>
      </c>
      <c r="Z7" t="s">
        <v>55</v>
      </c>
      <c r="AB7" t="s">
        <v>57</v>
      </c>
      <c r="AC7" t="s">
        <v>2</v>
      </c>
    </row>
    <row r="8" spans="1:29">
      <c r="A8">
        <v>179672</v>
      </c>
      <c r="B8">
        <v>45772057</v>
      </c>
      <c r="C8" t="s">
        <v>42</v>
      </c>
      <c r="D8">
        <v>-874728981</v>
      </c>
      <c r="E8" t="s">
        <v>43</v>
      </c>
      <c r="F8">
        <v>1</v>
      </c>
      <c r="G8" s="2">
        <v>35160</v>
      </c>
      <c r="I8" t="s">
        <v>45</v>
      </c>
      <c r="J8" t="s">
        <v>46</v>
      </c>
      <c r="K8" t="s">
        <v>48</v>
      </c>
      <c r="L8" t="s">
        <v>49</v>
      </c>
      <c r="M8">
        <v>18</v>
      </c>
      <c r="N8" t="s">
        <v>50</v>
      </c>
      <c r="P8" t="s">
        <v>52</v>
      </c>
      <c r="R8" t="s">
        <v>50</v>
      </c>
      <c r="V8">
        <v>18</v>
      </c>
      <c r="W8" t="s">
        <v>50</v>
      </c>
      <c r="X8">
        <v>18</v>
      </c>
      <c r="Y8" t="s">
        <v>53</v>
      </c>
      <c r="Z8" t="s">
        <v>55</v>
      </c>
      <c r="AB8" t="s">
        <v>57</v>
      </c>
      <c r="AC8" t="s">
        <v>2</v>
      </c>
    </row>
    <row r="9" spans="1:29">
      <c r="A9">
        <v>179988</v>
      </c>
      <c r="B9">
        <v>45772057</v>
      </c>
      <c r="C9" t="s">
        <v>42</v>
      </c>
      <c r="D9">
        <v>945698321</v>
      </c>
      <c r="E9" t="s">
        <v>44</v>
      </c>
      <c r="F9">
        <v>10</v>
      </c>
      <c r="G9" s="2">
        <v>35306</v>
      </c>
      <c r="I9" t="s">
        <v>45</v>
      </c>
      <c r="J9" t="s">
        <v>46</v>
      </c>
      <c r="K9" t="s">
        <v>48</v>
      </c>
      <c r="L9" t="s">
        <v>49</v>
      </c>
      <c r="M9">
        <v>128</v>
      </c>
      <c r="N9" t="s">
        <v>50</v>
      </c>
      <c r="P9" t="s">
        <v>52</v>
      </c>
      <c r="R9" t="s">
        <v>50</v>
      </c>
      <c r="V9">
        <v>128</v>
      </c>
      <c r="W9" t="s">
        <v>50</v>
      </c>
      <c r="X9">
        <v>128</v>
      </c>
      <c r="Y9" t="s">
        <v>53</v>
      </c>
      <c r="Z9" t="s">
        <v>55</v>
      </c>
      <c r="AB9" t="s">
        <v>57</v>
      </c>
      <c r="AC9" t="s">
        <v>2</v>
      </c>
    </row>
    <row r="10" spans="1:29">
      <c r="A10">
        <v>181191</v>
      </c>
      <c r="B10">
        <v>45772057</v>
      </c>
      <c r="C10" t="s">
        <v>42</v>
      </c>
      <c r="D10">
        <v>945698321</v>
      </c>
      <c r="E10" t="s">
        <v>44</v>
      </c>
      <c r="F10">
        <v>3</v>
      </c>
      <c r="G10" s="2">
        <v>35212</v>
      </c>
      <c r="I10" t="s">
        <v>45</v>
      </c>
      <c r="J10" t="s">
        <v>46</v>
      </c>
      <c r="K10" t="s">
        <v>48</v>
      </c>
      <c r="L10" t="s">
        <v>49</v>
      </c>
      <c r="M10">
        <v>431</v>
      </c>
      <c r="N10" t="s">
        <v>50</v>
      </c>
      <c r="P10" t="s">
        <v>52</v>
      </c>
      <c r="R10" t="s">
        <v>50</v>
      </c>
      <c r="V10">
        <v>431</v>
      </c>
      <c r="W10" t="s">
        <v>50</v>
      </c>
      <c r="X10">
        <v>431</v>
      </c>
      <c r="Y10" t="s">
        <v>53</v>
      </c>
      <c r="Z10" t="s">
        <v>55</v>
      </c>
      <c r="AB10" t="s">
        <v>57</v>
      </c>
      <c r="AC10" t="s">
        <v>2</v>
      </c>
    </row>
    <row r="11" spans="1:29">
      <c r="A11">
        <v>181498</v>
      </c>
      <c r="B11">
        <v>45772057</v>
      </c>
      <c r="C11" t="s">
        <v>42</v>
      </c>
      <c r="D11">
        <v>-874728981</v>
      </c>
      <c r="E11" t="s">
        <v>43</v>
      </c>
      <c r="F11">
        <v>1</v>
      </c>
      <c r="G11" s="2">
        <v>35160</v>
      </c>
      <c r="I11" t="s">
        <v>45</v>
      </c>
      <c r="J11" t="s">
        <v>46</v>
      </c>
      <c r="K11" t="s">
        <v>48</v>
      </c>
      <c r="L11" t="s">
        <v>49</v>
      </c>
      <c r="M11">
        <v>0.5</v>
      </c>
      <c r="N11" t="s">
        <v>50</v>
      </c>
      <c r="O11" t="s">
        <v>51</v>
      </c>
      <c r="P11" t="s">
        <v>52</v>
      </c>
      <c r="R11" t="s">
        <v>50</v>
      </c>
      <c r="V11">
        <v>0</v>
      </c>
      <c r="W11" t="s">
        <v>50</v>
      </c>
      <c r="X11">
        <v>0.5</v>
      </c>
      <c r="Y11" t="s">
        <v>53</v>
      </c>
      <c r="Z11" t="s">
        <v>55</v>
      </c>
      <c r="AA11" t="s">
        <v>56</v>
      </c>
      <c r="AB11" t="s">
        <v>57</v>
      </c>
      <c r="AC11" t="s">
        <v>2</v>
      </c>
    </row>
    <row r="12" spans="1:29">
      <c r="A12">
        <v>183117</v>
      </c>
      <c r="B12">
        <v>45772057</v>
      </c>
      <c r="C12" t="s">
        <v>42</v>
      </c>
      <c r="D12">
        <v>-874728981</v>
      </c>
      <c r="E12" t="s">
        <v>43</v>
      </c>
      <c r="F12">
        <v>17</v>
      </c>
      <c r="G12" s="2">
        <v>35514</v>
      </c>
      <c r="I12" t="s">
        <v>45</v>
      </c>
      <c r="J12" t="s">
        <v>46</v>
      </c>
      <c r="K12" t="s">
        <v>48</v>
      </c>
      <c r="L12" t="s">
        <v>49</v>
      </c>
      <c r="M12">
        <v>34</v>
      </c>
      <c r="N12" t="s">
        <v>50</v>
      </c>
      <c r="P12" t="s">
        <v>52</v>
      </c>
      <c r="R12" t="s">
        <v>50</v>
      </c>
      <c r="V12">
        <v>34</v>
      </c>
      <c r="W12" t="s">
        <v>50</v>
      </c>
      <c r="X12">
        <v>34</v>
      </c>
      <c r="Y12" t="s">
        <v>53</v>
      </c>
      <c r="Z12" t="s">
        <v>55</v>
      </c>
      <c r="AB12" t="s">
        <v>57</v>
      </c>
      <c r="AC12" t="s">
        <v>2</v>
      </c>
    </row>
    <row r="13" spans="1:29">
      <c r="A13">
        <v>184991</v>
      </c>
      <c r="B13">
        <v>45772057</v>
      </c>
      <c r="C13" t="s">
        <v>42</v>
      </c>
      <c r="D13">
        <v>945698321</v>
      </c>
      <c r="E13" t="s">
        <v>44</v>
      </c>
      <c r="F13">
        <v>25</v>
      </c>
      <c r="G13" s="2">
        <v>35414</v>
      </c>
      <c r="I13" t="s">
        <v>45</v>
      </c>
      <c r="J13" t="s">
        <v>47</v>
      </c>
      <c r="K13" t="s">
        <v>48</v>
      </c>
      <c r="L13" t="s">
        <v>49</v>
      </c>
      <c r="M13">
        <v>20</v>
      </c>
      <c r="N13" t="s">
        <v>50</v>
      </c>
      <c r="P13" t="s">
        <v>52</v>
      </c>
      <c r="R13" t="s">
        <v>50</v>
      </c>
      <c r="V13">
        <v>20</v>
      </c>
      <c r="W13" t="s">
        <v>50</v>
      </c>
      <c r="X13">
        <v>20</v>
      </c>
      <c r="Y13" t="s">
        <v>54</v>
      </c>
      <c r="Z13">
        <f/>
        <v>0</v>
      </c>
      <c r="AC13" t="s">
        <v>2</v>
      </c>
    </row>
    <row r="14" spans="1:29">
      <c r="A14">
        <v>184122</v>
      </c>
      <c r="B14">
        <v>45772057</v>
      </c>
      <c r="C14" t="s">
        <v>42</v>
      </c>
      <c r="D14">
        <v>-874728981</v>
      </c>
      <c r="E14" t="s">
        <v>43</v>
      </c>
      <c r="F14">
        <v>14</v>
      </c>
      <c r="G14" s="2">
        <v>35468</v>
      </c>
      <c r="I14" t="s">
        <v>45</v>
      </c>
      <c r="J14" t="s">
        <v>47</v>
      </c>
      <c r="K14" t="s">
        <v>48</v>
      </c>
      <c r="L14" t="s">
        <v>49</v>
      </c>
      <c r="M14">
        <v>41</v>
      </c>
      <c r="N14" t="s">
        <v>50</v>
      </c>
      <c r="P14" t="s">
        <v>52</v>
      </c>
      <c r="R14" t="s">
        <v>50</v>
      </c>
      <c r="T14">
        <v>6</v>
      </c>
      <c r="V14">
        <v>41</v>
      </c>
      <c r="W14" t="s">
        <v>50</v>
      </c>
      <c r="X14">
        <v>41</v>
      </c>
      <c r="Y14" t="s">
        <v>54</v>
      </c>
      <c r="Z14">
        <f/>
        <v>0</v>
      </c>
      <c r="AC14" t="s">
        <v>2</v>
      </c>
    </row>
    <row r="15" spans="1:29">
      <c r="A15">
        <v>184414</v>
      </c>
      <c r="B15">
        <v>45772057</v>
      </c>
      <c r="C15" t="s">
        <v>42</v>
      </c>
      <c r="D15">
        <v>-874728981</v>
      </c>
      <c r="E15" t="s">
        <v>43</v>
      </c>
      <c r="F15">
        <v>5</v>
      </c>
      <c r="G15" s="2">
        <v>35238</v>
      </c>
      <c r="I15" t="s">
        <v>45</v>
      </c>
      <c r="J15" t="s">
        <v>47</v>
      </c>
      <c r="K15" t="s">
        <v>48</v>
      </c>
      <c r="L15" t="s">
        <v>49</v>
      </c>
      <c r="M15">
        <v>45</v>
      </c>
      <c r="N15" t="s">
        <v>50</v>
      </c>
      <c r="P15" t="s">
        <v>52</v>
      </c>
      <c r="R15" t="s">
        <v>50</v>
      </c>
      <c r="T15">
        <v>4</v>
      </c>
      <c r="V15">
        <v>45</v>
      </c>
      <c r="W15" t="s">
        <v>50</v>
      </c>
      <c r="X15">
        <v>45</v>
      </c>
      <c r="Y15" t="s">
        <v>54</v>
      </c>
      <c r="Z15">
        <f/>
        <v>0</v>
      </c>
      <c r="AC15" t="s">
        <v>2</v>
      </c>
    </row>
    <row r="16" spans="1:29">
      <c r="A16">
        <v>184753</v>
      </c>
      <c r="B16">
        <v>45772057</v>
      </c>
      <c r="C16" t="s">
        <v>42</v>
      </c>
      <c r="D16">
        <v>945698321</v>
      </c>
      <c r="E16" t="s">
        <v>44</v>
      </c>
      <c r="F16">
        <v>15</v>
      </c>
      <c r="G16" s="2">
        <v>35473</v>
      </c>
      <c r="I16" t="s">
        <v>45</v>
      </c>
      <c r="J16" t="s">
        <v>47</v>
      </c>
      <c r="K16" t="s">
        <v>48</v>
      </c>
      <c r="L16" t="s">
        <v>49</v>
      </c>
      <c r="M16">
        <v>67</v>
      </c>
      <c r="N16" t="s">
        <v>50</v>
      </c>
      <c r="P16" t="s">
        <v>52</v>
      </c>
      <c r="R16" t="s">
        <v>50</v>
      </c>
      <c r="V16">
        <v>67</v>
      </c>
      <c r="W16" t="s">
        <v>50</v>
      </c>
      <c r="X16">
        <v>67</v>
      </c>
      <c r="Y16" t="s">
        <v>54</v>
      </c>
      <c r="Z16">
        <f/>
        <v>0</v>
      </c>
      <c r="AC16" t="s">
        <v>2</v>
      </c>
    </row>
    <row r="17" spans="1:29">
      <c r="A17">
        <v>185912</v>
      </c>
      <c r="B17">
        <v>45772057</v>
      </c>
      <c r="C17" t="s">
        <v>42</v>
      </c>
      <c r="D17">
        <v>-874728981</v>
      </c>
      <c r="E17" t="s">
        <v>43</v>
      </c>
      <c r="F17">
        <v>2</v>
      </c>
      <c r="G17" s="2">
        <v>35177</v>
      </c>
      <c r="I17" t="s">
        <v>45</v>
      </c>
      <c r="J17" t="s">
        <v>46</v>
      </c>
      <c r="K17" t="s">
        <v>48</v>
      </c>
      <c r="L17" t="s">
        <v>49</v>
      </c>
      <c r="M17">
        <v>58</v>
      </c>
      <c r="N17" t="s">
        <v>50</v>
      </c>
      <c r="P17" t="s">
        <v>52</v>
      </c>
      <c r="R17" t="s">
        <v>50</v>
      </c>
      <c r="V17">
        <v>58</v>
      </c>
      <c r="W17" t="s">
        <v>50</v>
      </c>
      <c r="X17">
        <v>58</v>
      </c>
      <c r="Y17" t="s">
        <v>53</v>
      </c>
      <c r="Z17" t="s">
        <v>55</v>
      </c>
      <c r="AB17" t="s">
        <v>57</v>
      </c>
      <c r="AC17" t="s">
        <v>2</v>
      </c>
    </row>
    <row r="18" spans="1:29">
      <c r="A18">
        <v>185930</v>
      </c>
      <c r="B18">
        <v>45772057</v>
      </c>
      <c r="C18" t="s">
        <v>42</v>
      </c>
      <c r="D18">
        <v>-874728981</v>
      </c>
      <c r="E18" t="s">
        <v>43</v>
      </c>
      <c r="F18">
        <v>22</v>
      </c>
      <c r="G18" s="2">
        <v>35577</v>
      </c>
      <c r="I18" t="s">
        <v>45</v>
      </c>
      <c r="J18" t="s">
        <v>46</v>
      </c>
      <c r="K18" t="s">
        <v>48</v>
      </c>
      <c r="L18" t="s">
        <v>49</v>
      </c>
      <c r="M18">
        <v>24</v>
      </c>
      <c r="N18" t="s">
        <v>50</v>
      </c>
      <c r="P18" t="s">
        <v>52</v>
      </c>
      <c r="R18" t="s">
        <v>50</v>
      </c>
      <c r="V18">
        <v>24</v>
      </c>
      <c r="W18" t="s">
        <v>50</v>
      </c>
      <c r="X18">
        <v>24</v>
      </c>
      <c r="Y18" t="s">
        <v>53</v>
      </c>
      <c r="Z18" t="s">
        <v>55</v>
      </c>
      <c r="AB18" t="s">
        <v>57</v>
      </c>
      <c r="AC18" t="s">
        <v>2</v>
      </c>
    </row>
    <row r="19" spans="1:29">
      <c r="A19">
        <v>187371</v>
      </c>
      <c r="B19">
        <v>45772057</v>
      </c>
      <c r="C19" t="s">
        <v>42</v>
      </c>
      <c r="D19">
        <v>-874728981</v>
      </c>
      <c r="E19" t="s">
        <v>43</v>
      </c>
      <c r="F19">
        <v>9</v>
      </c>
      <c r="G19" s="2">
        <v>35300</v>
      </c>
      <c r="I19" t="s">
        <v>45</v>
      </c>
      <c r="J19" t="s">
        <v>46</v>
      </c>
      <c r="K19" t="s">
        <v>48</v>
      </c>
      <c r="L19" t="s">
        <v>49</v>
      </c>
      <c r="M19">
        <v>44</v>
      </c>
      <c r="N19" t="s">
        <v>50</v>
      </c>
      <c r="P19" t="s">
        <v>52</v>
      </c>
      <c r="R19" t="s">
        <v>50</v>
      </c>
      <c r="V19">
        <v>44</v>
      </c>
      <c r="W19" t="s">
        <v>50</v>
      </c>
      <c r="X19">
        <v>44</v>
      </c>
      <c r="Y19" t="s">
        <v>53</v>
      </c>
      <c r="Z19" t="s">
        <v>55</v>
      </c>
      <c r="AB19" t="s">
        <v>57</v>
      </c>
      <c r="AC19" t="s">
        <v>2</v>
      </c>
    </row>
    <row r="20" spans="1:29">
      <c r="A20">
        <v>187471</v>
      </c>
      <c r="B20">
        <v>45772057</v>
      </c>
      <c r="C20" t="s">
        <v>42</v>
      </c>
      <c r="D20">
        <v>-874728981</v>
      </c>
      <c r="E20" t="s">
        <v>43</v>
      </c>
      <c r="F20">
        <v>18</v>
      </c>
      <c r="G20" s="2">
        <v>35151</v>
      </c>
      <c r="I20" t="s">
        <v>45</v>
      </c>
      <c r="J20" t="s">
        <v>46</v>
      </c>
      <c r="K20" t="s">
        <v>48</v>
      </c>
      <c r="L20" t="s">
        <v>49</v>
      </c>
      <c r="M20">
        <v>32</v>
      </c>
      <c r="N20" t="s">
        <v>50</v>
      </c>
      <c r="P20" t="s">
        <v>52</v>
      </c>
      <c r="R20" t="s">
        <v>50</v>
      </c>
      <c r="V20">
        <v>32</v>
      </c>
      <c r="W20" t="s">
        <v>50</v>
      </c>
      <c r="X20">
        <v>32</v>
      </c>
      <c r="Y20" t="s">
        <v>53</v>
      </c>
      <c r="Z20" t="s">
        <v>55</v>
      </c>
      <c r="AB20" t="s">
        <v>57</v>
      </c>
      <c r="AC20" t="s">
        <v>2</v>
      </c>
    </row>
    <row r="21" spans="1:29">
      <c r="A21">
        <v>187900</v>
      </c>
      <c r="B21">
        <v>45772057</v>
      </c>
      <c r="C21" t="s">
        <v>42</v>
      </c>
      <c r="D21">
        <v>-874728981</v>
      </c>
      <c r="E21" t="s">
        <v>43</v>
      </c>
      <c r="F21">
        <v>19</v>
      </c>
      <c r="G21" s="2">
        <v>35522</v>
      </c>
      <c r="I21" t="s">
        <v>45</v>
      </c>
      <c r="J21" t="s">
        <v>46</v>
      </c>
      <c r="K21" t="s">
        <v>48</v>
      </c>
      <c r="L21" t="s">
        <v>49</v>
      </c>
      <c r="M21">
        <v>41</v>
      </c>
      <c r="N21" t="s">
        <v>50</v>
      </c>
      <c r="P21" t="s">
        <v>52</v>
      </c>
      <c r="R21" t="s">
        <v>50</v>
      </c>
      <c r="V21">
        <v>41</v>
      </c>
      <c r="W21" t="s">
        <v>50</v>
      </c>
      <c r="X21">
        <v>41</v>
      </c>
      <c r="Y21" t="s">
        <v>53</v>
      </c>
      <c r="Z21" t="s">
        <v>55</v>
      </c>
      <c r="AB21" t="s">
        <v>57</v>
      </c>
      <c r="AC21" t="s">
        <v>2</v>
      </c>
    </row>
    <row r="22" spans="1:29">
      <c r="A22">
        <v>189178</v>
      </c>
      <c r="B22">
        <v>45772057</v>
      </c>
      <c r="C22" t="s">
        <v>42</v>
      </c>
      <c r="D22">
        <v>-874728981</v>
      </c>
      <c r="E22" t="s">
        <v>43</v>
      </c>
      <c r="F22">
        <v>22</v>
      </c>
      <c r="G22" s="2">
        <v>35577</v>
      </c>
      <c r="I22" t="s">
        <v>45</v>
      </c>
      <c r="J22" t="s">
        <v>46</v>
      </c>
      <c r="K22" t="s">
        <v>48</v>
      </c>
      <c r="L22" t="s">
        <v>49</v>
      </c>
      <c r="M22">
        <v>18</v>
      </c>
      <c r="N22" t="s">
        <v>50</v>
      </c>
      <c r="P22" t="s">
        <v>52</v>
      </c>
      <c r="R22" t="s">
        <v>50</v>
      </c>
      <c r="V22">
        <v>18</v>
      </c>
      <c r="W22" t="s">
        <v>50</v>
      </c>
      <c r="X22">
        <v>18</v>
      </c>
      <c r="Y22" t="s">
        <v>53</v>
      </c>
      <c r="Z22" t="s">
        <v>55</v>
      </c>
      <c r="AB22" t="s">
        <v>57</v>
      </c>
      <c r="AC22" t="s">
        <v>2</v>
      </c>
    </row>
    <row r="23" spans="1:29">
      <c r="A23">
        <v>191266</v>
      </c>
      <c r="B23">
        <v>45772057</v>
      </c>
      <c r="C23" t="s">
        <v>42</v>
      </c>
      <c r="D23">
        <v>-874728981</v>
      </c>
      <c r="E23" t="s">
        <v>43</v>
      </c>
      <c r="F23">
        <v>11</v>
      </c>
      <c r="G23" s="2">
        <v>35326</v>
      </c>
      <c r="I23" t="s">
        <v>45</v>
      </c>
      <c r="J23" t="s">
        <v>46</v>
      </c>
      <c r="K23" t="s">
        <v>48</v>
      </c>
      <c r="L23" t="s">
        <v>49</v>
      </c>
      <c r="M23">
        <v>21</v>
      </c>
      <c r="N23" t="s">
        <v>50</v>
      </c>
      <c r="P23" t="s">
        <v>52</v>
      </c>
      <c r="R23" t="s">
        <v>50</v>
      </c>
      <c r="V23">
        <v>21</v>
      </c>
      <c r="W23" t="s">
        <v>50</v>
      </c>
      <c r="X23">
        <v>21</v>
      </c>
      <c r="Y23" t="s">
        <v>53</v>
      </c>
      <c r="Z23" t="s">
        <v>55</v>
      </c>
      <c r="AB23" t="s">
        <v>57</v>
      </c>
      <c r="AC23" t="s">
        <v>2</v>
      </c>
    </row>
    <row r="24" spans="1:29">
      <c r="A24">
        <v>193445</v>
      </c>
      <c r="B24">
        <v>45772057</v>
      </c>
      <c r="C24" t="s">
        <v>42</v>
      </c>
      <c r="D24">
        <v>945698321</v>
      </c>
      <c r="E24" t="s">
        <v>44</v>
      </c>
      <c r="F24">
        <v>6</v>
      </c>
      <c r="G24" s="2">
        <v>35241</v>
      </c>
      <c r="I24" t="s">
        <v>45</v>
      </c>
      <c r="J24" t="s">
        <v>46</v>
      </c>
      <c r="K24" t="s">
        <v>48</v>
      </c>
      <c r="L24" t="s">
        <v>49</v>
      </c>
      <c r="M24">
        <v>16</v>
      </c>
      <c r="N24" t="s">
        <v>50</v>
      </c>
      <c r="P24" t="s">
        <v>52</v>
      </c>
      <c r="R24" t="s">
        <v>50</v>
      </c>
      <c r="V24">
        <v>16</v>
      </c>
      <c r="W24" t="s">
        <v>50</v>
      </c>
      <c r="X24">
        <v>16</v>
      </c>
      <c r="Y24" t="s">
        <v>53</v>
      </c>
      <c r="Z24" t="s">
        <v>55</v>
      </c>
      <c r="AB24" t="s">
        <v>57</v>
      </c>
      <c r="AC24" t="s">
        <v>2</v>
      </c>
    </row>
    <row r="25" spans="1:29">
      <c r="A25">
        <v>193917</v>
      </c>
      <c r="B25">
        <v>45772057</v>
      </c>
      <c r="C25" t="s">
        <v>42</v>
      </c>
      <c r="D25">
        <v>-874728981</v>
      </c>
      <c r="E25" t="s">
        <v>43</v>
      </c>
      <c r="F25">
        <v>13</v>
      </c>
      <c r="G25" s="2">
        <v>35393</v>
      </c>
      <c r="I25" t="s">
        <v>45</v>
      </c>
      <c r="J25" t="s">
        <v>46</v>
      </c>
      <c r="K25" t="s">
        <v>48</v>
      </c>
      <c r="L25" t="s">
        <v>49</v>
      </c>
      <c r="M25">
        <v>40</v>
      </c>
      <c r="N25" t="s">
        <v>50</v>
      </c>
      <c r="P25" t="s">
        <v>52</v>
      </c>
      <c r="R25" t="s">
        <v>50</v>
      </c>
      <c r="V25">
        <v>40</v>
      </c>
      <c r="W25" t="s">
        <v>50</v>
      </c>
      <c r="X25">
        <v>40</v>
      </c>
      <c r="Y25" t="s">
        <v>53</v>
      </c>
      <c r="Z25" t="s">
        <v>55</v>
      </c>
      <c r="AB25" t="s">
        <v>57</v>
      </c>
      <c r="AC25" t="s">
        <v>2</v>
      </c>
    </row>
    <row r="26" spans="1:29">
      <c r="A26">
        <v>194679</v>
      </c>
      <c r="B26">
        <v>45772057</v>
      </c>
      <c r="C26" t="s">
        <v>42</v>
      </c>
      <c r="D26">
        <v>-874728981</v>
      </c>
      <c r="E26" t="s">
        <v>43</v>
      </c>
      <c r="F26">
        <v>2</v>
      </c>
      <c r="G26" s="2">
        <v>35177</v>
      </c>
      <c r="I26" t="s">
        <v>45</v>
      </c>
      <c r="J26" t="s">
        <v>46</v>
      </c>
      <c r="K26" t="s">
        <v>48</v>
      </c>
      <c r="L26" t="s">
        <v>49</v>
      </c>
      <c r="M26">
        <v>60</v>
      </c>
      <c r="N26" t="s">
        <v>50</v>
      </c>
      <c r="P26" t="s">
        <v>52</v>
      </c>
      <c r="R26" t="s">
        <v>50</v>
      </c>
      <c r="V26">
        <v>60</v>
      </c>
      <c r="W26" t="s">
        <v>50</v>
      </c>
      <c r="X26">
        <v>60</v>
      </c>
      <c r="Y26" t="s">
        <v>53</v>
      </c>
      <c r="Z26" t="s">
        <v>55</v>
      </c>
      <c r="AB26" t="s">
        <v>57</v>
      </c>
      <c r="AC26" t="s">
        <v>2</v>
      </c>
    </row>
    <row r="27" spans="1:29">
      <c r="A27">
        <v>194700</v>
      </c>
      <c r="B27">
        <v>45772057</v>
      </c>
      <c r="C27" t="s">
        <v>42</v>
      </c>
      <c r="D27">
        <v>945698321</v>
      </c>
      <c r="E27" t="s">
        <v>44</v>
      </c>
      <c r="F27">
        <v>4</v>
      </c>
      <c r="G27" s="2">
        <v>35215</v>
      </c>
      <c r="I27" t="s">
        <v>45</v>
      </c>
      <c r="J27" t="s">
        <v>46</v>
      </c>
      <c r="K27" t="s">
        <v>48</v>
      </c>
      <c r="L27" t="s">
        <v>49</v>
      </c>
      <c r="M27">
        <v>13</v>
      </c>
      <c r="N27" t="s">
        <v>50</v>
      </c>
      <c r="P27" t="s">
        <v>52</v>
      </c>
      <c r="R27" t="s">
        <v>50</v>
      </c>
      <c r="V27">
        <v>13</v>
      </c>
      <c r="W27" t="s">
        <v>50</v>
      </c>
      <c r="X27">
        <v>13</v>
      </c>
      <c r="Y27" t="s">
        <v>53</v>
      </c>
      <c r="Z27" t="s">
        <v>55</v>
      </c>
      <c r="AB27" t="s">
        <v>57</v>
      </c>
      <c r="AC27" t="s">
        <v>2</v>
      </c>
    </row>
    <row r="28" spans="1:29">
      <c r="A28">
        <v>194806</v>
      </c>
      <c r="B28">
        <v>45772057</v>
      </c>
      <c r="C28" t="s">
        <v>42</v>
      </c>
      <c r="D28">
        <v>-874728981</v>
      </c>
      <c r="E28" t="s">
        <v>43</v>
      </c>
      <c r="F28">
        <v>11</v>
      </c>
      <c r="G28" s="2">
        <v>35326</v>
      </c>
      <c r="I28" t="s">
        <v>45</v>
      </c>
      <c r="J28" t="s">
        <v>46</v>
      </c>
      <c r="K28" t="s">
        <v>48</v>
      </c>
      <c r="L28" t="s">
        <v>49</v>
      </c>
      <c r="M28">
        <v>27</v>
      </c>
      <c r="N28" t="s">
        <v>50</v>
      </c>
      <c r="P28" t="s">
        <v>52</v>
      </c>
      <c r="R28" t="s">
        <v>50</v>
      </c>
      <c r="V28">
        <v>27</v>
      </c>
      <c r="W28" t="s">
        <v>50</v>
      </c>
      <c r="X28">
        <v>27</v>
      </c>
      <c r="Y28" t="s">
        <v>53</v>
      </c>
      <c r="Z28" t="s">
        <v>55</v>
      </c>
      <c r="AB28" t="s">
        <v>57</v>
      </c>
      <c r="AC28" t="s">
        <v>2</v>
      </c>
    </row>
    <row r="29" spans="1:29">
      <c r="A29">
        <v>195354</v>
      </c>
      <c r="B29">
        <v>45772057</v>
      </c>
      <c r="C29" t="s">
        <v>42</v>
      </c>
      <c r="D29">
        <v>-874728981</v>
      </c>
      <c r="E29" t="s">
        <v>43</v>
      </c>
      <c r="F29">
        <v>22</v>
      </c>
      <c r="G29" s="2">
        <v>35577</v>
      </c>
      <c r="I29" t="s">
        <v>45</v>
      </c>
      <c r="J29" t="s">
        <v>47</v>
      </c>
      <c r="K29" t="s">
        <v>48</v>
      </c>
      <c r="L29" t="s">
        <v>49</v>
      </c>
      <c r="M29">
        <v>24</v>
      </c>
      <c r="N29" t="s">
        <v>50</v>
      </c>
      <c r="P29" t="s">
        <v>52</v>
      </c>
      <c r="R29" t="s">
        <v>50</v>
      </c>
      <c r="T29">
        <v>6</v>
      </c>
      <c r="V29">
        <v>24</v>
      </c>
      <c r="W29" t="s">
        <v>50</v>
      </c>
      <c r="X29">
        <v>24</v>
      </c>
      <c r="Y29" t="s">
        <v>54</v>
      </c>
      <c r="Z29">
        <f/>
        <v>0</v>
      </c>
      <c r="AC29" t="s">
        <v>2</v>
      </c>
    </row>
    <row r="30" spans="1:29">
      <c r="A30">
        <v>196975</v>
      </c>
      <c r="B30">
        <v>45772057</v>
      </c>
      <c r="C30" t="s">
        <v>42</v>
      </c>
      <c r="D30">
        <v>-874728981</v>
      </c>
      <c r="E30" t="s">
        <v>43</v>
      </c>
      <c r="F30">
        <v>13</v>
      </c>
      <c r="G30" s="2">
        <v>35393</v>
      </c>
      <c r="I30" t="s">
        <v>45</v>
      </c>
      <c r="J30" t="s">
        <v>47</v>
      </c>
      <c r="K30" t="s">
        <v>48</v>
      </c>
      <c r="L30" t="s">
        <v>49</v>
      </c>
      <c r="M30">
        <v>24</v>
      </c>
      <c r="N30" t="s">
        <v>50</v>
      </c>
      <c r="P30" t="s">
        <v>52</v>
      </c>
      <c r="R30" t="s">
        <v>50</v>
      </c>
      <c r="T30">
        <v>6</v>
      </c>
      <c r="V30">
        <v>24</v>
      </c>
      <c r="W30" t="s">
        <v>50</v>
      </c>
      <c r="X30">
        <v>24</v>
      </c>
      <c r="Y30" t="s">
        <v>54</v>
      </c>
      <c r="Z30">
        <f/>
        <v>0</v>
      </c>
      <c r="AC30" t="s">
        <v>2</v>
      </c>
    </row>
    <row r="31" spans="1:29">
      <c r="A31">
        <v>198470</v>
      </c>
      <c r="B31">
        <v>45772057</v>
      </c>
      <c r="C31" t="s">
        <v>42</v>
      </c>
      <c r="D31">
        <v>945698321</v>
      </c>
      <c r="E31" t="s">
        <v>44</v>
      </c>
      <c r="F31">
        <v>11</v>
      </c>
      <c r="G31" s="2">
        <v>35326</v>
      </c>
      <c r="I31" t="s">
        <v>45</v>
      </c>
      <c r="J31" t="s">
        <v>47</v>
      </c>
      <c r="K31" t="s">
        <v>48</v>
      </c>
      <c r="L31" t="s">
        <v>49</v>
      </c>
      <c r="M31">
        <v>112</v>
      </c>
      <c r="N31" t="s">
        <v>50</v>
      </c>
      <c r="P31" t="s">
        <v>52</v>
      </c>
      <c r="R31" t="s">
        <v>50</v>
      </c>
      <c r="T31">
        <v>5</v>
      </c>
      <c r="V31">
        <v>112</v>
      </c>
      <c r="W31" t="s">
        <v>50</v>
      </c>
      <c r="X31">
        <v>112</v>
      </c>
      <c r="Y31" t="s">
        <v>54</v>
      </c>
      <c r="Z31">
        <f/>
        <v>0</v>
      </c>
      <c r="AC31" t="s">
        <v>2</v>
      </c>
    </row>
    <row r="32" spans="1:29">
      <c r="A32">
        <v>197904</v>
      </c>
      <c r="B32">
        <v>45772057</v>
      </c>
      <c r="C32" t="s">
        <v>42</v>
      </c>
      <c r="D32">
        <v>-874728981</v>
      </c>
      <c r="E32" t="s">
        <v>43</v>
      </c>
      <c r="F32">
        <v>19</v>
      </c>
      <c r="G32" s="2">
        <v>35522</v>
      </c>
      <c r="I32" t="s">
        <v>45</v>
      </c>
      <c r="J32" t="s">
        <v>46</v>
      </c>
      <c r="K32" t="s">
        <v>48</v>
      </c>
      <c r="L32" t="s">
        <v>49</v>
      </c>
      <c r="M32">
        <v>40</v>
      </c>
      <c r="N32" t="s">
        <v>50</v>
      </c>
      <c r="P32" t="s">
        <v>52</v>
      </c>
      <c r="R32" t="s">
        <v>50</v>
      </c>
      <c r="V32">
        <v>40</v>
      </c>
      <c r="W32" t="s">
        <v>50</v>
      </c>
      <c r="X32">
        <v>40</v>
      </c>
      <c r="Y32" t="s">
        <v>53</v>
      </c>
      <c r="Z32" t="s">
        <v>55</v>
      </c>
      <c r="AB32" t="s">
        <v>57</v>
      </c>
      <c r="AC32" t="s">
        <v>2</v>
      </c>
    </row>
    <row r="33" spans="1:29">
      <c r="A33">
        <v>198011</v>
      </c>
      <c r="B33">
        <v>45772057</v>
      </c>
      <c r="C33" t="s">
        <v>42</v>
      </c>
      <c r="D33">
        <v>945698321</v>
      </c>
      <c r="E33" t="s">
        <v>44</v>
      </c>
      <c r="F33">
        <v>3</v>
      </c>
      <c r="G33" s="2">
        <v>35212</v>
      </c>
      <c r="I33" t="s">
        <v>45</v>
      </c>
      <c r="J33" t="s">
        <v>46</v>
      </c>
      <c r="K33" t="s">
        <v>48</v>
      </c>
      <c r="L33" t="s">
        <v>49</v>
      </c>
      <c r="M33">
        <v>28</v>
      </c>
      <c r="N33" t="s">
        <v>50</v>
      </c>
      <c r="P33" t="s">
        <v>52</v>
      </c>
      <c r="R33" t="s">
        <v>50</v>
      </c>
      <c r="V33">
        <v>28</v>
      </c>
      <c r="W33" t="s">
        <v>50</v>
      </c>
      <c r="X33">
        <v>28</v>
      </c>
      <c r="Y33" t="s">
        <v>53</v>
      </c>
      <c r="Z33" t="s">
        <v>55</v>
      </c>
      <c r="AB33" t="s">
        <v>57</v>
      </c>
      <c r="AC33" t="s">
        <v>2</v>
      </c>
    </row>
    <row r="34" spans="1:29">
      <c r="A34">
        <v>199185</v>
      </c>
      <c r="B34">
        <v>45772057</v>
      </c>
      <c r="C34" t="s">
        <v>42</v>
      </c>
      <c r="D34">
        <v>945698321</v>
      </c>
      <c r="E34" t="s">
        <v>44</v>
      </c>
      <c r="F34">
        <v>9</v>
      </c>
      <c r="G34" s="2">
        <v>35300</v>
      </c>
      <c r="I34" t="s">
        <v>45</v>
      </c>
      <c r="J34" t="s">
        <v>47</v>
      </c>
      <c r="K34" t="s">
        <v>48</v>
      </c>
      <c r="L34" t="s">
        <v>49</v>
      </c>
      <c r="M34">
        <v>52</v>
      </c>
      <c r="N34" t="s">
        <v>50</v>
      </c>
      <c r="P34" t="s">
        <v>52</v>
      </c>
      <c r="R34" t="s">
        <v>50</v>
      </c>
      <c r="T34">
        <v>6</v>
      </c>
      <c r="V34">
        <v>52</v>
      </c>
      <c r="W34" t="s">
        <v>50</v>
      </c>
      <c r="X34">
        <v>52</v>
      </c>
      <c r="Y34" t="s">
        <v>54</v>
      </c>
      <c r="Z34">
        <f/>
        <v>0</v>
      </c>
      <c r="AC34" t="s">
        <v>2</v>
      </c>
    </row>
    <row r="35" spans="1:29">
      <c r="A35">
        <v>199238</v>
      </c>
      <c r="B35">
        <v>45772057</v>
      </c>
      <c r="C35" t="s">
        <v>42</v>
      </c>
      <c r="D35">
        <v>-874728981</v>
      </c>
      <c r="E35" t="s">
        <v>43</v>
      </c>
      <c r="F35">
        <v>14</v>
      </c>
      <c r="G35" s="2">
        <v>35468</v>
      </c>
      <c r="I35" t="s">
        <v>45</v>
      </c>
      <c r="J35" t="s">
        <v>46</v>
      </c>
      <c r="K35" t="s">
        <v>48</v>
      </c>
      <c r="L35" t="s">
        <v>49</v>
      </c>
      <c r="M35">
        <v>37</v>
      </c>
      <c r="N35" t="s">
        <v>50</v>
      </c>
      <c r="P35" t="s">
        <v>52</v>
      </c>
      <c r="R35" t="s">
        <v>50</v>
      </c>
      <c r="V35">
        <v>37</v>
      </c>
      <c r="W35" t="s">
        <v>50</v>
      </c>
      <c r="X35">
        <v>37</v>
      </c>
      <c r="Y35" t="s">
        <v>53</v>
      </c>
      <c r="Z35" t="s">
        <v>55</v>
      </c>
      <c r="AB35" t="s">
        <v>57</v>
      </c>
      <c r="AC35" t="s">
        <v>2</v>
      </c>
    </row>
    <row r="36" spans="1:29">
      <c r="A36">
        <v>199400</v>
      </c>
      <c r="B36">
        <v>45772057</v>
      </c>
      <c r="C36" t="s">
        <v>42</v>
      </c>
      <c r="D36">
        <v>-874728981</v>
      </c>
      <c r="E36" t="s">
        <v>43</v>
      </c>
      <c r="F36">
        <v>20</v>
      </c>
      <c r="G36" s="2">
        <v>35545</v>
      </c>
      <c r="I36" t="s">
        <v>45</v>
      </c>
      <c r="J36" t="s">
        <v>47</v>
      </c>
      <c r="K36" t="s">
        <v>48</v>
      </c>
      <c r="L36" t="s">
        <v>49</v>
      </c>
      <c r="M36">
        <v>16</v>
      </c>
      <c r="N36" t="s">
        <v>50</v>
      </c>
      <c r="P36" t="s">
        <v>52</v>
      </c>
      <c r="R36" t="s">
        <v>50</v>
      </c>
      <c r="T36">
        <v>6</v>
      </c>
      <c r="V36">
        <v>16</v>
      </c>
      <c r="W36" t="s">
        <v>50</v>
      </c>
      <c r="X36">
        <v>16</v>
      </c>
      <c r="Y36" t="s">
        <v>54</v>
      </c>
      <c r="Z36">
        <f/>
        <v>0</v>
      </c>
      <c r="AC36" t="s">
        <v>2</v>
      </c>
    </row>
    <row r="37" spans="1:29">
      <c r="A37">
        <v>199583</v>
      </c>
      <c r="B37">
        <v>45772057</v>
      </c>
      <c r="C37" t="s">
        <v>42</v>
      </c>
      <c r="D37">
        <v>-874728981</v>
      </c>
      <c r="E37" t="s">
        <v>43</v>
      </c>
      <c r="F37">
        <v>14</v>
      </c>
      <c r="G37" s="2">
        <v>35468</v>
      </c>
      <c r="I37" t="s">
        <v>45</v>
      </c>
      <c r="J37" t="s">
        <v>46</v>
      </c>
      <c r="K37" t="s">
        <v>48</v>
      </c>
      <c r="L37" t="s">
        <v>49</v>
      </c>
      <c r="M37">
        <v>43</v>
      </c>
      <c r="N37" t="s">
        <v>50</v>
      </c>
      <c r="P37" t="s">
        <v>52</v>
      </c>
      <c r="R37" t="s">
        <v>50</v>
      </c>
      <c r="V37">
        <v>43</v>
      </c>
      <c r="W37" t="s">
        <v>50</v>
      </c>
      <c r="X37">
        <v>43</v>
      </c>
      <c r="Y37" t="s">
        <v>53</v>
      </c>
      <c r="Z37" t="s">
        <v>55</v>
      </c>
      <c r="AB37" t="s">
        <v>57</v>
      </c>
      <c r="AC37" t="s">
        <v>2</v>
      </c>
    </row>
    <row r="38" spans="1:29">
      <c r="A38">
        <v>200023</v>
      </c>
      <c r="B38">
        <v>45772057</v>
      </c>
      <c r="C38" t="s">
        <v>42</v>
      </c>
      <c r="D38">
        <v>-874728981</v>
      </c>
      <c r="E38" t="s">
        <v>43</v>
      </c>
      <c r="F38">
        <v>21</v>
      </c>
      <c r="G38" s="2">
        <v>35559</v>
      </c>
      <c r="I38" t="s">
        <v>45</v>
      </c>
      <c r="J38" t="s">
        <v>46</v>
      </c>
      <c r="K38" t="s">
        <v>48</v>
      </c>
      <c r="L38" t="s">
        <v>49</v>
      </c>
      <c r="M38">
        <v>72</v>
      </c>
      <c r="N38" t="s">
        <v>50</v>
      </c>
      <c r="P38" t="s">
        <v>52</v>
      </c>
      <c r="R38" t="s">
        <v>50</v>
      </c>
      <c r="V38">
        <v>72</v>
      </c>
      <c r="W38" t="s">
        <v>50</v>
      </c>
      <c r="X38">
        <v>72</v>
      </c>
      <c r="Y38" t="s">
        <v>53</v>
      </c>
      <c r="Z38" t="s">
        <v>55</v>
      </c>
      <c r="AB38" t="s">
        <v>57</v>
      </c>
      <c r="AC38" t="s">
        <v>2</v>
      </c>
    </row>
    <row r="39" spans="1:29">
      <c r="A39">
        <v>202379</v>
      </c>
      <c r="B39">
        <v>45772057</v>
      </c>
      <c r="C39" t="s">
        <v>42</v>
      </c>
      <c r="D39">
        <v>-874728981</v>
      </c>
      <c r="E39" t="s">
        <v>43</v>
      </c>
      <c r="F39">
        <v>4</v>
      </c>
      <c r="G39" s="2">
        <v>35215</v>
      </c>
      <c r="I39" t="s">
        <v>45</v>
      </c>
      <c r="J39" t="s">
        <v>46</v>
      </c>
      <c r="K39" t="s">
        <v>48</v>
      </c>
      <c r="L39" t="s">
        <v>49</v>
      </c>
      <c r="M39">
        <v>7</v>
      </c>
      <c r="N39" t="s">
        <v>50</v>
      </c>
      <c r="P39" t="s">
        <v>52</v>
      </c>
      <c r="R39" t="s">
        <v>50</v>
      </c>
      <c r="V39">
        <v>7</v>
      </c>
      <c r="W39" t="s">
        <v>50</v>
      </c>
      <c r="X39">
        <v>7</v>
      </c>
      <c r="Y39" t="s">
        <v>53</v>
      </c>
      <c r="Z39" t="s">
        <v>55</v>
      </c>
      <c r="AB39" t="s">
        <v>57</v>
      </c>
      <c r="AC39" t="s">
        <v>2</v>
      </c>
    </row>
    <row r="40" spans="1:29">
      <c r="A40">
        <v>202441</v>
      </c>
      <c r="B40">
        <v>45772057</v>
      </c>
      <c r="C40" t="s">
        <v>42</v>
      </c>
      <c r="D40">
        <v>-874728981</v>
      </c>
      <c r="E40" t="s">
        <v>43</v>
      </c>
      <c r="F40">
        <v>17</v>
      </c>
      <c r="G40" s="2">
        <v>35514</v>
      </c>
      <c r="I40" t="s">
        <v>45</v>
      </c>
      <c r="J40" t="s">
        <v>46</v>
      </c>
      <c r="K40" t="s">
        <v>48</v>
      </c>
      <c r="L40" t="s">
        <v>49</v>
      </c>
      <c r="M40">
        <v>26</v>
      </c>
      <c r="N40" t="s">
        <v>50</v>
      </c>
      <c r="P40" t="s">
        <v>52</v>
      </c>
      <c r="R40" t="s">
        <v>50</v>
      </c>
      <c r="V40">
        <v>26</v>
      </c>
      <c r="W40" t="s">
        <v>50</v>
      </c>
      <c r="X40">
        <v>26</v>
      </c>
      <c r="Y40" t="s">
        <v>53</v>
      </c>
      <c r="Z40" t="s">
        <v>55</v>
      </c>
      <c r="AB40" t="s">
        <v>57</v>
      </c>
      <c r="AC40" t="s">
        <v>2</v>
      </c>
    </row>
    <row r="41" spans="1:29">
      <c r="A41">
        <v>202510</v>
      </c>
      <c r="B41">
        <v>45772057</v>
      </c>
      <c r="C41" t="s">
        <v>42</v>
      </c>
      <c r="D41">
        <v>-874728981</v>
      </c>
      <c r="E41" t="s">
        <v>43</v>
      </c>
      <c r="F41">
        <v>9</v>
      </c>
      <c r="G41" s="2">
        <v>35300</v>
      </c>
      <c r="I41" t="s">
        <v>45</v>
      </c>
      <c r="J41" t="s">
        <v>46</v>
      </c>
      <c r="K41" t="s">
        <v>48</v>
      </c>
      <c r="L41" t="s">
        <v>49</v>
      </c>
      <c r="M41">
        <v>76</v>
      </c>
      <c r="N41" t="s">
        <v>50</v>
      </c>
      <c r="P41" t="s">
        <v>52</v>
      </c>
      <c r="R41" t="s">
        <v>50</v>
      </c>
      <c r="V41">
        <v>76</v>
      </c>
      <c r="W41" t="s">
        <v>50</v>
      </c>
      <c r="X41">
        <v>76</v>
      </c>
      <c r="Y41" t="s">
        <v>53</v>
      </c>
      <c r="Z41" t="s">
        <v>55</v>
      </c>
      <c r="AB41" t="s">
        <v>57</v>
      </c>
      <c r="AC41" t="s">
        <v>2</v>
      </c>
    </row>
    <row r="42" spans="1:29">
      <c r="A42">
        <v>202896</v>
      </c>
      <c r="B42">
        <v>45772057</v>
      </c>
      <c r="C42" t="s">
        <v>42</v>
      </c>
      <c r="D42">
        <v>-874728981</v>
      </c>
      <c r="E42" t="s">
        <v>43</v>
      </c>
      <c r="F42">
        <v>19</v>
      </c>
      <c r="G42" s="2">
        <v>35522</v>
      </c>
      <c r="I42" t="s">
        <v>45</v>
      </c>
      <c r="J42" t="s">
        <v>47</v>
      </c>
      <c r="K42" t="s">
        <v>48</v>
      </c>
      <c r="L42" t="s">
        <v>49</v>
      </c>
      <c r="M42">
        <v>38</v>
      </c>
      <c r="N42" t="s">
        <v>50</v>
      </c>
      <c r="P42" t="s">
        <v>52</v>
      </c>
      <c r="R42" t="s">
        <v>50</v>
      </c>
      <c r="T42">
        <v>6</v>
      </c>
      <c r="V42">
        <v>38</v>
      </c>
      <c r="W42" t="s">
        <v>50</v>
      </c>
      <c r="X42">
        <v>38</v>
      </c>
      <c r="Y42" t="s">
        <v>54</v>
      </c>
      <c r="Z42">
        <f/>
        <v>0</v>
      </c>
      <c r="AC42" t="s">
        <v>2</v>
      </c>
    </row>
    <row r="43" spans="1:29">
      <c r="A43">
        <v>203365</v>
      </c>
      <c r="B43">
        <v>45772057</v>
      </c>
      <c r="C43" t="s">
        <v>42</v>
      </c>
      <c r="D43">
        <v>-874728981</v>
      </c>
      <c r="E43" t="s">
        <v>43</v>
      </c>
      <c r="F43">
        <v>21</v>
      </c>
      <c r="G43" s="2">
        <v>35559</v>
      </c>
      <c r="I43" t="s">
        <v>45</v>
      </c>
      <c r="J43" t="s">
        <v>46</v>
      </c>
      <c r="K43" t="s">
        <v>48</v>
      </c>
      <c r="L43" t="s">
        <v>49</v>
      </c>
      <c r="M43">
        <v>41</v>
      </c>
      <c r="N43" t="s">
        <v>50</v>
      </c>
      <c r="P43" t="s">
        <v>52</v>
      </c>
      <c r="R43" t="s">
        <v>50</v>
      </c>
      <c r="V43">
        <v>41</v>
      </c>
      <c r="W43" t="s">
        <v>50</v>
      </c>
      <c r="X43">
        <v>41</v>
      </c>
      <c r="Y43" t="s">
        <v>53</v>
      </c>
      <c r="Z43" t="s">
        <v>55</v>
      </c>
      <c r="AB43" t="s">
        <v>57</v>
      </c>
      <c r="AC43" t="s">
        <v>2</v>
      </c>
    </row>
    <row r="44" spans="1:29">
      <c r="A44">
        <v>203377</v>
      </c>
      <c r="B44">
        <v>45772057</v>
      </c>
      <c r="C44" t="s">
        <v>42</v>
      </c>
      <c r="D44">
        <v>945698321</v>
      </c>
      <c r="E44" t="s">
        <v>44</v>
      </c>
      <c r="F44">
        <v>11</v>
      </c>
      <c r="G44" s="2">
        <v>35326</v>
      </c>
      <c r="I44" t="s">
        <v>45</v>
      </c>
      <c r="J44" t="s">
        <v>46</v>
      </c>
      <c r="K44" t="s">
        <v>48</v>
      </c>
      <c r="L44" t="s">
        <v>49</v>
      </c>
      <c r="M44">
        <v>163</v>
      </c>
      <c r="N44" t="s">
        <v>50</v>
      </c>
      <c r="P44" t="s">
        <v>52</v>
      </c>
      <c r="R44" t="s">
        <v>50</v>
      </c>
      <c r="V44">
        <v>163</v>
      </c>
      <c r="W44" t="s">
        <v>50</v>
      </c>
      <c r="X44">
        <v>163</v>
      </c>
      <c r="Y44" t="s">
        <v>53</v>
      </c>
      <c r="Z44" t="s">
        <v>55</v>
      </c>
      <c r="AB44" t="s">
        <v>57</v>
      </c>
      <c r="AC44" t="s">
        <v>2</v>
      </c>
    </row>
    <row r="45" spans="1:29">
      <c r="A45">
        <v>203405</v>
      </c>
      <c r="B45">
        <v>45772057</v>
      </c>
      <c r="C45" t="s">
        <v>42</v>
      </c>
      <c r="D45">
        <v>-874728981</v>
      </c>
      <c r="E45" t="s">
        <v>43</v>
      </c>
      <c r="F45">
        <v>10</v>
      </c>
      <c r="G45" s="2">
        <v>35306</v>
      </c>
      <c r="I45" t="s">
        <v>45</v>
      </c>
      <c r="J45" t="s">
        <v>46</v>
      </c>
      <c r="K45" t="s">
        <v>48</v>
      </c>
      <c r="L45" t="s">
        <v>49</v>
      </c>
      <c r="M45">
        <v>26</v>
      </c>
      <c r="N45" t="s">
        <v>50</v>
      </c>
      <c r="P45" t="s">
        <v>52</v>
      </c>
      <c r="R45" t="s">
        <v>50</v>
      </c>
      <c r="V45">
        <v>26</v>
      </c>
      <c r="W45" t="s">
        <v>50</v>
      </c>
      <c r="X45">
        <v>26</v>
      </c>
      <c r="Y45" t="s">
        <v>53</v>
      </c>
      <c r="Z45" t="s">
        <v>55</v>
      </c>
      <c r="AB45" t="s">
        <v>57</v>
      </c>
      <c r="AC45" t="s">
        <v>2</v>
      </c>
    </row>
    <row r="46" spans="1:29">
      <c r="A46">
        <v>203802</v>
      </c>
      <c r="B46">
        <v>45772057</v>
      </c>
      <c r="C46" t="s">
        <v>42</v>
      </c>
      <c r="D46">
        <v>-874728981</v>
      </c>
      <c r="E46" t="s">
        <v>43</v>
      </c>
      <c r="F46">
        <v>16</v>
      </c>
      <c r="G46" s="2">
        <v>35500</v>
      </c>
      <c r="I46" t="s">
        <v>45</v>
      </c>
      <c r="J46" t="s">
        <v>46</v>
      </c>
      <c r="K46" t="s">
        <v>48</v>
      </c>
      <c r="L46" t="s">
        <v>49</v>
      </c>
      <c r="M46">
        <v>35</v>
      </c>
      <c r="N46" t="s">
        <v>50</v>
      </c>
      <c r="P46" t="s">
        <v>52</v>
      </c>
      <c r="R46" t="s">
        <v>50</v>
      </c>
      <c r="V46">
        <v>35</v>
      </c>
      <c r="W46" t="s">
        <v>50</v>
      </c>
      <c r="X46">
        <v>35</v>
      </c>
      <c r="Y46" t="s">
        <v>53</v>
      </c>
      <c r="Z46" t="s">
        <v>55</v>
      </c>
      <c r="AB46" t="s">
        <v>57</v>
      </c>
      <c r="AC46" t="s">
        <v>2</v>
      </c>
    </row>
    <row r="47" spans="1:29">
      <c r="A47">
        <v>204510</v>
      </c>
      <c r="B47">
        <v>45772057</v>
      </c>
      <c r="C47" t="s">
        <v>42</v>
      </c>
      <c r="D47">
        <v>-874728981</v>
      </c>
      <c r="E47" t="s">
        <v>43</v>
      </c>
      <c r="F47">
        <v>20</v>
      </c>
      <c r="G47" s="2">
        <v>35545</v>
      </c>
      <c r="I47" t="s">
        <v>45</v>
      </c>
      <c r="J47" t="s">
        <v>46</v>
      </c>
      <c r="K47" t="s">
        <v>48</v>
      </c>
      <c r="L47" t="s">
        <v>49</v>
      </c>
      <c r="M47">
        <v>41</v>
      </c>
      <c r="N47" t="s">
        <v>50</v>
      </c>
      <c r="P47" t="s">
        <v>52</v>
      </c>
      <c r="R47" t="s">
        <v>50</v>
      </c>
      <c r="V47">
        <v>41</v>
      </c>
      <c r="W47" t="s">
        <v>50</v>
      </c>
      <c r="X47">
        <v>41</v>
      </c>
      <c r="Y47" t="s">
        <v>53</v>
      </c>
      <c r="Z47" t="s">
        <v>55</v>
      </c>
      <c r="AB47" t="s">
        <v>57</v>
      </c>
      <c r="AC47" t="s">
        <v>2</v>
      </c>
    </row>
    <row r="48" spans="1:29">
      <c r="A48">
        <v>206618</v>
      </c>
      <c r="B48">
        <v>45772057</v>
      </c>
      <c r="C48" t="s">
        <v>42</v>
      </c>
      <c r="D48">
        <v>-874728981</v>
      </c>
      <c r="E48" t="s">
        <v>43</v>
      </c>
      <c r="F48">
        <v>8</v>
      </c>
      <c r="G48" s="2">
        <v>35299</v>
      </c>
      <c r="I48" t="s">
        <v>45</v>
      </c>
      <c r="J48" t="s">
        <v>46</v>
      </c>
      <c r="K48" t="s">
        <v>48</v>
      </c>
      <c r="L48" t="s">
        <v>49</v>
      </c>
      <c r="M48">
        <v>55</v>
      </c>
      <c r="N48" t="s">
        <v>50</v>
      </c>
      <c r="P48" t="s">
        <v>52</v>
      </c>
      <c r="R48" t="s">
        <v>50</v>
      </c>
      <c r="V48">
        <v>55</v>
      </c>
      <c r="W48" t="s">
        <v>50</v>
      </c>
      <c r="X48">
        <v>55</v>
      </c>
      <c r="Y48" t="s">
        <v>53</v>
      </c>
      <c r="Z48" t="s">
        <v>55</v>
      </c>
      <c r="AB48" t="s">
        <v>57</v>
      </c>
      <c r="AC48" t="s">
        <v>2</v>
      </c>
    </row>
    <row r="49" spans="1:29">
      <c r="A49">
        <v>207037</v>
      </c>
      <c r="B49">
        <v>45772057</v>
      </c>
      <c r="C49" t="s">
        <v>42</v>
      </c>
      <c r="D49">
        <v>-874728981</v>
      </c>
      <c r="E49" t="s">
        <v>43</v>
      </c>
      <c r="F49">
        <v>25</v>
      </c>
      <c r="G49" s="2">
        <v>35414</v>
      </c>
      <c r="I49" t="s">
        <v>45</v>
      </c>
      <c r="J49" t="s">
        <v>46</v>
      </c>
      <c r="K49" t="s">
        <v>48</v>
      </c>
      <c r="L49" t="s">
        <v>49</v>
      </c>
      <c r="M49">
        <v>3</v>
      </c>
      <c r="N49" t="s">
        <v>50</v>
      </c>
      <c r="P49" t="s">
        <v>52</v>
      </c>
      <c r="R49" t="s">
        <v>50</v>
      </c>
      <c r="V49">
        <v>3</v>
      </c>
      <c r="W49" t="s">
        <v>50</v>
      </c>
      <c r="X49">
        <v>3</v>
      </c>
      <c r="Y49" t="s">
        <v>53</v>
      </c>
      <c r="Z49" t="s">
        <v>55</v>
      </c>
      <c r="AB49" t="s">
        <v>57</v>
      </c>
      <c r="AC49" t="s">
        <v>2</v>
      </c>
    </row>
    <row r="50" spans="1:29">
      <c r="A50">
        <v>207938</v>
      </c>
      <c r="B50">
        <v>45772057</v>
      </c>
      <c r="C50" t="s">
        <v>42</v>
      </c>
      <c r="D50">
        <v>945698321</v>
      </c>
      <c r="E50" t="s">
        <v>44</v>
      </c>
      <c r="F50">
        <v>21</v>
      </c>
      <c r="G50" s="2">
        <v>35559</v>
      </c>
      <c r="I50" t="s">
        <v>45</v>
      </c>
      <c r="J50" t="s">
        <v>47</v>
      </c>
      <c r="K50" t="s">
        <v>48</v>
      </c>
      <c r="L50" t="s">
        <v>49</v>
      </c>
      <c r="M50">
        <v>19</v>
      </c>
      <c r="N50" t="s">
        <v>50</v>
      </c>
      <c r="P50" t="s">
        <v>52</v>
      </c>
      <c r="R50" t="s">
        <v>50</v>
      </c>
      <c r="V50">
        <v>19</v>
      </c>
      <c r="W50" t="s">
        <v>50</v>
      </c>
      <c r="X50">
        <v>19</v>
      </c>
      <c r="Y50" t="s">
        <v>54</v>
      </c>
      <c r="Z50">
        <f/>
        <v>0</v>
      </c>
      <c r="AC50" t="s">
        <v>2</v>
      </c>
    </row>
    <row r="51" spans="1:29">
      <c r="A51">
        <v>208849</v>
      </c>
      <c r="B51">
        <v>45772057</v>
      </c>
      <c r="C51" t="s">
        <v>42</v>
      </c>
      <c r="D51">
        <v>-874728981</v>
      </c>
      <c r="E51" t="s">
        <v>43</v>
      </c>
      <c r="F51">
        <v>12</v>
      </c>
      <c r="G51" s="2">
        <v>35376</v>
      </c>
      <c r="I51" t="s">
        <v>45</v>
      </c>
      <c r="J51" t="s">
        <v>46</v>
      </c>
      <c r="K51" t="s">
        <v>48</v>
      </c>
      <c r="L51" t="s">
        <v>49</v>
      </c>
      <c r="M51">
        <v>27</v>
      </c>
      <c r="N51" t="s">
        <v>50</v>
      </c>
      <c r="P51" t="s">
        <v>52</v>
      </c>
      <c r="R51" t="s">
        <v>50</v>
      </c>
      <c r="V51">
        <v>27</v>
      </c>
      <c r="W51" t="s">
        <v>50</v>
      </c>
      <c r="X51">
        <v>27</v>
      </c>
      <c r="Y51" t="s">
        <v>53</v>
      </c>
      <c r="Z51" t="s">
        <v>55</v>
      </c>
      <c r="AB51" t="s">
        <v>57</v>
      </c>
      <c r="AC51" t="s">
        <v>2</v>
      </c>
    </row>
    <row r="52" spans="1:29">
      <c r="A52">
        <v>211869</v>
      </c>
      <c r="B52">
        <v>45772057</v>
      </c>
      <c r="C52" t="s">
        <v>42</v>
      </c>
      <c r="D52">
        <v>-874728981</v>
      </c>
      <c r="E52" t="s">
        <v>43</v>
      </c>
      <c r="F52">
        <v>12</v>
      </c>
      <c r="G52" s="2">
        <v>35376</v>
      </c>
      <c r="I52" t="s">
        <v>45</v>
      </c>
      <c r="J52" t="s">
        <v>46</v>
      </c>
      <c r="K52" t="s">
        <v>48</v>
      </c>
      <c r="L52" t="s">
        <v>49</v>
      </c>
      <c r="M52">
        <v>21</v>
      </c>
      <c r="N52" t="s">
        <v>50</v>
      </c>
      <c r="P52" t="s">
        <v>52</v>
      </c>
      <c r="R52" t="s">
        <v>50</v>
      </c>
      <c r="V52">
        <v>21</v>
      </c>
      <c r="W52" t="s">
        <v>50</v>
      </c>
      <c r="X52">
        <v>21</v>
      </c>
      <c r="Y52" t="s">
        <v>53</v>
      </c>
      <c r="Z52" t="s">
        <v>55</v>
      </c>
      <c r="AB52" t="s">
        <v>57</v>
      </c>
      <c r="AC52" t="s">
        <v>2</v>
      </c>
    </row>
    <row r="53" spans="1:29">
      <c r="A53">
        <v>212281</v>
      </c>
      <c r="B53">
        <v>45772057</v>
      </c>
      <c r="C53" t="s">
        <v>42</v>
      </c>
      <c r="D53">
        <v>-874728981</v>
      </c>
      <c r="E53" t="s">
        <v>43</v>
      </c>
      <c r="F53">
        <v>17</v>
      </c>
      <c r="G53" s="2">
        <v>35514</v>
      </c>
      <c r="I53" t="s">
        <v>45</v>
      </c>
      <c r="J53" t="s">
        <v>46</v>
      </c>
      <c r="K53" t="s">
        <v>48</v>
      </c>
      <c r="L53" t="s">
        <v>49</v>
      </c>
      <c r="M53">
        <v>26</v>
      </c>
      <c r="N53" t="s">
        <v>50</v>
      </c>
      <c r="P53" t="s">
        <v>52</v>
      </c>
      <c r="R53" t="s">
        <v>50</v>
      </c>
      <c r="V53">
        <v>26</v>
      </c>
      <c r="W53" t="s">
        <v>50</v>
      </c>
      <c r="X53">
        <v>26</v>
      </c>
      <c r="Y53" t="s">
        <v>53</v>
      </c>
      <c r="Z53" t="s">
        <v>55</v>
      </c>
      <c r="AB53" t="s">
        <v>57</v>
      </c>
      <c r="AC53" t="s">
        <v>2</v>
      </c>
    </row>
    <row r="54" spans="1:29">
      <c r="A54">
        <v>213715</v>
      </c>
      <c r="B54">
        <v>45772057</v>
      </c>
      <c r="C54" t="s">
        <v>42</v>
      </c>
      <c r="D54">
        <v>945698321</v>
      </c>
      <c r="E54" t="s">
        <v>44</v>
      </c>
      <c r="F54">
        <v>8</v>
      </c>
      <c r="G54" s="2">
        <v>35299</v>
      </c>
      <c r="I54" t="s">
        <v>45</v>
      </c>
      <c r="J54" t="s">
        <v>46</v>
      </c>
      <c r="K54" t="s">
        <v>48</v>
      </c>
      <c r="L54" t="s">
        <v>49</v>
      </c>
      <c r="M54">
        <v>209</v>
      </c>
      <c r="N54" t="s">
        <v>50</v>
      </c>
      <c r="P54" t="s">
        <v>52</v>
      </c>
      <c r="R54" t="s">
        <v>50</v>
      </c>
      <c r="V54">
        <v>209</v>
      </c>
      <c r="W54" t="s">
        <v>50</v>
      </c>
      <c r="X54">
        <v>209</v>
      </c>
      <c r="Y54" t="s">
        <v>53</v>
      </c>
      <c r="Z54" t="s">
        <v>55</v>
      </c>
      <c r="AB54" t="s">
        <v>57</v>
      </c>
      <c r="AC54" t="s">
        <v>2</v>
      </c>
    </row>
    <row r="55" spans="1:29">
      <c r="A55">
        <v>214510</v>
      </c>
      <c r="B55">
        <v>45772057</v>
      </c>
      <c r="C55" t="s">
        <v>42</v>
      </c>
      <c r="D55">
        <v>945698321</v>
      </c>
      <c r="E55" t="s">
        <v>44</v>
      </c>
      <c r="F55">
        <v>5</v>
      </c>
      <c r="G55" s="2">
        <v>35238</v>
      </c>
      <c r="I55" t="s">
        <v>45</v>
      </c>
      <c r="J55" t="s">
        <v>46</v>
      </c>
      <c r="K55" t="s">
        <v>48</v>
      </c>
      <c r="L55" t="s">
        <v>49</v>
      </c>
      <c r="M55">
        <v>66</v>
      </c>
      <c r="N55" t="s">
        <v>50</v>
      </c>
      <c r="P55" t="s">
        <v>52</v>
      </c>
      <c r="R55" t="s">
        <v>50</v>
      </c>
      <c r="V55">
        <v>66</v>
      </c>
      <c r="W55" t="s">
        <v>50</v>
      </c>
      <c r="X55">
        <v>66</v>
      </c>
      <c r="Y55" t="s">
        <v>53</v>
      </c>
      <c r="Z55" t="s">
        <v>55</v>
      </c>
      <c r="AB55" t="s">
        <v>57</v>
      </c>
      <c r="AC55" t="s">
        <v>2</v>
      </c>
    </row>
    <row r="56" spans="1:29">
      <c r="A56">
        <v>214727</v>
      </c>
      <c r="B56">
        <v>45772057</v>
      </c>
      <c r="C56" t="s">
        <v>42</v>
      </c>
      <c r="D56">
        <v>945698321</v>
      </c>
      <c r="E56" t="s">
        <v>44</v>
      </c>
      <c r="F56">
        <v>8</v>
      </c>
      <c r="G56" s="2">
        <v>35299</v>
      </c>
      <c r="I56" t="s">
        <v>45</v>
      </c>
      <c r="J56" t="s">
        <v>47</v>
      </c>
      <c r="K56" t="s">
        <v>48</v>
      </c>
      <c r="L56" t="s">
        <v>49</v>
      </c>
      <c r="M56">
        <v>202</v>
      </c>
      <c r="N56" t="s">
        <v>50</v>
      </c>
      <c r="P56" t="s">
        <v>52</v>
      </c>
      <c r="R56" t="s">
        <v>50</v>
      </c>
      <c r="T56">
        <v>2</v>
      </c>
      <c r="V56">
        <v>202</v>
      </c>
      <c r="W56" t="s">
        <v>50</v>
      </c>
      <c r="X56">
        <v>202</v>
      </c>
      <c r="Y56" t="s">
        <v>54</v>
      </c>
      <c r="Z56">
        <f/>
        <v>0</v>
      </c>
      <c r="AC56" t="s">
        <v>2</v>
      </c>
    </row>
    <row r="57" spans="1:29">
      <c r="A57">
        <v>215763</v>
      </c>
      <c r="B57">
        <v>45772057</v>
      </c>
      <c r="C57" t="s">
        <v>42</v>
      </c>
      <c r="D57">
        <v>945698321</v>
      </c>
      <c r="E57" t="s">
        <v>44</v>
      </c>
      <c r="F57">
        <v>23</v>
      </c>
      <c r="G57" s="2">
        <v>35355</v>
      </c>
      <c r="I57" t="s">
        <v>45</v>
      </c>
      <c r="J57" t="s">
        <v>46</v>
      </c>
      <c r="K57" t="s">
        <v>48</v>
      </c>
      <c r="L57" t="s">
        <v>49</v>
      </c>
      <c r="M57">
        <v>119</v>
      </c>
      <c r="N57" t="s">
        <v>50</v>
      </c>
      <c r="P57" t="s">
        <v>52</v>
      </c>
      <c r="R57" t="s">
        <v>50</v>
      </c>
      <c r="V57">
        <v>119</v>
      </c>
      <c r="W57" t="s">
        <v>50</v>
      </c>
      <c r="X57">
        <v>119</v>
      </c>
      <c r="Y57" t="s">
        <v>53</v>
      </c>
      <c r="Z57" t="s">
        <v>55</v>
      </c>
      <c r="AB57" t="s">
        <v>57</v>
      </c>
      <c r="AC57" t="s">
        <v>2</v>
      </c>
    </row>
    <row r="58" spans="1:29">
      <c r="A58">
        <v>215957</v>
      </c>
      <c r="B58">
        <v>45772057</v>
      </c>
      <c r="C58" t="s">
        <v>42</v>
      </c>
      <c r="D58">
        <v>-874728981</v>
      </c>
      <c r="E58" t="s">
        <v>43</v>
      </c>
      <c r="F58">
        <v>8</v>
      </c>
      <c r="G58" s="2">
        <v>35299</v>
      </c>
      <c r="I58" t="s">
        <v>45</v>
      </c>
      <c r="J58" t="s">
        <v>47</v>
      </c>
      <c r="K58" t="s">
        <v>48</v>
      </c>
      <c r="L58" t="s">
        <v>49</v>
      </c>
      <c r="M58">
        <v>68</v>
      </c>
      <c r="N58" t="s">
        <v>50</v>
      </c>
      <c r="P58" t="s">
        <v>52</v>
      </c>
      <c r="R58" t="s">
        <v>50</v>
      </c>
      <c r="T58">
        <v>4</v>
      </c>
      <c r="V58">
        <v>68</v>
      </c>
      <c r="W58" t="s">
        <v>50</v>
      </c>
      <c r="X58">
        <v>68</v>
      </c>
      <c r="Y58" t="s">
        <v>54</v>
      </c>
      <c r="Z58">
        <f/>
        <v>0</v>
      </c>
      <c r="AC58" t="s">
        <v>2</v>
      </c>
    </row>
    <row r="59" spans="1:29">
      <c r="A59">
        <v>216828</v>
      </c>
      <c r="B59">
        <v>45772057</v>
      </c>
      <c r="C59" t="s">
        <v>42</v>
      </c>
      <c r="D59">
        <v>-874728981</v>
      </c>
      <c r="E59" t="s">
        <v>43</v>
      </c>
      <c r="F59">
        <v>2</v>
      </c>
      <c r="G59" s="2">
        <v>35177</v>
      </c>
      <c r="I59" t="s">
        <v>45</v>
      </c>
      <c r="J59" t="s">
        <v>47</v>
      </c>
      <c r="K59" t="s">
        <v>48</v>
      </c>
      <c r="L59" t="s">
        <v>49</v>
      </c>
      <c r="M59">
        <v>64</v>
      </c>
      <c r="N59" t="s">
        <v>50</v>
      </c>
      <c r="P59" t="s">
        <v>52</v>
      </c>
      <c r="R59" t="s">
        <v>50</v>
      </c>
      <c r="T59">
        <v>5</v>
      </c>
      <c r="V59">
        <v>64</v>
      </c>
      <c r="W59" t="s">
        <v>50</v>
      </c>
      <c r="X59">
        <v>64</v>
      </c>
      <c r="Y59" t="s">
        <v>54</v>
      </c>
      <c r="Z59">
        <f/>
        <v>0</v>
      </c>
      <c r="AC59" t="s">
        <v>2</v>
      </c>
    </row>
    <row r="60" spans="1:29">
      <c r="A60">
        <v>218570</v>
      </c>
      <c r="B60">
        <v>45772057</v>
      </c>
      <c r="C60" t="s">
        <v>42</v>
      </c>
      <c r="D60">
        <v>-874728981</v>
      </c>
      <c r="E60" t="s">
        <v>43</v>
      </c>
      <c r="F60">
        <v>7</v>
      </c>
      <c r="G60" s="2">
        <v>35288</v>
      </c>
      <c r="I60" t="s">
        <v>45</v>
      </c>
      <c r="J60" t="s">
        <v>46</v>
      </c>
      <c r="K60" t="s">
        <v>48</v>
      </c>
      <c r="L60" t="s">
        <v>49</v>
      </c>
      <c r="M60">
        <v>66</v>
      </c>
      <c r="N60" t="s">
        <v>50</v>
      </c>
      <c r="P60" t="s">
        <v>52</v>
      </c>
      <c r="R60" t="s">
        <v>50</v>
      </c>
      <c r="V60">
        <v>66</v>
      </c>
      <c r="W60" t="s">
        <v>50</v>
      </c>
      <c r="X60">
        <v>66</v>
      </c>
      <c r="Y60" t="s">
        <v>53</v>
      </c>
      <c r="Z60" t="s">
        <v>55</v>
      </c>
      <c r="AB60" t="s">
        <v>57</v>
      </c>
      <c r="AC60" t="s">
        <v>2</v>
      </c>
    </row>
    <row r="61" spans="1:29">
      <c r="A61">
        <v>218765</v>
      </c>
      <c r="B61">
        <v>45772057</v>
      </c>
      <c r="C61" t="s">
        <v>42</v>
      </c>
      <c r="D61">
        <v>-874728981</v>
      </c>
      <c r="E61" t="s">
        <v>43</v>
      </c>
      <c r="F61">
        <v>8</v>
      </c>
      <c r="G61" s="2">
        <v>35299</v>
      </c>
      <c r="I61" t="s">
        <v>45</v>
      </c>
      <c r="J61" t="s">
        <v>46</v>
      </c>
      <c r="K61" t="s">
        <v>48</v>
      </c>
      <c r="L61" t="s">
        <v>49</v>
      </c>
      <c r="M61">
        <v>58</v>
      </c>
      <c r="N61" t="s">
        <v>50</v>
      </c>
      <c r="P61" t="s">
        <v>52</v>
      </c>
      <c r="R61" t="s">
        <v>50</v>
      </c>
      <c r="V61">
        <v>58</v>
      </c>
      <c r="W61" t="s">
        <v>50</v>
      </c>
      <c r="X61">
        <v>58</v>
      </c>
      <c r="Y61" t="s">
        <v>53</v>
      </c>
      <c r="Z61" t="s">
        <v>55</v>
      </c>
      <c r="AB61" t="s">
        <v>57</v>
      </c>
      <c r="AC61" t="s">
        <v>2</v>
      </c>
    </row>
    <row r="62" spans="1:29">
      <c r="A62">
        <v>219089</v>
      </c>
      <c r="B62">
        <v>45772057</v>
      </c>
      <c r="C62" t="s">
        <v>42</v>
      </c>
      <c r="D62">
        <v>945698321</v>
      </c>
      <c r="E62" t="s">
        <v>44</v>
      </c>
      <c r="F62">
        <v>4</v>
      </c>
      <c r="G62" s="2">
        <v>35215</v>
      </c>
      <c r="I62" t="s">
        <v>45</v>
      </c>
      <c r="J62" t="s">
        <v>46</v>
      </c>
      <c r="K62" t="s">
        <v>48</v>
      </c>
      <c r="L62" t="s">
        <v>49</v>
      </c>
      <c r="M62">
        <v>43</v>
      </c>
      <c r="N62" t="s">
        <v>50</v>
      </c>
      <c r="P62" t="s">
        <v>52</v>
      </c>
      <c r="R62" t="s">
        <v>50</v>
      </c>
      <c r="V62">
        <v>43</v>
      </c>
      <c r="W62" t="s">
        <v>50</v>
      </c>
      <c r="X62">
        <v>43</v>
      </c>
      <c r="Y62" t="s">
        <v>53</v>
      </c>
      <c r="Z62" t="s">
        <v>55</v>
      </c>
      <c r="AB62" t="s">
        <v>57</v>
      </c>
      <c r="AC62" t="s">
        <v>2</v>
      </c>
    </row>
    <row r="63" spans="1:29">
      <c r="A63">
        <v>223121</v>
      </c>
      <c r="B63">
        <v>45772057</v>
      </c>
      <c r="C63" t="s">
        <v>42</v>
      </c>
      <c r="D63">
        <v>945698321</v>
      </c>
      <c r="E63" t="s">
        <v>44</v>
      </c>
      <c r="F63">
        <v>19</v>
      </c>
      <c r="G63" s="2">
        <v>35522</v>
      </c>
      <c r="I63" t="s">
        <v>45</v>
      </c>
      <c r="J63" t="s">
        <v>47</v>
      </c>
      <c r="K63" t="s">
        <v>48</v>
      </c>
      <c r="L63" t="s">
        <v>49</v>
      </c>
      <c r="M63">
        <v>122</v>
      </c>
      <c r="N63" t="s">
        <v>50</v>
      </c>
      <c r="P63" t="s">
        <v>52</v>
      </c>
      <c r="R63" t="s">
        <v>50</v>
      </c>
      <c r="V63">
        <v>122</v>
      </c>
      <c r="W63" t="s">
        <v>50</v>
      </c>
      <c r="X63">
        <v>122</v>
      </c>
      <c r="Y63" t="s">
        <v>54</v>
      </c>
      <c r="Z63">
        <f/>
        <v>0</v>
      </c>
      <c r="AC63" t="s">
        <v>2</v>
      </c>
    </row>
    <row r="64" spans="1:29">
      <c r="A64">
        <v>224835</v>
      </c>
      <c r="B64">
        <v>45772057</v>
      </c>
      <c r="C64" t="s">
        <v>42</v>
      </c>
      <c r="D64">
        <v>-874728981</v>
      </c>
      <c r="E64" t="s">
        <v>43</v>
      </c>
      <c r="F64">
        <v>7</v>
      </c>
      <c r="G64" s="2">
        <v>35288</v>
      </c>
      <c r="I64" t="s">
        <v>45</v>
      </c>
      <c r="J64" t="s">
        <v>47</v>
      </c>
      <c r="K64" t="s">
        <v>48</v>
      </c>
      <c r="L64" t="s">
        <v>49</v>
      </c>
      <c r="M64">
        <v>64</v>
      </c>
      <c r="N64" t="s">
        <v>50</v>
      </c>
      <c r="P64" t="s">
        <v>52</v>
      </c>
      <c r="R64" t="s">
        <v>50</v>
      </c>
      <c r="T64">
        <v>6</v>
      </c>
      <c r="V64">
        <v>64</v>
      </c>
      <c r="W64" t="s">
        <v>50</v>
      </c>
      <c r="X64">
        <v>64</v>
      </c>
      <c r="Y64" t="s">
        <v>54</v>
      </c>
      <c r="Z64">
        <f/>
        <v>0</v>
      </c>
      <c r="AC64" t="s">
        <v>2</v>
      </c>
    </row>
    <row r="65" spans="1:29">
      <c r="A65">
        <v>226385</v>
      </c>
      <c r="B65">
        <v>45772057</v>
      </c>
      <c r="C65" t="s">
        <v>42</v>
      </c>
      <c r="D65">
        <v>-874728981</v>
      </c>
      <c r="E65" t="s">
        <v>43</v>
      </c>
      <c r="F65">
        <v>15</v>
      </c>
      <c r="G65" s="2">
        <v>35473</v>
      </c>
      <c r="I65" t="s">
        <v>45</v>
      </c>
      <c r="J65" t="s">
        <v>46</v>
      </c>
      <c r="K65" t="s">
        <v>48</v>
      </c>
      <c r="L65" t="s">
        <v>49</v>
      </c>
      <c r="M65">
        <v>25</v>
      </c>
      <c r="N65" t="s">
        <v>50</v>
      </c>
      <c r="P65" t="s">
        <v>52</v>
      </c>
      <c r="R65" t="s">
        <v>50</v>
      </c>
      <c r="V65">
        <v>25</v>
      </c>
      <c r="W65" t="s">
        <v>50</v>
      </c>
      <c r="X65">
        <v>25</v>
      </c>
      <c r="Y65" t="s">
        <v>53</v>
      </c>
      <c r="Z65" t="s">
        <v>55</v>
      </c>
      <c r="AB65" t="s">
        <v>57</v>
      </c>
      <c r="AC65" t="s">
        <v>2</v>
      </c>
    </row>
    <row r="66" spans="1:29">
      <c r="A66">
        <v>226852</v>
      </c>
      <c r="B66">
        <v>45772057</v>
      </c>
      <c r="C66" t="s">
        <v>42</v>
      </c>
      <c r="D66">
        <v>945698321</v>
      </c>
      <c r="E66" t="s">
        <v>44</v>
      </c>
      <c r="F66">
        <v>17</v>
      </c>
      <c r="G66" s="2">
        <v>35514</v>
      </c>
      <c r="I66" t="s">
        <v>45</v>
      </c>
      <c r="J66" t="s">
        <v>47</v>
      </c>
      <c r="K66" t="s">
        <v>48</v>
      </c>
      <c r="L66" t="s">
        <v>49</v>
      </c>
      <c r="M66">
        <v>81</v>
      </c>
      <c r="N66" t="s">
        <v>50</v>
      </c>
      <c r="P66" t="s">
        <v>52</v>
      </c>
      <c r="R66" t="s">
        <v>50</v>
      </c>
      <c r="V66">
        <v>81</v>
      </c>
      <c r="W66" t="s">
        <v>50</v>
      </c>
      <c r="X66">
        <v>81</v>
      </c>
      <c r="Y66" t="s">
        <v>54</v>
      </c>
      <c r="Z66">
        <f/>
        <v>0</v>
      </c>
      <c r="AC66" t="s">
        <v>2</v>
      </c>
    </row>
    <row r="67" spans="1:29">
      <c r="A67">
        <v>227231</v>
      </c>
      <c r="B67">
        <v>45772057</v>
      </c>
      <c r="C67" t="s">
        <v>42</v>
      </c>
      <c r="D67">
        <v>-874728981</v>
      </c>
      <c r="E67" t="s">
        <v>43</v>
      </c>
      <c r="F67">
        <v>3</v>
      </c>
      <c r="G67" s="2">
        <v>35212</v>
      </c>
      <c r="I67" t="s">
        <v>45</v>
      </c>
      <c r="J67" t="s">
        <v>46</v>
      </c>
      <c r="K67" t="s">
        <v>48</v>
      </c>
      <c r="L67" t="s">
        <v>49</v>
      </c>
      <c r="M67">
        <v>79</v>
      </c>
      <c r="N67" t="s">
        <v>50</v>
      </c>
      <c r="P67" t="s">
        <v>52</v>
      </c>
      <c r="R67" t="s">
        <v>50</v>
      </c>
      <c r="V67">
        <v>79</v>
      </c>
      <c r="W67" t="s">
        <v>50</v>
      </c>
      <c r="X67">
        <v>79</v>
      </c>
      <c r="Y67" t="s">
        <v>53</v>
      </c>
      <c r="Z67" t="s">
        <v>55</v>
      </c>
      <c r="AB67" t="s">
        <v>57</v>
      </c>
      <c r="AC67" t="s">
        <v>2</v>
      </c>
    </row>
    <row r="68" spans="1:29">
      <c r="A68">
        <v>227453</v>
      </c>
      <c r="B68">
        <v>45772057</v>
      </c>
      <c r="C68" t="s">
        <v>42</v>
      </c>
      <c r="D68">
        <v>-874728981</v>
      </c>
      <c r="E68" t="s">
        <v>43</v>
      </c>
      <c r="F68">
        <v>6</v>
      </c>
      <c r="G68" s="2">
        <v>35241</v>
      </c>
      <c r="I68" t="s">
        <v>45</v>
      </c>
      <c r="J68" t="s">
        <v>47</v>
      </c>
      <c r="K68" t="s">
        <v>48</v>
      </c>
      <c r="L68" t="s">
        <v>49</v>
      </c>
      <c r="M68">
        <v>27</v>
      </c>
      <c r="N68" t="s">
        <v>50</v>
      </c>
      <c r="P68" t="s">
        <v>52</v>
      </c>
      <c r="R68" t="s">
        <v>50</v>
      </c>
      <c r="T68">
        <v>5</v>
      </c>
      <c r="V68">
        <v>27</v>
      </c>
      <c r="W68" t="s">
        <v>50</v>
      </c>
      <c r="X68">
        <v>27</v>
      </c>
      <c r="Y68" t="s">
        <v>54</v>
      </c>
      <c r="Z68">
        <f/>
        <v>0</v>
      </c>
      <c r="AC68" t="s">
        <v>2</v>
      </c>
    </row>
    <row r="69" spans="1:29">
      <c r="A69">
        <v>227938</v>
      </c>
      <c r="B69">
        <v>45772057</v>
      </c>
      <c r="C69" t="s">
        <v>42</v>
      </c>
      <c r="D69">
        <v>-874728981</v>
      </c>
      <c r="E69" t="s">
        <v>43</v>
      </c>
      <c r="F69">
        <v>14</v>
      </c>
      <c r="G69" s="2">
        <v>35468</v>
      </c>
      <c r="I69" t="s">
        <v>45</v>
      </c>
      <c r="J69" t="s">
        <v>46</v>
      </c>
      <c r="K69" t="s">
        <v>48</v>
      </c>
      <c r="L69" t="s">
        <v>49</v>
      </c>
      <c r="M69">
        <v>44</v>
      </c>
      <c r="N69" t="s">
        <v>50</v>
      </c>
      <c r="P69" t="s">
        <v>52</v>
      </c>
      <c r="R69" t="s">
        <v>50</v>
      </c>
      <c r="V69">
        <v>44</v>
      </c>
      <c r="W69" t="s">
        <v>50</v>
      </c>
      <c r="X69">
        <v>44</v>
      </c>
      <c r="Y69" t="s">
        <v>53</v>
      </c>
      <c r="Z69" t="s">
        <v>55</v>
      </c>
      <c r="AB69" t="s">
        <v>57</v>
      </c>
      <c r="AC69" t="s">
        <v>2</v>
      </c>
    </row>
    <row r="70" spans="1:29">
      <c r="A70">
        <v>228215</v>
      </c>
      <c r="B70">
        <v>45772057</v>
      </c>
      <c r="C70" t="s">
        <v>42</v>
      </c>
      <c r="D70">
        <v>-874728981</v>
      </c>
      <c r="E70" t="s">
        <v>43</v>
      </c>
      <c r="F70">
        <v>18</v>
      </c>
      <c r="G70" s="2">
        <v>35151</v>
      </c>
      <c r="I70" t="s">
        <v>45</v>
      </c>
      <c r="J70" t="s">
        <v>46</v>
      </c>
      <c r="K70" t="s">
        <v>48</v>
      </c>
      <c r="L70" t="s">
        <v>49</v>
      </c>
      <c r="M70">
        <v>30</v>
      </c>
      <c r="N70" t="s">
        <v>50</v>
      </c>
      <c r="P70" t="s">
        <v>52</v>
      </c>
      <c r="R70" t="s">
        <v>50</v>
      </c>
      <c r="V70">
        <v>30</v>
      </c>
      <c r="W70" t="s">
        <v>50</v>
      </c>
      <c r="X70">
        <v>30</v>
      </c>
      <c r="Y70" t="s">
        <v>53</v>
      </c>
      <c r="Z70" t="s">
        <v>55</v>
      </c>
      <c r="AB70" t="s">
        <v>57</v>
      </c>
      <c r="AC70" t="s">
        <v>2</v>
      </c>
    </row>
    <row r="71" spans="1:29">
      <c r="A71">
        <v>229146</v>
      </c>
      <c r="B71">
        <v>45772057</v>
      </c>
      <c r="C71" t="s">
        <v>42</v>
      </c>
      <c r="D71">
        <v>945698321</v>
      </c>
      <c r="E71" t="s">
        <v>44</v>
      </c>
      <c r="F71">
        <v>10</v>
      </c>
      <c r="G71" s="2">
        <v>35306</v>
      </c>
      <c r="I71" t="s">
        <v>45</v>
      </c>
      <c r="J71" t="s">
        <v>47</v>
      </c>
      <c r="K71" t="s">
        <v>48</v>
      </c>
      <c r="L71" t="s">
        <v>49</v>
      </c>
      <c r="M71">
        <v>123</v>
      </c>
      <c r="N71" t="s">
        <v>50</v>
      </c>
      <c r="P71" t="s">
        <v>52</v>
      </c>
      <c r="R71" t="s">
        <v>50</v>
      </c>
      <c r="T71">
        <v>2</v>
      </c>
      <c r="V71">
        <v>123</v>
      </c>
      <c r="W71" t="s">
        <v>50</v>
      </c>
      <c r="X71">
        <v>123</v>
      </c>
      <c r="Y71" t="s">
        <v>54</v>
      </c>
      <c r="Z71">
        <f/>
        <v>0</v>
      </c>
      <c r="AC71" t="s">
        <v>2</v>
      </c>
    </row>
    <row r="72" spans="1:29">
      <c r="A72">
        <v>230073</v>
      </c>
      <c r="B72">
        <v>45772057</v>
      </c>
      <c r="C72" t="s">
        <v>42</v>
      </c>
      <c r="D72">
        <v>-874728981</v>
      </c>
      <c r="E72" t="s">
        <v>43</v>
      </c>
      <c r="F72">
        <v>4</v>
      </c>
      <c r="G72" s="2">
        <v>35215</v>
      </c>
      <c r="I72" t="s">
        <v>45</v>
      </c>
      <c r="J72" t="s">
        <v>47</v>
      </c>
      <c r="K72" t="s">
        <v>48</v>
      </c>
      <c r="L72" t="s">
        <v>49</v>
      </c>
      <c r="M72">
        <v>49</v>
      </c>
      <c r="N72" t="s">
        <v>50</v>
      </c>
      <c r="P72" t="s">
        <v>52</v>
      </c>
      <c r="R72" t="s">
        <v>50</v>
      </c>
      <c r="T72">
        <v>4</v>
      </c>
      <c r="V72">
        <v>49</v>
      </c>
      <c r="W72" t="s">
        <v>50</v>
      </c>
      <c r="X72">
        <v>49</v>
      </c>
      <c r="Y72" t="s">
        <v>54</v>
      </c>
      <c r="Z72">
        <f/>
        <v>0</v>
      </c>
      <c r="AC72" t="s">
        <v>2</v>
      </c>
    </row>
    <row r="73" spans="1:29">
      <c r="A73">
        <v>230333</v>
      </c>
      <c r="B73">
        <v>45772057</v>
      </c>
      <c r="C73" t="s">
        <v>42</v>
      </c>
      <c r="D73">
        <v>945698321</v>
      </c>
      <c r="E73" t="s">
        <v>44</v>
      </c>
      <c r="F73">
        <v>11</v>
      </c>
      <c r="G73" s="2">
        <v>35326</v>
      </c>
      <c r="I73" t="s">
        <v>45</v>
      </c>
      <c r="J73" t="s">
        <v>46</v>
      </c>
      <c r="K73" t="s">
        <v>48</v>
      </c>
      <c r="L73" t="s">
        <v>49</v>
      </c>
      <c r="M73">
        <v>30</v>
      </c>
      <c r="N73" t="s">
        <v>50</v>
      </c>
      <c r="P73" t="s">
        <v>52</v>
      </c>
      <c r="R73" t="s">
        <v>50</v>
      </c>
      <c r="V73">
        <v>30</v>
      </c>
      <c r="W73" t="s">
        <v>50</v>
      </c>
      <c r="X73">
        <v>30</v>
      </c>
      <c r="Y73" t="s">
        <v>53</v>
      </c>
      <c r="Z73" t="s">
        <v>55</v>
      </c>
      <c r="AB73" t="s">
        <v>57</v>
      </c>
      <c r="AC73" t="s">
        <v>2</v>
      </c>
    </row>
    <row r="74" spans="1:29">
      <c r="A74">
        <v>231443</v>
      </c>
      <c r="B74">
        <v>45772057</v>
      </c>
      <c r="C74" t="s">
        <v>42</v>
      </c>
      <c r="D74">
        <v>-874728981</v>
      </c>
      <c r="E74" t="s">
        <v>43</v>
      </c>
      <c r="F74">
        <v>19</v>
      </c>
      <c r="G74" s="2">
        <v>35522</v>
      </c>
      <c r="I74" t="s">
        <v>45</v>
      </c>
      <c r="J74" t="s">
        <v>46</v>
      </c>
      <c r="K74" t="s">
        <v>48</v>
      </c>
      <c r="L74" t="s">
        <v>49</v>
      </c>
      <c r="M74">
        <v>46</v>
      </c>
      <c r="N74" t="s">
        <v>50</v>
      </c>
      <c r="P74" t="s">
        <v>52</v>
      </c>
      <c r="R74" t="s">
        <v>50</v>
      </c>
      <c r="V74">
        <v>46</v>
      </c>
      <c r="W74" t="s">
        <v>50</v>
      </c>
      <c r="X74">
        <v>46</v>
      </c>
      <c r="Y74" t="s">
        <v>53</v>
      </c>
      <c r="Z74" t="s">
        <v>55</v>
      </c>
      <c r="AB74" t="s">
        <v>57</v>
      </c>
      <c r="AC74" t="s">
        <v>2</v>
      </c>
    </row>
    <row r="75" spans="1:29">
      <c r="A75">
        <v>230685</v>
      </c>
      <c r="B75">
        <v>45772057</v>
      </c>
      <c r="C75" t="s">
        <v>42</v>
      </c>
      <c r="D75">
        <v>-874728981</v>
      </c>
      <c r="E75" t="s">
        <v>43</v>
      </c>
      <c r="F75">
        <v>25</v>
      </c>
      <c r="G75" s="2">
        <v>35414</v>
      </c>
      <c r="I75" t="s">
        <v>45</v>
      </c>
      <c r="J75" t="s">
        <v>46</v>
      </c>
      <c r="K75" t="s">
        <v>48</v>
      </c>
      <c r="L75" t="s">
        <v>49</v>
      </c>
      <c r="M75">
        <v>13</v>
      </c>
      <c r="N75" t="s">
        <v>50</v>
      </c>
      <c r="P75" t="s">
        <v>52</v>
      </c>
      <c r="R75" t="s">
        <v>50</v>
      </c>
      <c r="V75">
        <v>13</v>
      </c>
      <c r="W75" t="s">
        <v>50</v>
      </c>
      <c r="X75">
        <v>13</v>
      </c>
      <c r="Y75" t="s">
        <v>53</v>
      </c>
      <c r="Z75" t="s">
        <v>55</v>
      </c>
      <c r="AB75" t="s">
        <v>57</v>
      </c>
      <c r="AC75" t="s">
        <v>2</v>
      </c>
    </row>
    <row r="76" spans="1:29">
      <c r="A76">
        <v>230770</v>
      </c>
      <c r="B76">
        <v>45772057</v>
      </c>
      <c r="C76" t="s">
        <v>42</v>
      </c>
      <c r="D76">
        <v>-874728981</v>
      </c>
      <c r="E76" t="s">
        <v>43</v>
      </c>
      <c r="F76">
        <v>1</v>
      </c>
      <c r="G76" s="2">
        <v>35160</v>
      </c>
      <c r="I76" t="s">
        <v>45</v>
      </c>
      <c r="J76" t="s">
        <v>46</v>
      </c>
      <c r="K76" t="s">
        <v>48</v>
      </c>
      <c r="L76" t="s">
        <v>49</v>
      </c>
      <c r="M76">
        <v>26</v>
      </c>
      <c r="N76" t="s">
        <v>50</v>
      </c>
      <c r="P76" t="s">
        <v>52</v>
      </c>
      <c r="R76" t="s">
        <v>50</v>
      </c>
      <c r="V76">
        <v>26</v>
      </c>
      <c r="W76" t="s">
        <v>50</v>
      </c>
      <c r="X76">
        <v>26</v>
      </c>
      <c r="Y76" t="s">
        <v>53</v>
      </c>
      <c r="Z76" t="s">
        <v>55</v>
      </c>
      <c r="AB76" t="s">
        <v>57</v>
      </c>
      <c r="AC76" t="s">
        <v>2</v>
      </c>
    </row>
    <row r="77" spans="1:29">
      <c r="A77">
        <v>231295</v>
      </c>
      <c r="B77">
        <v>45772057</v>
      </c>
      <c r="C77" t="s">
        <v>42</v>
      </c>
      <c r="D77">
        <v>945698321</v>
      </c>
      <c r="E77" t="s">
        <v>44</v>
      </c>
      <c r="F77">
        <v>11</v>
      </c>
      <c r="G77" s="2">
        <v>35326</v>
      </c>
      <c r="I77" t="s">
        <v>45</v>
      </c>
      <c r="J77" t="s">
        <v>46</v>
      </c>
      <c r="K77" t="s">
        <v>48</v>
      </c>
      <c r="L77" t="s">
        <v>49</v>
      </c>
      <c r="M77">
        <v>24</v>
      </c>
      <c r="N77" t="s">
        <v>50</v>
      </c>
      <c r="P77" t="s">
        <v>52</v>
      </c>
      <c r="R77" t="s">
        <v>50</v>
      </c>
      <c r="V77">
        <v>24</v>
      </c>
      <c r="W77" t="s">
        <v>50</v>
      </c>
      <c r="X77">
        <v>24</v>
      </c>
      <c r="Y77" t="s">
        <v>53</v>
      </c>
      <c r="Z77" t="s">
        <v>55</v>
      </c>
      <c r="AB77" t="s">
        <v>57</v>
      </c>
      <c r="AC77" t="s">
        <v>2</v>
      </c>
    </row>
    <row r="78" spans="1:29">
      <c r="A78">
        <v>232081</v>
      </c>
      <c r="B78">
        <v>45772057</v>
      </c>
      <c r="C78" t="s">
        <v>42</v>
      </c>
      <c r="D78">
        <v>-874728981</v>
      </c>
      <c r="E78" t="s">
        <v>43</v>
      </c>
      <c r="F78">
        <v>3</v>
      </c>
      <c r="G78" s="2">
        <v>35212</v>
      </c>
      <c r="I78" t="s">
        <v>45</v>
      </c>
      <c r="J78" t="s">
        <v>46</v>
      </c>
      <c r="K78" t="s">
        <v>48</v>
      </c>
      <c r="L78" t="s">
        <v>49</v>
      </c>
      <c r="M78">
        <v>85</v>
      </c>
      <c r="N78" t="s">
        <v>50</v>
      </c>
      <c r="P78" t="s">
        <v>52</v>
      </c>
      <c r="R78" t="s">
        <v>50</v>
      </c>
      <c r="V78">
        <v>85</v>
      </c>
      <c r="W78" t="s">
        <v>50</v>
      </c>
      <c r="X78">
        <v>85</v>
      </c>
      <c r="Y78" t="s">
        <v>53</v>
      </c>
      <c r="Z78" t="s">
        <v>55</v>
      </c>
      <c r="AB78" t="s">
        <v>57</v>
      </c>
      <c r="AC78" t="s">
        <v>2</v>
      </c>
    </row>
    <row r="79" spans="1:29">
      <c r="A79">
        <v>232322</v>
      </c>
      <c r="B79">
        <v>45772057</v>
      </c>
      <c r="C79" t="s">
        <v>42</v>
      </c>
      <c r="D79">
        <v>-874728981</v>
      </c>
      <c r="E79" t="s">
        <v>43</v>
      </c>
      <c r="F79">
        <v>20</v>
      </c>
      <c r="G79" s="2">
        <v>35545</v>
      </c>
      <c r="I79" t="s">
        <v>45</v>
      </c>
      <c r="J79" t="s">
        <v>46</v>
      </c>
      <c r="K79" t="s">
        <v>48</v>
      </c>
      <c r="L79" t="s">
        <v>49</v>
      </c>
      <c r="M79">
        <v>15</v>
      </c>
      <c r="N79" t="s">
        <v>50</v>
      </c>
      <c r="P79" t="s">
        <v>52</v>
      </c>
      <c r="R79" t="s">
        <v>50</v>
      </c>
      <c r="V79">
        <v>15</v>
      </c>
      <c r="W79" t="s">
        <v>50</v>
      </c>
      <c r="X79">
        <v>15</v>
      </c>
      <c r="Y79" t="s">
        <v>53</v>
      </c>
      <c r="Z79" t="s">
        <v>55</v>
      </c>
      <c r="AB79" t="s">
        <v>57</v>
      </c>
      <c r="AC79" t="s">
        <v>2</v>
      </c>
    </row>
    <row r="80" spans="1:29">
      <c r="A80">
        <v>232581</v>
      </c>
      <c r="B80">
        <v>45772057</v>
      </c>
      <c r="C80" t="s">
        <v>42</v>
      </c>
      <c r="D80">
        <v>-874728981</v>
      </c>
      <c r="E80" t="s">
        <v>43</v>
      </c>
      <c r="F80">
        <v>18</v>
      </c>
      <c r="G80" s="2">
        <v>35151</v>
      </c>
      <c r="I80" t="s">
        <v>45</v>
      </c>
      <c r="J80" t="s">
        <v>46</v>
      </c>
      <c r="K80" t="s">
        <v>48</v>
      </c>
      <c r="L80" t="s">
        <v>49</v>
      </c>
      <c r="M80">
        <v>51</v>
      </c>
      <c r="N80" t="s">
        <v>50</v>
      </c>
      <c r="P80" t="s">
        <v>52</v>
      </c>
      <c r="R80" t="s">
        <v>50</v>
      </c>
      <c r="V80">
        <v>51</v>
      </c>
      <c r="W80" t="s">
        <v>50</v>
      </c>
      <c r="X80">
        <v>51</v>
      </c>
      <c r="Y80" t="s">
        <v>53</v>
      </c>
      <c r="Z80" t="s">
        <v>55</v>
      </c>
      <c r="AB80" t="s">
        <v>57</v>
      </c>
      <c r="AC80" t="s">
        <v>2</v>
      </c>
    </row>
    <row r="81" spans="1:29">
      <c r="A81">
        <v>232964</v>
      </c>
      <c r="B81">
        <v>45772057</v>
      </c>
      <c r="C81" t="s">
        <v>42</v>
      </c>
      <c r="D81">
        <v>-874728981</v>
      </c>
      <c r="E81" t="s">
        <v>43</v>
      </c>
      <c r="F81">
        <v>9</v>
      </c>
      <c r="G81" s="2">
        <v>35300</v>
      </c>
      <c r="I81" t="s">
        <v>45</v>
      </c>
      <c r="J81" t="s">
        <v>46</v>
      </c>
      <c r="K81" t="s">
        <v>48</v>
      </c>
      <c r="L81" t="s">
        <v>49</v>
      </c>
      <c r="M81">
        <v>54</v>
      </c>
      <c r="N81" t="s">
        <v>50</v>
      </c>
      <c r="P81" t="s">
        <v>52</v>
      </c>
      <c r="R81" t="s">
        <v>50</v>
      </c>
      <c r="V81">
        <v>54</v>
      </c>
      <c r="W81" t="s">
        <v>50</v>
      </c>
      <c r="X81">
        <v>54</v>
      </c>
      <c r="Y81" t="s">
        <v>53</v>
      </c>
      <c r="Z81" t="s">
        <v>55</v>
      </c>
      <c r="AB81" t="s">
        <v>57</v>
      </c>
      <c r="AC81" t="s">
        <v>2</v>
      </c>
    </row>
    <row r="82" spans="1:29">
      <c r="A82">
        <v>233475</v>
      </c>
      <c r="B82">
        <v>45772057</v>
      </c>
      <c r="C82" t="s">
        <v>42</v>
      </c>
      <c r="D82">
        <v>-874728981</v>
      </c>
      <c r="E82" t="s">
        <v>43</v>
      </c>
      <c r="F82">
        <v>6</v>
      </c>
      <c r="G82" s="2">
        <v>35241</v>
      </c>
      <c r="I82" t="s">
        <v>45</v>
      </c>
      <c r="J82" t="s">
        <v>46</v>
      </c>
      <c r="K82" t="s">
        <v>48</v>
      </c>
      <c r="L82" t="s">
        <v>49</v>
      </c>
      <c r="M82">
        <v>26</v>
      </c>
      <c r="N82" t="s">
        <v>50</v>
      </c>
      <c r="P82" t="s">
        <v>52</v>
      </c>
      <c r="R82" t="s">
        <v>50</v>
      </c>
      <c r="V82">
        <v>26</v>
      </c>
      <c r="W82" t="s">
        <v>50</v>
      </c>
      <c r="X82">
        <v>26</v>
      </c>
      <c r="Y82" t="s">
        <v>53</v>
      </c>
      <c r="Z82" t="s">
        <v>55</v>
      </c>
      <c r="AB82" t="s">
        <v>57</v>
      </c>
      <c r="AC82" t="s">
        <v>2</v>
      </c>
    </row>
    <row r="83" spans="1:29">
      <c r="A83">
        <v>234027</v>
      </c>
      <c r="B83">
        <v>45772057</v>
      </c>
      <c r="C83" t="s">
        <v>42</v>
      </c>
      <c r="D83">
        <v>945698321</v>
      </c>
      <c r="E83" t="s">
        <v>44</v>
      </c>
      <c r="F83">
        <v>23</v>
      </c>
      <c r="G83" s="2">
        <v>35355</v>
      </c>
      <c r="I83" t="s">
        <v>45</v>
      </c>
      <c r="J83" t="s">
        <v>47</v>
      </c>
      <c r="K83" t="s">
        <v>48</v>
      </c>
      <c r="L83" t="s">
        <v>49</v>
      </c>
      <c r="M83">
        <v>119</v>
      </c>
      <c r="N83" t="s">
        <v>50</v>
      </c>
      <c r="P83" t="s">
        <v>52</v>
      </c>
      <c r="R83" t="s">
        <v>50</v>
      </c>
      <c r="T83">
        <v>2</v>
      </c>
      <c r="V83">
        <v>119</v>
      </c>
      <c r="W83" t="s">
        <v>50</v>
      </c>
      <c r="X83">
        <v>119</v>
      </c>
      <c r="Y83" t="s">
        <v>54</v>
      </c>
      <c r="Z83">
        <f/>
        <v>0</v>
      </c>
      <c r="AC83" t="s">
        <v>2</v>
      </c>
    </row>
    <row r="84" spans="1:29">
      <c r="A84">
        <v>234120</v>
      </c>
      <c r="B84">
        <v>45772057</v>
      </c>
      <c r="C84" t="s">
        <v>42</v>
      </c>
      <c r="D84">
        <v>-874728981</v>
      </c>
      <c r="E84" t="s">
        <v>43</v>
      </c>
      <c r="F84">
        <v>20</v>
      </c>
      <c r="G84" s="2">
        <v>35545</v>
      </c>
      <c r="I84" t="s">
        <v>45</v>
      </c>
      <c r="J84" t="s">
        <v>46</v>
      </c>
      <c r="K84" t="s">
        <v>48</v>
      </c>
      <c r="L84" t="s">
        <v>49</v>
      </c>
      <c r="M84">
        <v>17</v>
      </c>
      <c r="N84" t="s">
        <v>50</v>
      </c>
      <c r="P84" t="s">
        <v>52</v>
      </c>
      <c r="R84" t="s">
        <v>50</v>
      </c>
      <c r="V84">
        <v>17</v>
      </c>
      <c r="W84" t="s">
        <v>50</v>
      </c>
      <c r="X84">
        <v>17</v>
      </c>
      <c r="Y84" t="s">
        <v>53</v>
      </c>
      <c r="Z84" t="s">
        <v>55</v>
      </c>
      <c r="AB84" t="s">
        <v>57</v>
      </c>
      <c r="AC84" t="s">
        <v>2</v>
      </c>
    </row>
    <row r="85" spans="1:29">
      <c r="A85">
        <v>235477</v>
      </c>
      <c r="B85">
        <v>45772057</v>
      </c>
      <c r="C85" t="s">
        <v>42</v>
      </c>
      <c r="D85">
        <v>-874728981</v>
      </c>
      <c r="E85" t="s">
        <v>43</v>
      </c>
      <c r="F85">
        <v>10</v>
      </c>
      <c r="G85" s="2">
        <v>35306</v>
      </c>
      <c r="I85" t="s">
        <v>45</v>
      </c>
      <c r="J85" t="s">
        <v>47</v>
      </c>
      <c r="K85" t="s">
        <v>48</v>
      </c>
      <c r="L85" t="s">
        <v>49</v>
      </c>
      <c r="M85">
        <v>32</v>
      </c>
      <c r="N85" t="s">
        <v>50</v>
      </c>
      <c r="P85" t="s">
        <v>52</v>
      </c>
      <c r="R85" t="s">
        <v>50</v>
      </c>
      <c r="T85">
        <v>5</v>
      </c>
      <c r="V85">
        <v>32</v>
      </c>
      <c r="W85" t="s">
        <v>50</v>
      </c>
      <c r="X85">
        <v>32</v>
      </c>
      <c r="Y85" t="s">
        <v>54</v>
      </c>
      <c r="Z85">
        <f/>
        <v>0</v>
      </c>
      <c r="AC85" t="s">
        <v>2</v>
      </c>
    </row>
    <row r="86" spans="1:29">
      <c r="A86">
        <v>235534</v>
      </c>
      <c r="B86">
        <v>45772057</v>
      </c>
      <c r="C86" t="s">
        <v>42</v>
      </c>
      <c r="D86">
        <v>-874728981</v>
      </c>
      <c r="E86" t="s">
        <v>43</v>
      </c>
      <c r="F86">
        <v>17</v>
      </c>
      <c r="G86" s="2">
        <v>35514</v>
      </c>
      <c r="I86" t="s">
        <v>45</v>
      </c>
      <c r="J86" t="s">
        <v>46</v>
      </c>
      <c r="K86" t="s">
        <v>48</v>
      </c>
      <c r="L86" t="s">
        <v>49</v>
      </c>
      <c r="M86">
        <v>22</v>
      </c>
      <c r="N86" t="s">
        <v>50</v>
      </c>
      <c r="P86" t="s">
        <v>52</v>
      </c>
      <c r="R86" t="s">
        <v>50</v>
      </c>
      <c r="V86">
        <v>22</v>
      </c>
      <c r="W86" t="s">
        <v>50</v>
      </c>
      <c r="X86">
        <v>22</v>
      </c>
      <c r="Y86" t="s">
        <v>53</v>
      </c>
      <c r="Z86" t="s">
        <v>55</v>
      </c>
      <c r="AB86" t="s">
        <v>57</v>
      </c>
      <c r="AC86" t="s">
        <v>2</v>
      </c>
    </row>
    <row r="87" spans="1:29">
      <c r="A87">
        <v>237468</v>
      </c>
      <c r="B87">
        <v>45772057</v>
      </c>
      <c r="C87" t="s">
        <v>42</v>
      </c>
      <c r="D87">
        <v>-874728981</v>
      </c>
      <c r="E87" t="s">
        <v>43</v>
      </c>
      <c r="F87">
        <v>12</v>
      </c>
      <c r="G87" s="2">
        <v>35376</v>
      </c>
      <c r="I87" t="s">
        <v>45</v>
      </c>
      <c r="J87" t="s">
        <v>46</v>
      </c>
      <c r="K87" t="s">
        <v>48</v>
      </c>
      <c r="L87" t="s">
        <v>49</v>
      </c>
      <c r="M87">
        <v>23</v>
      </c>
      <c r="N87" t="s">
        <v>50</v>
      </c>
      <c r="P87" t="s">
        <v>52</v>
      </c>
      <c r="R87" t="s">
        <v>50</v>
      </c>
      <c r="V87">
        <v>23</v>
      </c>
      <c r="W87" t="s">
        <v>50</v>
      </c>
      <c r="X87">
        <v>23</v>
      </c>
      <c r="Y87" t="s">
        <v>53</v>
      </c>
      <c r="Z87" t="s">
        <v>55</v>
      </c>
      <c r="AB87" t="s">
        <v>57</v>
      </c>
      <c r="AC87" t="s">
        <v>2</v>
      </c>
    </row>
    <row r="88" spans="1:29">
      <c r="A88">
        <v>237611</v>
      </c>
      <c r="B88">
        <v>45772057</v>
      </c>
      <c r="C88" t="s">
        <v>42</v>
      </c>
      <c r="D88">
        <v>-874728981</v>
      </c>
      <c r="E88" t="s">
        <v>43</v>
      </c>
      <c r="F88">
        <v>7</v>
      </c>
      <c r="G88" s="2">
        <v>35288</v>
      </c>
      <c r="I88" t="s">
        <v>45</v>
      </c>
      <c r="J88" t="s">
        <v>46</v>
      </c>
      <c r="K88" t="s">
        <v>48</v>
      </c>
      <c r="L88" t="s">
        <v>49</v>
      </c>
      <c r="M88">
        <v>77</v>
      </c>
      <c r="N88" t="s">
        <v>50</v>
      </c>
      <c r="P88" t="s">
        <v>52</v>
      </c>
      <c r="R88" t="s">
        <v>50</v>
      </c>
      <c r="V88">
        <v>77</v>
      </c>
      <c r="W88" t="s">
        <v>50</v>
      </c>
      <c r="X88">
        <v>77</v>
      </c>
      <c r="Y88" t="s">
        <v>53</v>
      </c>
      <c r="Z88" t="s">
        <v>55</v>
      </c>
      <c r="AB88" t="s">
        <v>57</v>
      </c>
      <c r="AC88" t="s">
        <v>2</v>
      </c>
    </row>
    <row r="89" spans="1:29">
      <c r="A89">
        <v>262986</v>
      </c>
      <c r="B89">
        <v>45772057</v>
      </c>
      <c r="C89" t="s">
        <v>42</v>
      </c>
      <c r="D89">
        <v>945698321</v>
      </c>
      <c r="E89" t="s">
        <v>44</v>
      </c>
      <c r="F89">
        <v>6</v>
      </c>
      <c r="G89" s="2">
        <v>35241</v>
      </c>
      <c r="I89" t="s">
        <v>45</v>
      </c>
      <c r="J89" t="s">
        <v>46</v>
      </c>
      <c r="K89" t="s">
        <v>48</v>
      </c>
      <c r="L89" t="s">
        <v>49</v>
      </c>
      <c r="M89">
        <v>30</v>
      </c>
      <c r="N89" t="s">
        <v>50</v>
      </c>
      <c r="P89" t="s">
        <v>52</v>
      </c>
      <c r="R89" t="s">
        <v>50</v>
      </c>
      <c r="V89">
        <v>30</v>
      </c>
      <c r="W89" t="s">
        <v>50</v>
      </c>
      <c r="X89">
        <v>30</v>
      </c>
      <c r="Y89" t="s">
        <v>53</v>
      </c>
      <c r="Z89" t="s">
        <v>55</v>
      </c>
      <c r="AB89" t="s">
        <v>57</v>
      </c>
      <c r="AC89" t="s">
        <v>2</v>
      </c>
    </row>
    <row r="90" spans="1:29">
      <c r="A90">
        <v>263324</v>
      </c>
      <c r="B90">
        <v>45772057</v>
      </c>
      <c r="C90" t="s">
        <v>42</v>
      </c>
      <c r="D90">
        <v>-874728981</v>
      </c>
      <c r="E90" t="s">
        <v>43</v>
      </c>
      <c r="F90">
        <v>25</v>
      </c>
      <c r="G90" s="2">
        <v>35414</v>
      </c>
      <c r="I90" t="s">
        <v>45</v>
      </c>
      <c r="J90" t="s">
        <v>46</v>
      </c>
      <c r="K90" t="s">
        <v>48</v>
      </c>
      <c r="L90" t="s">
        <v>49</v>
      </c>
      <c r="M90">
        <v>18</v>
      </c>
      <c r="N90" t="s">
        <v>50</v>
      </c>
      <c r="P90" t="s">
        <v>52</v>
      </c>
      <c r="R90" t="s">
        <v>50</v>
      </c>
      <c r="V90">
        <v>18</v>
      </c>
      <c r="W90" t="s">
        <v>50</v>
      </c>
      <c r="X90">
        <v>18</v>
      </c>
      <c r="Y90" t="s">
        <v>53</v>
      </c>
      <c r="Z90" t="s">
        <v>55</v>
      </c>
      <c r="AB90" t="s">
        <v>57</v>
      </c>
      <c r="AC90" t="s">
        <v>2</v>
      </c>
    </row>
    <row r="91" spans="1:29">
      <c r="A91">
        <v>263463</v>
      </c>
      <c r="B91">
        <v>45772057</v>
      </c>
      <c r="C91" t="s">
        <v>42</v>
      </c>
      <c r="D91">
        <v>-874728981</v>
      </c>
      <c r="E91" t="s">
        <v>43</v>
      </c>
      <c r="F91">
        <v>25</v>
      </c>
      <c r="G91" s="2">
        <v>35414</v>
      </c>
      <c r="I91" t="s">
        <v>45</v>
      </c>
      <c r="J91" t="s">
        <v>46</v>
      </c>
      <c r="K91" t="s">
        <v>48</v>
      </c>
      <c r="L91" t="s">
        <v>49</v>
      </c>
      <c r="M91">
        <v>38</v>
      </c>
      <c r="N91" t="s">
        <v>50</v>
      </c>
      <c r="P91" t="s">
        <v>52</v>
      </c>
      <c r="R91" t="s">
        <v>50</v>
      </c>
      <c r="V91">
        <v>38</v>
      </c>
      <c r="W91" t="s">
        <v>50</v>
      </c>
      <c r="X91">
        <v>38</v>
      </c>
      <c r="Y91" t="s">
        <v>53</v>
      </c>
      <c r="Z91" t="s">
        <v>55</v>
      </c>
      <c r="AB91" t="s">
        <v>57</v>
      </c>
      <c r="AC91" t="s">
        <v>2</v>
      </c>
    </row>
    <row r="92" spans="1:29">
      <c r="A92">
        <v>263613</v>
      </c>
      <c r="B92">
        <v>45772057</v>
      </c>
      <c r="C92" t="s">
        <v>42</v>
      </c>
      <c r="D92">
        <v>-874728981</v>
      </c>
      <c r="E92" t="s">
        <v>43</v>
      </c>
      <c r="F92">
        <v>22</v>
      </c>
      <c r="G92" s="2">
        <v>35577</v>
      </c>
      <c r="I92" t="s">
        <v>45</v>
      </c>
      <c r="J92" t="s">
        <v>46</v>
      </c>
      <c r="K92" t="s">
        <v>48</v>
      </c>
      <c r="L92" t="s">
        <v>49</v>
      </c>
      <c r="M92">
        <v>32</v>
      </c>
      <c r="N92" t="s">
        <v>50</v>
      </c>
      <c r="P92" t="s">
        <v>52</v>
      </c>
      <c r="R92" t="s">
        <v>50</v>
      </c>
      <c r="V92">
        <v>32</v>
      </c>
      <c r="W92" t="s">
        <v>50</v>
      </c>
      <c r="X92">
        <v>32</v>
      </c>
      <c r="Y92" t="s">
        <v>53</v>
      </c>
      <c r="Z92" t="s">
        <v>55</v>
      </c>
      <c r="AB92" t="s">
        <v>57</v>
      </c>
      <c r="AC92" t="s">
        <v>2</v>
      </c>
    </row>
    <row r="93" spans="1:29">
      <c r="A93">
        <v>264412</v>
      </c>
      <c r="B93">
        <v>45772057</v>
      </c>
      <c r="C93" t="s">
        <v>42</v>
      </c>
      <c r="D93">
        <v>-874728981</v>
      </c>
      <c r="E93" t="s">
        <v>43</v>
      </c>
      <c r="F93">
        <v>12</v>
      </c>
      <c r="G93" s="2">
        <v>35376</v>
      </c>
      <c r="I93" t="s">
        <v>45</v>
      </c>
      <c r="J93" t="s">
        <v>46</v>
      </c>
      <c r="K93" t="s">
        <v>48</v>
      </c>
      <c r="L93" t="s">
        <v>49</v>
      </c>
      <c r="M93">
        <v>24</v>
      </c>
      <c r="N93" t="s">
        <v>50</v>
      </c>
      <c r="P93" t="s">
        <v>52</v>
      </c>
      <c r="R93" t="s">
        <v>50</v>
      </c>
      <c r="V93">
        <v>24</v>
      </c>
      <c r="W93" t="s">
        <v>50</v>
      </c>
      <c r="X93">
        <v>24</v>
      </c>
      <c r="Y93" t="s">
        <v>53</v>
      </c>
      <c r="Z93" t="s">
        <v>55</v>
      </c>
      <c r="AB93" t="s">
        <v>57</v>
      </c>
      <c r="AC93" t="s">
        <v>2</v>
      </c>
    </row>
    <row r="94" spans="1:29">
      <c r="A94">
        <v>264791</v>
      </c>
      <c r="B94">
        <v>45772057</v>
      </c>
      <c r="C94" t="s">
        <v>42</v>
      </c>
      <c r="D94">
        <v>-874728981</v>
      </c>
      <c r="E94" t="s">
        <v>43</v>
      </c>
      <c r="F94">
        <v>6</v>
      </c>
      <c r="G94" s="2">
        <v>35241</v>
      </c>
      <c r="I94" t="s">
        <v>45</v>
      </c>
      <c r="J94" t="s">
        <v>46</v>
      </c>
      <c r="K94" t="s">
        <v>48</v>
      </c>
      <c r="L94" t="s">
        <v>49</v>
      </c>
      <c r="M94">
        <v>24</v>
      </c>
      <c r="N94" t="s">
        <v>50</v>
      </c>
      <c r="P94" t="s">
        <v>52</v>
      </c>
      <c r="R94" t="s">
        <v>50</v>
      </c>
      <c r="V94">
        <v>24</v>
      </c>
      <c r="W94" t="s">
        <v>50</v>
      </c>
      <c r="X94">
        <v>24</v>
      </c>
      <c r="Y94" t="s">
        <v>53</v>
      </c>
      <c r="Z94" t="s">
        <v>55</v>
      </c>
      <c r="AB94" t="s">
        <v>57</v>
      </c>
      <c r="AC94" t="s">
        <v>2</v>
      </c>
    </row>
    <row r="95" spans="1:29">
      <c r="A95">
        <v>264856</v>
      </c>
      <c r="B95">
        <v>45772057</v>
      </c>
      <c r="C95" t="s">
        <v>42</v>
      </c>
      <c r="D95">
        <v>-874728981</v>
      </c>
      <c r="E95" t="s">
        <v>43</v>
      </c>
      <c r="F95">
        <v>18</v>
      </c>
      <c r="G95" s="2">
        <v>35151</v>
      </c>
      <c r="I95" t="s">
        <v>45</v>
      </c>
      <c r="J95" t="s">
        <v>46</v>
      </c>
      <c r="K95" t="s">
        <v>48</v>
      </c>
      <c r="L95" t="s">
        <v>49</v>
      </c>
      <c r="M95">
        <v>40</v>
      </c>
      <c r="N95" t="s">
        <v>50</v>
      </c>
      <c r="P95" t="s">
        <v>52</v>
      </c>
      <c r="R95" t="s">
        <v>50</v>
      </c>
      <c r="V95">
        <v>40</v>
      </c>
      <c r="W95" t="s">
        <v>50</v>
      </c>
      <c r="X95">
        <v>40</v>
      </c>
      <c r="Y95" t="s">
        <v>53</v>
      </c>
      <c r="Z95" t="s">
        <v>55</v>
      </c>
      <c r="AB95" t="s">
        <v>57</v>
      </c>
      <c r="AC95" t="s">
        <v>2</v>
      </c>
    </row>
    <row r="96" spans="1:29">
      <c r="A96">
        <v>265240</v>
      </c>
      <c r="B96">
        <v>45772057</v>
      </c>
      <c r="C96" t="s">
        <v>42</v>
      </c>
      <c r="D96">
        <v>945698321</v>
      </c>
      <c r="E96" t="s">
        <v>44</v>
      </c>
      <c r="F96">
        <v>3</v>
      </c>
      <c r="G96" s="2">
        <v>35212</v>
      </c>
      <c r="I96" t="s">
        <v>45</v>
      </c>
      <c r="J96" t="s">
        <v>46</v>
      </c>
      <c r="K96" t="s">
        <v>48</v>
      </c>
      <c r="L96" t="s">
        <v>49</v>
      </c>
      <c r="M96">
        <v>11</v>
      </c>
      <c r="N96" t="s">
        <v>50</v>
      </c>
      <c r="P96" t="s">
        <v>52</v>
      </c>
      <c r="R96" t="s">
        <v>50</v>
      </c>
      <c r="V96">
        <v>11</v>
      </c>
      <c r="W96" t="s">
        <v>50</v>
      </c>
      <c r="X96">
        <v>11</v>
      </c>
      <c r="Y96" t="s">
        <v>53</v>
      </c>
      <c r="Z96" t="s">
        <v>55</v>
      </c>
      <c r="AB96" t="s">
        <v>57</v>
      </c>
      <c r="AC96" t="s">
        <v>2</v>
      </c>
    </row>
    <row r="97" spans="1:29">
      <c r="A97">
        <v>265264</v>
      </c>
      <c r="B97">
        <v>45772057</v>
      </c>
      <c r="C97" t="s">
        <v>42</v>
      </c>
      <c r="D97">
        <v>-874728981</v>
      </c>
      <c r="E97" t="s">
        <v>43</v>
      </c>
      <c r="F97">
        <v>13</v>
      </c>
      <c r="G97" s="2">
        <v>35393</v>
      </c>
      <c r="I97" t="s">
        <v>45</v>
      </c>
      <c r="J97" t="s">
        <v>46</v>
      </c>
      <c r="K97" t="s">
        <v>48</v>
      </c>
      <c r="L97" t="s">
        <v>49</v>
      </c>
      <c r="M97">
        <v>14</v>
      </c>
      <c r="N97" t="s">
        <v>50</v>
      </c>
      <c r="P97" t="s">
        <v>52</v>
      </c>
      <c r="R97" t="s">
        <v>50</v>
      </c>
      <c r="V97">
        <v>14</v>
      </c>
      <c r="W97" t="s">
        <v>50</v>
      </c>
      <c r="X97">
        <v>14</v>
      </c>
      <c r="Y97" t="s">
        <v>53</v>
      </c>
      <c r="Z97" t="s">
        <v>55</v>
      </c>
      <c r="AB97" t="s">
        <v>57</v>
      </c>
      <c r="AC97" t="s">
        <v>2</v>
      </c>
    </row>
    <row r="98" spans="1:29">
      <c r="A98">
        <v>266565</v>
      </c>
      <c r="B98">
        <v>45772057</v>
      </c>
      <c r="C98" t="s">
        <v>42</v>
      </c>
      <c r="D98">
        <v>-874728981</v>
      </c>
      <c r="E98" t="s">
        <v>43</v>
      </c>
      <c r="F98">
        <v>21</v>
      </c>
      <c r="G98" s="2">
        <v>35559</v>
      </c>
      <c r="I98" t="s">
        <v>45</v>
      </c>
      <c r="J98" t="s">
        <v>46</v>
      </c>
      <c r="K98" t="s">
        <v>48</v>
      </c>
      <c r="L98" t="s">
        <v>49</v>
      </c>
      <c r="M98">
        <v>35</v>
      </c>
      <c r="N98" t="s">
        <v>50</v>
      </c>
      <c r="P98" t="s">
        <v>52</v>
      </c>
      <c r="R98" t="s">
        <v>50</v>
      </c>
      <c r="V98">
        <v>35</v>
      </c>
      <c r="W98" t="s">
        <v>50</v>
      </c>
      <c r="X98">
        <v>35</v>
      </c>
      <c r="Y98" t="s">
        <v>53</v>
      </c>
      <c r="Z98" t="s">
        <v>55</v>
      </c>
      <c r="AB98" t="s">
        <v>57</v>
      </c>
      <c r="AC98" t="s">
        <v>2</v>
      </c>
    </row>
    <row r="99" spans="1:29">
      <c r="A99">
        <v>266972</v>
      </c>
      <c r="B99">
        <v>45772057</v>
      </c>
      <c r="C99" t="s">
        <v>42</v>
      </c>
      <c r="D99">
        <v>-874728981</v>
      </c>
      <c r="E99" t="s">
        <v>43</v>
      </c>
      <c r="F99">
        <v>12</v>
      </c>
      <c r="G99" s="2">
        <v>35376</v>
      </c>
      <c r="I99" t="s">
        <v>45</v>
      </c>
      <c r="J99" t="s">
        <v>46</v>
      </c>
      <c r="K99" t="s">
        <v>48</v>
      </c>
      <c r="L99" t="s">
        <v>49</v>
      </c>
      <c r="M99">
        <v>57</v>
      </c>
      <c r="N99" t="s">
        <v>50</v>
      </c>
      <c r="P99" t="s">
        <v>52</v>
      </c>
      <c r="R99" t="s">
        <v>50</v>
      </c>
      <c r="V99">
        <v>57</v>
      </c>
      <c r="W99" t="s">
        <v>50</v>
      </c>
      <c r="X99">
        <v>57</v>
      </c>
      <c r="Y99" t="s">
        <v>53</v>
      </c>
      <c r="Z99" t="s">
        <v>55</v>
      </c>
      <c r="AB99" t="s">
        <v>57</v>
      </c>
      <c r="AC99" t="s">
        <v>2</v>
      </c>
    </row>
    <row r="100" spans="1:29">
      <c r="A100">
        <v>267064</v>
      </c>
      <c r="B100">
        <v>45772057</v>
      </c>
      <c r="C100" t="s">
        <v>42</v>
      </c>
      <c r="D100">
        <v>945698321</v>
      </c>
      <c r="E100" t="s">
        <v>44</v>
      </c>
      <c r="F100">
        <v>6</v>
      </c>
      <c r="G100" s="2">
        <v>35241</v>
      </c>
      <c r="I100" t="s">
        <v>45</v>
      </c>
      <c r="J100" t="s">
        <v>46</v>
      </c>
      <c r="K100" t="s">
        <v>48</v>
      </c>
      <c r="L100" t="s">
        <v>49</v>
      </c>
      <c r="M100">
        <v>179</v>
      </c>
      <c r="N100" t="s">
        <v>50</v>
      </c>
      <c r="P100" t="s">
        <v>52</v>
      </c>
      <c r="R100" t="s">
        <v>50</v>
      </c>
      <c r="V100">
        <v>179</v>
      </c>
      <c r="W100" t="s">
        <v>50</v>
      </c>
      <c r="X100">
        <v>179</v>
      </c>
      <c r="Y100" t="s">
        <v>53</v>
      </c>
      <c r="Z100" t="s">
        <v>55</v>
      </c>
      <c r="AB100" t="s">
        <v>57</v>
      </c>
      <c r="AC100" t="s">
        <v>2</v>
      </c>
    </row>
    <row r="101" spans="1:29">
      <c r="A101">
        <v>267528</v>
      </c>
      <c r="B101">
        <v>45772057</v>
      </c>
      <c r="C101" t="s">
        <v>42</v>
      </c>
      <c r="D101">
        <v>-874728981</v>
      </c>
      <c r="E101" t="s">
        <v>43</v>
      </c>
      <c r="F101">
        <v>3</v>
      </c>
      <c r="G101" s="2">
        <v>35212</v>
      </c>
      <c r="I101" t="s">
        <v>45</v>
      </c>
      <c r="J101" t="s">
        <v>47</v>
      </c>
      <c r="K101" t="s">
        <v>48</v>
      </c>
      <c r="L101" t="s">
        <v>49</v>
      </c>
      <c r="M101">
        <v>76</v>
      </c>
      <c r="N101" t="s">
        <v>50</v>
      </c>
      <c r="P101" t="s">
        <v>52</v>
      </c>
      <c r="R101" t="s">
        <v>50</v>
      </c>
      <c r="T101">
        <v>5</v>
      </c>
      <c r="V101">
        <v>76</v>
      </c>
      <c r="W101" t="s">
        <v>50</v>
      </c>
      <c r="X101">
        <v>76</v>
      </c>
      <c r="Y101" t="s">
        <v>54</v>
      </c>
      <c r="Z101">
        <f/>
        <v>0</v>
      </c>
      <c r="AC101" t="s">
        <v>2</v>
      </c>
    </row>
    <row r="102" spans="1:29">
      <c r="A102">
        <v>267893</v>
      </c>
      <c r="B102">
        <v>45772057</v>
      </c>
      <c r="C102" t="s">
        <v>42</v>
      </c>
      <c r="D102">
        <v>-874728981</v>
      </c>
      <c r="E102" t="s">
        <v>43</v>
      </c>
      <c r="F102">
        <v>7</v>
      </c>
      <c r="G102" s="2">
        <v>35288</v>
      </c>
      <c r="I102" t="s">
        <v>45</v>
      </c>
      <c r="J102" t="s">
        <v>46</v>
      </c>
      <c r="K102" t="s">
        <v>48</v>
      </c>
      <c r="L102" t="s">
        <v>49</v>
      </c>
      <c r="M102">
        <v>42</v>
      </c>
      <c r="N102" t="s">
        <v>50</v>
      </c>
      <c r="P102" t="s">
        <v>52</v>
      </c>
      <c r="R102" t="s">
        <v>50</v>
      </c>
      <c r="V102">
        <v>42</v>
      </c>
      <c r="W102" t="s">
        <v>50</v>
      </c>
      <c r="X102">
        <v>42</v>
      </c>
      <c r="Y102" t="s">
        <v>53</v>
      </c>
      <c r="Z102" t="s">
        <v>55</v>
      </c>
      <c r="AB102" t="s">
        <v>57</v>
      </c>
      <c r="AC102" t="s">
        <v>2</v>
      </c>
    </row>
    <row r="103" spans="1:29">
      <c r="A103">
        <v>268275</v>
      </c>
      <c r="B103">
        <v>45772057</v>
      </c>
      <c r="C103" t="s">
        <v>42</v>
      </c>
      <c r="D103">
        <v>-874728981</v>
      </c>
      <c r="E103" t="s">
        <v>43</v>
      </c>
      <c r="F103">
        <v>3</v>
      </c>
      <c r="G103" s="2">
        <v>35212</v>
      </c>
      <c r="I103" t="s">
        <v>45</v>
      </c>
      <c r="J103" t="s">
        <v>46</v>
      </c>
      <c r="K103" t="s">
        <v>48</v>
      </c>
      <c r="L103" t="s">
        <v>49</v>
      </c>
      <c r="M103">
        <v>60</v>
      </c>
      <c r="N103" t="s">
        <v>50</v>
      </c>
      <c r="P103" t="s">
        <v>52</v>
      </c>
      <c r="R103" t="s">
        <v>50</v>
      </c>
      <c r="V103">
        <v>60</v>
      </c>
      <c r="W103" t="s">
        <v>50</v>
      </c>
      <c r="X103">
        <v>60</v>
      </c>
      <c r="Y103" t="s">
        <v>53</v>
      </c>
      <c r="Z103" t="s">
        <v>55</v>
      </c>
      <c r="AB103" t="s">
        <v>57</v>
      </c>
      <c r="AC103" t="s">
        <v>2</v>
      </c>
    </row>
    <row r="104" spans="1:29">
      <c r="A104">
        <v>268286</v>
      </c>
      <c r="B104">
        <v>45772057</v>
      </c>
      <c r="C104" t="s">
        <v>42</v>
      </c>
      <c r="D104">
        <v>-874728981</v>
      </c>
      <c r="E104" t="s">
        <v>43</v>
      </c>
      <c r="F104">
        <v>10</v>
      </c>
      <c r="G104" s="2">
        <v>35306</v>
      </c>
      <c r="I104" t="s">
        <v>45</v>
      </c>
      <c r="J104" t="s">
        <v>46</v>
      </c>
      <c r="K104" t="s">
        <v>48</v>
      </c>
      <c r="L104" t="s">
        <v>49</v>
      </c>
      <c r="M104">
        <v>23</v>
      </c>
      <c r="N104" t="s">
        <v>50</v>
      </c>
      <c r="P104" t="s">
        <v>52</v>
      </c>
      <c r="R104" t="s">
        <v>50</v>
      </c>
      <c r="V104">
        <v>23</v>
      </c>
      <c r="W104" t="s">
        <v>50</v>
      </c>
      <c r="X104">
        <v>23</v>
      </c>
      <c r="Y104" t="s">
        <v>53</v>
      </c>
      <c r="Z104" t="s">
        <v>55</v>
      </c>
      <c r="AB104" t="s">
        <v>57</v>
      </c>
      <c r="AC104" t="s">
        <v>2</v>
      </c>
    </row>
    <row r="105" spans="1:29">
      <c r="A105">
        <v>268636</v>
      </c>
      <c r="B105">
        <v>45772057</v>
      </c>
      <c r="C105" t="s">
        <v>42</v>
      </c>
      <c r="D105">
        <v>-874728981</v>
      </c>
      <c r="E105" t="s">
        <v>43</v>
      </c>
      <c r="F105">
        <v>16</v>
      </c>
      <c r="G105" s="2">
        <v>35500</v>
      </c>
      <c r="I105" t="s">
        <v>45</v>
      </c>
      <c r="J105" t="s">
        <v>46</v>
      </c>
      <c r="K105" t="s">
        <v>48</v>
      </c>
      <c r="L105" t="s">
        <v>49</v>
      </c>
      <c r="M105">
        <v>27</v>
      </c>
      <c r="N105" t="s">
        <v>50</v>
      </c>
      <c r="P105" t="s">
        <v>52</v>
      </c>
      <c r="R105" t="s">
        <v>50</v>
      </c>
      <c r="V105">
        <v>27</v>
      </c>
      <c r="W105" t="s">
        <v>50</v>
      </c>
      <c r="X105">
        <v>27</v>
      </c>
      <c r="Y105" t="s">
        <v>53</v>
      </c>
      <c r="Z105" t="s">
        <v>55</v>
      </c>
      <c r="AB105" t="s">
        <v>57</v>
      </c>
      <c r="AC105" t="s">
        <v>2</v>
      </c>
    </row>
    <row r="106" spans="1:29">
      <c r="A106">
        <v>269603</v>
      </c>
      <c r="B106">
        <v>45772057</v>
      </c>
      <c r="C106" t="s">
        <v>42</v>
      </c>
      <c r="D106">
        <v>-874728981</v>
      </c>
      <c r="E106" t="s">
        <v>43</v>
      </c>
      <c r="F106">
        <v>14</v>
      </c>
      <c r="G106" s="2">
        <v>35468</v>
      </c>
      <c r="I106" t="s">
        <v>45</v>
      </c>
      <c r="J106" t="s">
        <v>46</v>
      </c>
      <c r="K106" t="s">
        <v>48</v>
      </c>
      <c r="L106" t="s">
        <v>49</v>
      </c>
      <c r="M106">
        <v>77</v>
      </c>
      <c r="N106" t="s">
        <v>50</v>
      </c>
      <c r="P106" t="s">
        <v>52</v>
      </c>
      <c r="R106" t="s">
        <v>50</v>
      </c>
      <c r="V106">
        <v>77</v>
      </c>
      <c r="W106" t="s">
        <v>50</v>
      </c>
      <c r="X106">
        <v>77</v>
      </c>
      <c r="Y106" t="s">
        <v>53</v>
      </c>
      <c r="Z106" t="s">
        <v>55</v>
      </c>
      <c r="AB106" t="s">
        <v>57</v>
      </c>
      <c r="AC106" t="s">
        <v>2</v>
      </c>
    </row>
    <row r="107" spans="1:29">
      <c r="A107">
        <v>270354</v>
      </c>
      <c r="B107">
        <v>45772057</v>
      </c>
      <c r="C107" t="s">
        <v>42</v>
      </c>
      <c r="D107">
        <v>-874728981</v>
      </c>
      <c r="E107" t="s">
        <v>43</v>
      </c>
      <c r="F107">
        <v>7</v>
      </c>
      <c r="G107" s="2">
        <v>35288</v>
      </c>
      <c r="I107" t="s">
        <v>45</v>
      </c>
      <c r="J107" t="s">
        <v>46</v>
      </c>
      <c r="K107" t="s">
        <v>48</v>
      </c>
      <c r="L107" t="s">
        <v>49</v>
      </c>
      <c r="M107">
        <v>60</v>
      </c>
      <c r="N107" t="s">
        <v>50</v>
      </c>
      <c r="P107" t="s">
        <v>52</v>
      </c>
      <c r="R107" t="s">
        <v>50</v>
      </c>
      <c r="V107">
        <v>60</v>
      </c>
      <c r="W107" t="s">
        <v>50</v>
      </c>
      <c r="X107">
        <v>60</v>
      </c>
      <c r="Y107" t="s">
        <v>53</v>
      </c>
      <c r="Z107" t="s">
        <v>55</v>
      </c>
      <c r="AB107" t="s">
        <v>57</v>
      </c>
      <c r="AC107" t="s">
        <v>2</v>
      </c>
    </row>
    <row r="108" spans="1:29">
      <c r="A108">
        <v>270777</v>
      </c>
      <c r="B108">
        <v>45772057</v>
      </c>
      <c r="C108" t="s">
        <v>42</v>
      </c>
      <c r="D108">
        <v>-874728981</v>
      </c>
      <c r="E108" t="s">
        <v>43</v>
      </c>
      <c r="F108">
        <v>4</v>
      </c>
      <c r="G108" s="2">
        <v>35215</v>
      </c>
      <c r="I108" t="s">
        <v>45</v>
      </c>
      <c r="J108" t="s">
        <v>46</v>
      </c>
      <c r="K108" t="s">
        <v>48</v>
      </c>
      <c r="L108" t="s">
        <v>49</v>
      </c>
      <c r="M108">
        <v>131</v>
      </c>
      <c r="N108" t="s">
        <v>50</v>
      </c>
      <c r="P108" t="s">
        <v>52</v>
      </c>
      <c r="R108" t="s">
        <v>50</v>
      </c>
      <c r="V108">
        <v>131</v>
      </c>
      <c r="W108" t="s">
        <v>50</v>
      </c>
      <c r="X108">
        <v>131</v>
      </c>
      <c r="Y108" t="s">
        <v>53</v>
      </c>
      <c r="Z108" t="s">
        <v>55</v>
      </c>
      <c r="AB108" t="s">
        <v>57</v>
      </c>
      <c r="AC108" t="s">
        <v>2</v>
      </c>
    </row>
    <row r="109" spans="1:29">
      <c r="A109">
        <v>271825</v>
      </c>
      <c r="B109">
        <v>45772057</v>
      </c>
      <c r="C109" t="s">
        <v>42</v>
      </c>
      <c r="D109">
        <v>-874728981</v>
      </c>
      <c r="E109" t="s">
        <v>43</v>
      </c>
      <c r="F109">
        <v>8</v>
      </c>
      <c r="G109" s="2">
        <v>35299</v>
      </c>
      <c r="I109" t="s">
        <v>45</v>
      </c>
      <c r="J109" t="s">
        <v>46</v>
      </c>
      <c r="K109" t="s">
        <v>48</v>
      </c>
      <c r="L109" t="s">
        <v>49</v>
      </c>
      <c r="M109">
        <v>67</v>
      </c>
      <c r="N109" t="s">
        <v>50</v>
      </c>
      <c r="P109" t="s">
        <v>52</v>
      </c>
      <c r="R109" t="s">
        <v>50</v>
      </c>
      <c r="V109">
        <v>67</v>
      </c>
      <c r="W109" t="s">
        <v>50</v>
      </c>
      <c r="X109">
        <v>67</v>
      </c>
      <c r="Y109" t="s">
        <v>53</v>
      </c>
      <c r="Z109" t="s">
        <v>55</v>
      </c>
      <c r="AB109" t="s">
        <v>57</v>
      </c>
      <c r="AC109" t="s">
        <v>2</v>
      </c>
    </row>
    <row r="110" spans="1:29">
      <c r="A110">
        <v>272765</v>
      </c>
      <c r="B110">
        <v>45772057</v>
      </c>
      <c r="C110" t="s">
        <v>42</v>
      </c>
      <c r="D110">
        <v>-874728981</v>
      </c>
      <c r="E110" t="s">
        <v>43</v>
      </c>
      <c r="F110">
        <v>13</v>
      </c>
      <c r="G110" s="2">
        <v>35393</v>
      </c>
      <c r="I110" t="s">
        <v>45</v>
      </c>
      <c r="J110" t="s">
        <v>46</v>
      </c>
      <c r="K110" t="s">
        <v>48</v>
      </c>
      <c r="L110" t="s">
        <v>49</v>
      </c>
      <c r="M110">
        <v>30</v>
      </c>
      <c r="N110" t="s">
        <v>50</v>
      </c>
      <c r="P110" t="s">
        <v>52</v>
      </c>
      <c r="R110" t="s">
        <v>50</v>
      </c>
      <c r="V110">
        <v>30</v>
      </c>
      <c r="W110" t="s">
        <v>50</v>
      </c>
      <c r="X110">
        <v>30</v>
      </c>
      <c r="Y110" t="s">
        <v>53</v>
      </c>
      <c r="Z110" t="s">
        <v>55</v>
      </c>
      <c r="AB110" t="s">
        <v>57</v>
      </c>
      <c r="AC110" t="s">
        <v>2</v>
      </c>
    </row>
    <row r="111" spans="1:29">
      <c r="A111">
        <v>273312</v>
      </c>
      <c r="B111">
        <v>45772057</v>
      </c>
      <c r="C111" t="s">
        <v>42</v>
      </c>
      <c r="D111">
        <v>-874728981</v>
      </c>
      <c r="E111" t="s">
        <v>43</v>
      </c>
      <c r="F111">
        <v>15</v>
      </c>
      <c r="G111" s="2">
        <v>35473</v>
      </c>
      <c r="I111" t="s">
        <v>45</v>
      </c>
      <c r="J111" t="s">
        <v>46</v>
      </c>
      <c r="K111" t="s">
        <v>48</v>
      </c>
      <c r="L111" t="s">
        <v>49</v>
      </c>
      <c r="M111">
        <v>12</v>
      </c>
      <c r="N111" t="s">
        <v>50</v>
      </c>
      <c r="P111" t="s">
        <v>52</v>
      </c>
      <c r="R111" t="s">
        <v>50</v>
      </c>
      <c r="V111">
        <v>12</v>
      </c>
      <c r="W111" t="s">
        <v>50</v>
      </c>
      <c r="X111">
        <v>12</v>
      </c>
      <c r="Y111" t="s">
        <v>53</v>
      </c>
      <c r="Z111" t="s">
        <v>55</v>
      </c>
      <c r="AB111" t="s">
        <v>57</v>
      </c>
      <c r="AC111" t="s">
        <v>2</v>
      </c>
    </row>
    <row r="112" spans="1:29">
      <c r="A112">
        <v>273528</v>
      </c>
      <c r="B112">
        <v>45772057</v>
      </c>
      <c r="C112" t="s">
        <v>42</v>
      </c>
      <c r="D112">
        <v>-874728981</v>
      </c>
      <c r="E112" t="s">
        <v>43</v>
      </c>
      <c r="F112">
        <v>19</v>
      </c>
      <c r="G112" s="2">
        <v>35522</v>
      </c>
      <c r="I112" t="s">
        <v>45</v>
      </c>
      <c r="J112" t="s">
        <v>46</v>
      </c>
      <c r="K112" t="s">
        <v>48</v>
      </c>
      <c r="L112" t="s">
        <v>49</v>
      </c>
      <c r="M112">
        <v>35</v>
      </c>
      <c r="N112" t="s">
        <v>50</v>
      </c>
      <c r="P112" t="s">
        <v>52</v>
      </c>
      <c r="R112" t="s">
        <v>50</v>
      </c>
      <c r="V112">
        <v>35</v>
      </c>
      <c r="W112" t="s">
        <v>50</v>
      </c>
      <c r="X112">
        <v>35</v>
      </c>
      <c r="Y112" t="s">
        <v>53</v>
      </c>
      <c r="Z112" t="s">
        <v>55</v>
      </c>
      <c r="AB112" t="s">
        <v>57</v>
      </c>
      <c r="AC112" t="s">
        <v>2</v>
      </c>
    </row>
    <row r="113" spans="1:29">
      <c r="A113">
        <v>273568</v>
      </c>
      <c r="B113">
        <v>45772057</v>
      </c>
      <c r="C113" t="s">
        <v>42</v>
      </c>
      <c r="D113">
        <v>945698321</v>
      </c>
      <c r="E113" t="s">
        <v>44</v>
      </c>
      <c r="F113">
        <v>4</v>
      </c>
      <c r="G113" s="2">
        <v>35215</v>
      </c>
      <c r="I113" t="s">
        <v>45</v>
      </c>
      <c r="J113" t="s">
        <v>46</v>
      </c>
      <c r="K113" t="s">
        <v>48</v>
      </c>
      <c r="L113" t="s">
        <v>49</v>
      </c>
      <c r="M113">
        <v>93</v>
      </c>
      <c r="N113" t="s">
        <v>50</v>
      </c>
      <c r="P113" t="s">
        <v>52</v>
      </c>
      <c r="R113" t="s">
        <v>50</v>
      </c>
      <c r="V113">
        <v>93</v>
      </c>
      <c r="W113" t="s">
        <v>50</v>
      </c>
      <c r="X113">
        <v>93</v>
      </c>
      <c r="Y113" t="s">
        <v>53</v>
      </c>
      <c r="Z113" t="s">
        <v>55</v>
      </c>
      <c r="AB113" t="s">
        <v>57</v>
      </c>
      <c r="AC113" t="s">
        <v>2</v>
      </c>
    </row>
    <row r="114" spans="1:29">
      <c r="A114">
        <v>273900</v>
      </c>
      <c r="B114">
        <v>45772057</v>
      </c>
      <c r="C114" t="s">
        <v>42</v>
      </c>
      <c r="D114">
        <v>945698321</v>
      </c>
      <c r="E114" t="s">
        <v>44</v>
      </c>
      <c r="F114">
        <v>6</v>
      </c>
      <c r="G114" s="2">
        <v>35241</v>
      </c>
      <c r="I114" t="s">
        <v>45</v>
      </c>
      <c r="J114" t="s">
        <v>47</v>
      </c>
      <c r="K114" t="s">
        <v>48</v>
      </c>
      <c r="L114" t="s">
        <v>49</v>
      </c>
      <c r="M114">
        <v>69</v>
      </c>
      <c r="N114" t="s">
        <v>50</v>
      </c>
      <c r="P114" t="s">
        <v>52</v>
      </c>
      <c r="R114" t="s">
        <v>50</v>
      </c>
      <c r="T114">
        <v>5</v>
      </c>
      <c r="V114">
        <v>69</v>
      </c>
      <c r="W114" t="s">
        <v>50</v>
      </c>
      <c r="X114">
        <v>69</v>
      </c>
      <c r="Y114" t="s">
        <v>54</v>
      </c>
      <c r="Z114">
        <f/>
        <v>0</v>
      </c>
      <c r="AC114" t="s">
        <v>2</v>
      </c>
    </row>
    <row r="115" spans="1:29">
      <c r="A115">
        <v>274414</v>
      </c>
      <c r="B115">
        <v>45772057</v>
      </c>
      <c r="C115" t="s">
        <v>42</v>
      </c>
      <c r="D115">
        <v>-874728981</v>
      </c>
      <c r="E115" t="s">
        <v>43</v>
      </c>
      <c r="F115">
        <v>11</v>
      </c>
      <c r="G115" s="2">
        <v>35326</v>
      </c>
      <c r="I115" t="s">
        <v>45</v>
      </c>
      <c r="J115" t="s">
        <v>46</v>
      </c>
      <c r="K115" t="s">
        <v>48</v>
      </c>
      <c r="L115" t="s">
        <v>49</v>
      </c>
      <c r="M115">
        <v>23</v>
      </c>
      <c r="N115" t="s">
        <v>50</v>
      </c>
      <c r="P115" t="s">
        <v>52</v>
      </c>
      <c r="R115" t="s">
        <v>50</v>
      </c>
      <c r="V115">
        <v>23</v>
      </c>
      <c r="W115" t="s">
        <v>50</v>
      </c>
      <c r="X115">
        <v>23</v>
      </c>
      <c r="Y115" t="s">
        <v>53</v>
      </c>
      <c r="Z115" t="s">
        <v>55</v>
      </c>
      <c r="AB115" t="s">
        <v>57</v>
      </c>
      <c r="AC115" t="s">
        <v>2</v>
      </c>
    </row>
    <row r="116" spans="1:29">
      <c r="A116">
        <v>275175</v>
      </c>
      <c r="B116">
        <v>45772057</v>
      </c>
      <c r="C116" t="s">
        <v>42</v>
      </c>
      <c r="D116">
        <v>-874728981</v>
      </c>
      <c r="E116" t="s">
        <v>43</v>
      </c>
      <c r="F116">
        <v>15</v>
      </c>
      <c r="G116" s="2">
        <v>35473</v>
      </c>
      <c r="I116" t="s">
        <v>45</v>
      </c>
      <c r="J116" t="s">
        <v>46</v>
      </c>
      <c r="K116" t="s">
        <v>48</v>
      </c>
      <c r="L116" t="s">
        <v>49</v>
      </c>
      <c r="M116">
        <v>44</v>
      </c>
      <c r="N116" t="s">
        <v>50</v>
      </c>
      <c r="P116" t="s">
        <v>52</v>
      </c>
      <c r="R116" t="s">
        <v>50</v>
      </c>
      <c r="V116">
        <v>44</v>
      </c>
      <c r="W116" t="s">
        <v>50</v>
      </c>
      <c r="X116">
        <v>44</v>
      </c>
      <c r="Y116" t="s">
        <v>53</v>
      </c>
      <c r="Z116" t="s">
        <v>55</v>
      </c>
      <c r="AB116" t="s">
        <v>57</v>
      </c>
      <c r="AC116" t="s">
        <v>2</v>
      </c>
    </row>
    <row r="117" spans="1:29">
      <c r="A117">
        <v>275649</v>
      </c>
      <c r="B117">
        <v>45772057</v>
      </c>
      <c r="C117" t="s">
        <v>42</v>
      </c>
      <c r="D117">
        <v>945698321</v>
      </c>
      <c r="E117" t="s">
        <v>44</v>
      </c>
      <c r="F117">
        <v>20</v>
      </c>
      <c r="G117" s="2">
        <v>35545</v>
      </c>
      <c r="I117" t="s">
        <v>45</v>
      </c>
      <c r="J117" t="s">
        <v>47</v>
      </c>
      <c r="K117" t="s">
        <v>48</v>
      </c>
      <c r="L117" t="s">
        <v>49</v>
      </c>
      <c r="M117">
        <v>38</v>
      </c>
      <c r="N117" t="s">
        <v>50</v>
      </c>
      <c r="P117" t="s">
        <v>52</v>
      </c>
      <c r="R117" t="s">
        <v>50</v>
      </c>
      <c r="V117">
        <v>38</v>
      </c>
      <c r="W117" t="s">
        <v>50</v>
      </c>
      <c r="X117">
        <v>38</v>
      </c>
      <c r="Y117" t="s">
        <v>54</v>
      </c>
      <c r="Z117">
        <f/>
        <v>0</v>
      </c>
      <c r="AC117" t="s">
        <v>2</v>
      </c>
    </row>
    <row r="118" spans="1:29">
      <c r="A118">
        <v>275827</v>
      </c>
      <c r="B118">
        <v>45772057</v>
      </c>
      <c r="C118" t="s">
        <v>42</v>
      </c>
      <c r="D118">
        <v>-874728981</v>
      </c>
      <c r="E118" t="s">
        <v>43</v>
      </c>
      <c r="F118">
        <v>17</v>
      </c>
      <c r="G118" s="2">
        <v>35514</v>
      </c>
      <c r="I118" t="s">
        <v>45</v>
      </c>
      <c r="J118" t="s">
        <v>46</v>
      </c>
      <c r="K118" t="s">
        <v>48</v>
      </c>
      <c r="L118" t="s">
        <v>49</v>
      </c>
      <c r="M118">
        <v>44</v>
      </c>
      <c r="N118" t="s">
        <v>50</v>
      </c>
      <c r="P118" t="s">
        <v>52</v>
      </c>
      <c r="R118" t="s">
        <v>50</v>
      </c>
      <c r="V118">
        <v>44</v>
      </c>
      <c r="W118" t="s">
        <v>50</v>
      </c>
      <c r="X118">
        <v>44</v>
      </c>
      <c r="Y118" t="s">
        <v>53</v>
      </c>
      <c r="Z118" t="s">
        <v>55</v>
      </c>
      <c r="AB118" t="s">
        <v>57</v>
      </c>
      <c r="AC118" t="s">
        <v>2</v>
      </c>
    </row>
    <row r="119" spans="1:29">
      <c r="A119">
        <v>275847</v>
      </c>
      <c r="B119">
        <v>45772057</v>
      </c>
      <c r="C119" t="s">
        <v>42</v>
      </c>
      <c r="D119">
        <v>-874728981</v>
      </c>
      <c r="E119" t="s">
        <v>43</v>
      </c>
      <c r="F119">
        <v>22</v>
      </c>
      <c r="G119" s="2">
        <v>35577</v>
      </c>
      <c r="I119" t="s">
        <v>45</v>
      </c>
      <c r="J119" t="s">
        <v>46</v>
      </c>
      <c r="K119" t="s">
        <v>48</v>
      </c>
      <c r="L119" t="s">
        <v>49</v>
      </c>
      <c r="M119">
        <v>18</v>
      </c>
      <c r="N119" t="s">
        <v>50</v>
      </c>
      <c r="P119" t="s">
        <v>52</v>
      </c>
      <c r="R119" t="s">
        <v>50</v>
      </c>
      <c r="V119">
        <v>18</v>
      </c>
      <c r="W119" t="s">
        <v>50</v>
      </c>
      <c r="X119">
        <v>18</v>
      </c>
      <c r="Y119" t="s">
        <v>53</v>
      </c>
      <c r="Z119" t="s">
        <v>55</v>
      </c>
      <c r="AB119" t="s">
        <v>57</v>
      </c>
      <c r="AC119" t="s">
        <v>2</v>
      </c>
    </row>
    <row r="120" spans="1:29">
      <c r="A120">
        <v>276011</v>
      </c>
      <c r="B120">
        <v>45772057</v>
      </c>
      <c r="C120" t="s">
        <v>42</v>
      </c>
      <c r="D120">
        <v>-874728981</v>
      </c>
      <c r="E120" t="s">
        <v>43</v>
      </c>
      <c r="F120">
        <v>18</v>
      </c>
      <c r="G120" s="2">
        <v>35151</v>
      </c>
      <c r="I120" t="s">
        <v>45</v>
      </c>
      <c r="J120" t="s">
        <v>47</v>
      </c>
      <c r="K120" t="s">
        <v>48</v>
      </c>
      <c r="L120" t="s">
        <v>49</v>
      </c>
      <c r="M120">
        <v>42</v>
      </c>
      <c r="N120" t="s">
        <v>50</v>
      </c>
      <c r="P120" t="s">
        <v>52</v>
      </c>
      <c r="R120" t="s">
        <v>50</v>
      </c>
      <c r="T120">
        <v>6</v>
      </c>
      <c r="V120">
        <v>42</v>
      </c>
      <c r="W120" t="s">
        <v>50</v>
      </c>
      <c r="X120">
        <v>42</v>
      </c>
      <c r="Y120" t="s">
        <v>54</v>
      </c>
      <c r="Z120">
        <f/>
        <v>0</v>
      </c>
      <c r="AC120" t="s">
        <v>2</v>
      </c>
    </row>
    <row r="121" spans="1:29">
      <c r="A121">
        <v>276022</v>
      </c>
      <c r="B121">
        <v>45772057</v>
      </c>
      <c r="C121" t="s">
        <v>42</v>
      </c>
      <c r="D121">
        <v>-874728981</v>
      </c>
      <c r="E121" t="s">
        <v>43</v>
      </c>
      <c r="F121">
        <v>21</v>
      </c>
      <c r="G121" s="2">
        <v>35559</v>
      </c>
      <c r="I121" t="s">
        <v>45</v>
      </c>
      <c r="J121" t="s">
        <v>46</v>
      </c>
      <c r="K121" t="s">
        <v>48</v>
      </c>
      <c r="L121" t="s">
        <v>49</v>
      </c>
      <c r="M121">
        <v>34</v>
      </c>
      <c r="N121" t="s">
        <v>50</v>
      </c>
      <c r="P121" t="s">
        <v>52</v>
      </c>
      <c r="R121" t="s">
        <v>50</v>
      </c>
      <c r="V121">
        <v>34</v>
      </c>
      <c r="W121" t="s">
        <v>50</v>
      </c>
      <c r="X121">
        <v>34</v>
      </c>
      <c r="Y121" t="s">
        <v>53</v>
      </c>
      <c r="Z121" t="s">
        <v>55</v>
      </c>
      <c r="AB121" t="s">
        <v>57</v>
      </c>
      <c r="AC121" t="s">
        <v>2</v>
      </c>
    </row>
    <row r="122" spans="1:29">
      <c r="A122">
        <v>276175</v>
      </c>
      <c r="B122">
        <v>45772057</v>
      </c>
      <c r="C122" t="s">
        <v>42</v>
      </c>
      <c r="D122">
        <v>-874728981</v>
      </c>
      <c r="E122" t="s">
        <v>43</v>
      </c>
      <c r="F122">
        <v>15</v>
      </c>
      <c r="G122" s="2">
        <v>35473</v>
      </c>
      <c r="I122" t="s">
        <v>45</v>
      </c>
      <c r="J122" t="s">
        <v>46</v>
      </c>
      <c r="K122" t="s">
        <v>48</v>
      </c>
      <c r="L122" t="s">
        <v>49</v>
      </c>
      <c r="M122">
        <v>8</v>
      </c>
      <c r="N122" t="s">
        <v>50</v>
      </c>
      <c r="P122" t="s">
        <v>52</v>
      </c>
      <c r="R122" t="s">
        <v>50</v>
      </c>
      <c r="V122">
        <v>8</v>
      </c>
      <c r="W122" t="s">
        <v>50</v>
      </c>
      <c r="X122">
        <v>8</v>
      </c>
      <c r="Y122" t="s">
        <v>53</v>
      </c>
      <c r="Z122" t="s">
        <v>55</v>
      </c>
      <c r="AB122" t="s">
        <v>57</v>
      </c>
      <c r="AC122" t="s">
        <v>2</v>
      </c>
    </row>
    <row r="123" spans="1:29">
      <c r="A123">
        <v>276989</v>
      </c>
      <c r="B123">
        <v>45772057</v>
      </c>
      <c r="C123" t="s">
        <v>42</v>
      </c>
      <c r="D123">
        <v>945698321</v>
      </c>
      <c r="E123" t="s">
        <v>44</v>
      </c>
      <c r="F123">
        <v>11</v>
      </c>
      <c r="G123" s="2">
        <v>35326</v>
      </c>
      <c r="I123" t="s">
        <v>45</v>
      </c>
      <c r="J123" t="s">
        <v>46</v>
      </c>
      <c r="K123" t="s">
        <v>48</v>
      </c>
      <c r="L123" t="s">
        <v>49</v>
      </c>
      <c r="M123">
        <v>19</v>
      </c>
      <c r="N123" t="s">
        <v>50</v>
      </c>
      <c r="P123" t="s">
        <v>52</v>
      </c>
      <c r="R123" t="s">
        <v>50</v>
      </c>
      <c r="V123">
        <v>19</v>
      </c>
      <c r="W123" t="s">
        <v>50</v>
      </c>
      <c r="X123">
        <v>19</v>
      </c>
      <c r="Y123" t="s">
        <v>53</v>
      </c>
      <c r="Z123" t="s">
        <v>55</v>
      </c>
      <c r="AB123" t="s">
        <v>57</v>
      </c>
      <c r="AC123" t="s">
        <v>2</v>
      </c>
    </row>
    <row r="124" spans="1:29">
      <c r="A124">
        <v>277060</v>
      </c>
      <c r="B124">
        <v>45772057</v>
      </c>
      <c r="C124" t="s">
        <v>42</v>
      </c>
      <c r="D124">
        <v>-874728981</v>
      </c>
      <c r="E124" t="s">
        <v>43</v>
      </c>
      <c r="F124">
        <v>20</v>
      </c>
      <c r="G124" s="2">
        <v>35545</v>
      </c>
      <c r="I124" t="s">
        <v>45</v>
      </c>
      <c r="J124" t="s">
        <v>46</v>
      </c>
      <c r="K124" t="s">
        <v>48</v>
      </c>
      <c r="L124" t="s">
        <v>49</v>
      </c>
      <c r="M124">
        <v>11</v>
      </c>
      <c r="N124" t="s">
        <v>50</v>
      </c>
      <c r="P124" t="s">
        <v>52</v>
      </c>
      <c r="R124" t="s">
        <v>50</v>
      </c>
      <c r="V124">
        <v>11</v>
      </c>
      <c r="W124" t="s">
        <v>50</v>
      </c>
      <c r="X124">
        <v>11</v>
      </c>
      <c r="Y124" t="s">
        <v>53</v>
      </c>
      <c r="Z124" t="s">
        <v>55</v>
      </c>
      <c r="AB124" t="s">
        <v>57</v>
      </c>
      <c r="AC124" t="s">
        <v>2</v>
      </c>
    </row>
    <row r="125" spans="1:29">
      <c r="A125">
        <v>277655</v>
      </c>
      <c r="B125">
        <v>45772057</v>
      </c>
      <c r="C125" t="s">
        <v>42</v>
      </c>
      <c r="D125">
        <v>-874728981</v>
      </c>
      <c r="E125" t="s">
        <v>43</v>
      </c>
      <c r="F125">
        <v>18</v>
      </c>
      <c r="G125" s="2">
        <v>35151</v>
      </c>
      <c r="I125" t="s">
        <v>45</v>
      </c>
      <c r="J125" t="s">
        <v>46</v>
      </c>
      <c r="K125" t="s">
        <v>48</v>
      </c>
      <c r="L125" t="s">
        <v>49</v>
      </c>
      <c r="M125">
        <v>55</v>
      </c>
      <c r="N125" t="s">
        <v>50</v>
      </c>
      <c r="P125" t="s">
        <v>52</v>
      </c>
      <c r="R125" t="s">
        <v>50</v>
      </c>
      <c r="V125">
        <v>55</v>
      </c>
      <c r="W125" t="s">
        <v>50</v>
      </c>
      <c r="X125">
        <v>55</v>
      </c>
      <c r="Y125" t="s">
        <v>53</v>
      </c>
      <c r="Z125" t="s">
        <v>55</v>
      </c>
      <c r="AB125" t="s">
        <v>57</v>
      </c>
      <c r="AC125" t="s">
        <v>2</v>
      </c>
    </row>
    <row r="126" spans="1:29">
      <c r="A126">
        <v>279233</v>
      </c>
      <c r="B126">
        <v>45772057</v>
      </c>
      <c r="C126" t="s">
        <v>42</v>
      </c>
      <c r="D126">
        <v>-874728981</v>
      </c>
      <c r="E126" t="s">
        <v>43</v>
      </c>
      <c r="F126">
        <v>5</v>
      </c>
      <c r="G126" s="2">
        <v>35238</v>
      </c>
      <c r="I126" t="s">
        <v>45</v>
      </c>
      <c r="J126" t="s">
        <v>46</v>
      </c>
      <c r="K126" t="s">
        <v>48</v>
      </c>
      <c r="L126" t="s">
        <v>49</v>
      </c>
      <c r="M126">
        <v>43</v>
      </c>
      <c r="N126" t="s">
        <v>50</v>
      </c>
      <c r="P126" t="s">
        <v>52</v>
      </c>
      <c r="R126" t="s">
        <v>50</v>
      </c>
      <c r="V126">
        <v>43</v>
      </c>
      <c r="W126" t="s">
        <v>50</v>
      </c>
      <c r="X126">
        <v>43</v>
      </c>
      <c r="Y126" t="s">
        <v>53</v>
      </c>
      <c r="Z126" t="s">
        <v>55</v>
      </c>
      <c r="AB126" t="s">
        <v>57</v>
      </c>
      <c r="AC126" t="s">
        <v>2</v>
      </c>
    </row>
    <row r="127" spans="1:29">
      <c r="A127">
        <v>280397</v>
      </c>
      <c r="B127">
        <v>45772057</v>
      </c>
      <c r="C127" t="s">
        <v>42</v>
      </c>
      <c r="D127">
        <v>-874728981</v>
      </c>
      <c r="E127" t="s">
        <v>43</v>
      </c>
      <c r="F127">
        <v>17</v>
      </c>
      <c r="G127" s="2">
        <v>35514</v>
      </c>
      <c r="I127" t="s">
        <v>45</v>
      </c>
      <c r="J127" t="s">
        <v>47</v>
      </c>
      <c r="K127" t="s">
        <v>48</v>
      </c>
      <c r="L127" t="s">
        <v>49</v>
      </c>
      <c r="M127">
        <v>30</v>
      </c>
      <c r="N127" t="s">
        <v>50</v>
      </c>
      <c r="P127" t="s">
        <v>52</v>
      </c>
      <c r="R127" t="s">
        <v>50</v>
      </c>
      <c r="T127">
        <v>6</v>
      </c>
      <c r="V127">
        <v>30</v>
      </c>
      <c r="W127" t="s">
        <v>50</v>
      </c>
      <c r="X127">
        <v>30</v>
      </c>
      <c r="Y127" t="s">
        <v>54</v>
      </c>
      <c r="Z127">
        <f/>
        <v>0</v>
      </c>
      <c r="AC127" t="s">
        <v>2</v>
      </c>
    </row>
    <row r="128" spans="1:29">
      <c r="A128">
        <v>282165</v>
      </c>
      <c r="B128">
        <v>45772057</v>
      </c>
      <c r="C128" t="s">
        <v>42</v>
      </c>
      <c r="D128">
        <v>-874728981</v>
      </c>
      <c r="E128" t="s">
        <v>43</v>
      </c>
      <c r="F128">
        <v>22</v>
      </c>
      <c r="G128" s="2">
        <v>35577</v>
      </c>
      <c r="I128" t="s">
        <v>45</v>
      </c>
      <c r="J128" t="s">
        <v>46</v>
      </c>
      <c r="K128" t="s">
        <v>48</v>
      </c>
      <c r="L128" t="s">
        <v>49</v>
      </c>
      <c r="M128">
        <v>29</v>
      </c>
      <c r="N128" t="s">
        <v>50</v>
      </c>
      <c r="P128" t="s">
        <v>52</v>
      </c>
      <c r="R128" t="s">
        <v>50</v>
      </c>
      <c r="V128">
        <v>29</v>
      </c>
      <c r="W128" t="s">
        <v>50</v>
      </c>
      <c r="X128">
        <v>29</v>
      </c>
      <c r="Y128" t="s">
        <v>53</v>
      </c>
      <c r="Z128" t="s">
        <v>55</v>
      </c>
      <c r="AB128" t="s">
        <v>57</v>
      </c>
      <c r="AC128" t="s">
        <v>2</v>
      </c>
    </row>
    <row r="129" spans="1:29">
      <c r="A129">
        <v>282200</v>
      </c>
      <c r="B129">
        <v>45772057</v>
      </c>
      <c r="C129" t="s">
        <v>42</v>
      </c>
      <c r="D129">
        <v>-874728981</v>
      </c>
      <c r="E129" t="s">
        <v>43</v>
      </c>
      <c r="F129">
        <v>14</v>
      </c>
      <c r="G129" s="2">
        <v>35468</v>
      </c>
      <c r="I129" t="s">
        <v>45</v>
      </c>
      <c r="J129" t="s">
        <v>46</v>
      </c>
      <c r="K129" t="s">
        <v>48</v>
      </c>
      <c r="L129" t="s">
        <v>49</v>
      </c>
      <c r="M129">
        <v>33</v>
      </c>
      <c r="N129" t="s">
        <v>50</v>
      </c>
      <c r="P129" t="s">
        <v>52</v>
      </c>
      <c r="R129" t="s">
        <v>50</v>
      </c>
      <c r="V129">
        <v>33</v>
      </c>
      <c r="W129" t="s">
        <v>50</v>
      </c>
      <c r="X129">
        <v>33</v>
      </c>
      <c r="Y129" t="s">
        <v>53</v>
      </c>
      <c r="Z129" t="s">
        <v>55</v>
      </c>
      <c r="AB129" t="s">
        <v>57</v>
      </c>
      <c r="AC129" t="s">
        <v>2</v>
      </c>
    </row>
    <row r="130" spans="1:29">
      <c r="A130">
        <v>283302</v>
      </c>
      <c r="B130">
        <v>45772057</v>
      </c>
      <c r="C130" t="s">
        <v>42</v>
      </c>
      <c r="D130">
        <v>945698321</v>
      </c>
      <c r="E130" t="s">
        <v>44</v>
      </c>
      <c r="F130">
        <v>6</v>
      </c>
      <c r="G130" s="2">
        <v>35241</v>
      </c>
      <c r="I130" t="s">
        <v>45</v>
      </c>
      <c r="J130" t="s">
        <v>46</v>
      </c>
      <c r="K130" t="s">
        <v>48</v>
      </c>
      <c r="L130" t="s">
        <v>49</v>
      </c>
      <c r="M130">
        <v>45</v>
      </c>
      <c r="N130" t="s">
        <v>50</v>
      </c>
      <c r="P130" t="s">
        <v>52</v>
      </c>
      <c r="R130" t="s">
        <v>50</v>
      </c>
      <c r="V130">
        <v>45</v>
      </c>
      <c r="W130" t="s">
        <v>50</v>
      </c>
      <c r="X130">
        <v>45</v>
      </c>
      <c r="Y130" t="s">
        <v>53</v>
      </c>
      <c r="Z130" t="s">
        <v>55</v>
      </c>
      <c r="AB130" t="s">
        <v>57</v>
      </c>
      <c r="AC130" t="s">
        <v>2</v>
      </c>
    </row>
    <row r="131" spans="1:29">
      <c r="A131">
        <v>283313</v>
      </c>
      <c r="B131">
        <v>45772057</v>
      </c>
      <c r="C131" t="s">
        <v>42</v>
      </c>
      <c r="D131">
        <v>-874728981</v>
      </c>
      <c r="E131" t="s">
        <v>43</v>
      </c>
      <c r="F131">
        <v>1</v>
      </c>
      <c r="G131" s="2">
        <v>35160</v>
      </c>
      <c r="I131" t="s">
        <v>45</v>
      </c>
      <c r="J131" t="s">
        <v>46</v>
      </c>
      <c r="K131" t="s">
        <v>48</v>
      </c>
      <c r="L131" t="s">
        <v>49</v>
      </c>
      <c r="M131">
        <v>5</v>
      </c>
      <c r="N131" t="s">
        <v>50</v>
      </c>
      <c r="P131" t="s">
        <v>52</v>
      </c>
      <c r="R131" t="s">
        <v>50</v>
      </c>
      <c r="V131">
        <v>5</v>
      </c>
      <c r="W131" t="s">
        <v>50</v>
      </c>
      <c r="X131">
        <v>5</v>
      </c>
      <c r="Y131" t="s">
        <v>53</v>
      </c>
      <c r="Z131" t="s">
        <v>55</v>
      </c>
      <c r="AB131" t="s">
        <v>57</v>
      </c>
      <c r="AC131" t="s">
        <v>2</v>
      </c>
    </row>
    <row r="132" spans="1:29">
      <c r="A132">
        <v>284339</v>
      </c>
      <c r="B132">
        <v>45772057</v>
      </c>
      <c r="C132" t="s">
        <v>42</v>
      </c>
      <c r="D132">
        <v>945698321</v>
      </c>
      <c r="E132" t="s">
        <v>44</v>
      </c>
      <c r="F132">
        <v>5</v>
      </c>
      <c r="G132" s="2">
        <v>35238</v>
      </c>
      <c r="I132" t="s">
        <v>45</v>
      </c>
      <c r="J132" t="s">
        <v>47</v>
      </c>
      <c r="K132" t="s">
        <v>48</v>
      </c>
      <c r="L132" t="s">
        <v>49</v>
      </c>
      <c r="M132">
        <v>458</v>
      </c>
      <c r="N132" t="s">
        <v>50</v>
      </c>
      <c r="R132" t="s">
        <v>50</v>
      </c>
      <c r="T132">
        <v>4</v>
      </c>
      <c r="V132">
        <v>458</v>
      </c>
      <c r="W132" t="s">
        <v>50</v>
      </c>
      <c r="X132">
        <v>458</v>
      </c>
      <c r="Y132" t="s">
        <v>54</v>
      </c>
      <c r="Z132">
        <f/>
        <v>0</v>
      </c>
      <c r="AC132" t="s">
        <v>2</v>
      </c>
    </row>
    <row r="133" spans="1:29">
      <c r="A133">
        <v>286019</v>
      </c>
      <c r="B133">
        <v>45772057</v>
      </c>
      <c r="C133" t="s">
        <v>42</v>
      </c>
      <c r="D133">
        <v>-874728981</v>
      </c>
      <c r="E133" t="s">
        <v>43</v>
      </c>
      <c r="F133">
        <v>13</v>
      </c>
      <c r="G133" s="2">
        <v>35393</v>
      </c>
      <c r="I133" t="s">
        <v>45</v>
      </c>
      <c r="J133" t="s">
        <v>46</v>
      </c>
      <c r="K133" t="s">
        <v>48</v>
      </c>
      <c r="L133" t="s">
        <v>49</v>
      </c>
      <c r="M133">
        <v>21</v>
      </c>
      <c r="N133" t="s">
        <v>50</v>
      </c>
      <c r="P133" t="s">
        <v>52</v>
      </c>
      <c r="R133" t="s">
        <v>50</v>
      </c>
      <c r="V133">
        <v>21</v>
      </c>
      <c r="W133" t="s">
        <v>50</v>
      </c>
      <c r="X133">
        <v>21</v>
      </c>
      <c r="Y133" t="s">
        <v>53</v>
      </c>
      <c r="Z133" t="s">
        <v>55</v>
      </c>
      <c r="AB133" t="s">
        <v>57</v>
      </c>
      <c r="AC133" t="s">
        <v>2</v>
      </c>
    </row>
    <row r="134" spans="1:29">
      <c r="A134">
        <v>287656</v>
      </c>
      <c r="B134">
        <v>45772057</v>
      </c>
      <c r="C134" t="s">
        <v>42</v>
      </c>
      <c r="D134">
        <v>-874728981</v>
      </c>
      <c r="E134" t="s">
        <v>43</v>
      </c>
      <c r="F134">
        <v>1</v>
      </c>
      <c r="G134" s="2">
        <v>35160</v>
      </c>
      <c r="I134" t="s">
        <v>45</v>
      </c>
      <c r="J134" t="s">
        <v>46</v>
      </c>
      <c r="K134" t="s">
        <v>48</v>
      </c>
      <c r="L134" t="s">
        <v>49</v>
      </c>
      <c r="M134">
        <v>10</v>
      </c>
      <c r="N134" t="s">
        <v>50</v>
      </c>
      <c r="P134" t="s">
        <v>52</v>
      </c>
      <c r="R134" t="s">
        <v>50</v>
      </c>
      <c r="T134">
        <v>5</v>
      </c>
      <c r="V134">
        <v>10</v>
      </c>
      <c r="W134" t="s">
        <v>50</v>
      </c>
      <c r="X134">
        <v>10</v>
      </c>
      <c r="Y134" t="s">
        <v>53</v>
      </c>
      <c r="Z134" t="s">
        <v>55</v>
      </c>
      <c r="AB134" t="s">
        <v>57</v>
      </c>
      <c r="AC134" t="s">
        <v>2</v>
      </c>
    </row>
    <row r="135" spans="1:29">
      <c r="A135">
        <v>288128</v>
      </c>
      <c r="B135">
        <v>45772057</v>
      </c>
      <c r="C135" t="s">
        <v>42</v>
      </c>
      <c r="D135">
        <v>945698321</v>
      </c>
      <c r="E135" t="s">
        <v>44</v>
      </c>
      <c r="F135">
        <v>4</v>
      </c>
      <c r="G135" s="2">
        <v>35215</v>
      </c>
      <c r="I135" t="s">
        <v>45</v>
      </c>
      <c r="J135" t="s">
        <v>46</v>
      </c>
      <c r="K135" t="s">
        <v>48</v>
      </c>
      <c r="L135" t="s">
        <v>49</v>
      </c>
      <c r="M135">
        <v>24</v>
      </c>
      <c r="N135" t="s">
        <v>50</v>
      </c>
      <c r="P135" t="s">
        <v>52</v>
      </c>
      <c r="R135" t="s">
        <v>50</v>
      </c>
      <c r="V135">
        <v>24</v>
      </c>
      <c r="W135" t="s">
        <v>50</v>
      </c>
      <c r="X135">
        <v>24</v>
      </c>
      <c r="Y135" t="s">
        <v>53</v>
      </c>
      <c r="Z135" t="s">
        <v>55</v>
      </c>
      <c r="AB135" t="s">
        <v>57</v>
      </c>
      <c r="AC135" t="s">
        <v>2</v>
      </c>
    </row>
    <row r="136" spans="1:29">
      <c r="A136">
        <v>291284</v>
      </c>
      <c r="B136">
        <v>45772057</v>
      </c>
      <c r="C136" t="s">
        <v>42</v>
      </c>
      <c r="D136">
        <v>-874728981</v>
      </c>
      <c r="E136" t="s">
        <v>43</v>
      </c>
      <c r="F136">
        <v>11</v>
      </c>
      <c r="G136" s="2">
        <v>35326</v>
      </c>
      <c r="I136" t="s">
        <v>45</v>
      </c>
      <c r="J136" t="s">
        <v>46</v>
      </c>
      <c r="K136" t="s">
        <v>48</v>
      </c>
      <c r="L136" t="s">
        <v>49</v>
      </c>
      <c r="M136">
        <v>21</v>
      </c>
      <c r="N136" t="s">
        <v>50</v>
      </c>
      <c r="P136" t="s">
        <v>52</v>
      </c>
      <c r="R136" t="s">
        <v>50</v>
      </c>
      <c r="V136">
        <v>21</v>
      </c>
      <c r="W136" t="s">
        <v>50</v>
      </c>
      <c r="X136">
        <v>21</v>
      </c>
      <c r="Y136" t="s">
        <v>53</v>
      </c>
      <c r="Z136" t="s">
        <v>55</v>
      </c>
      <c r="AB136" t="s">
        <v>57</v>
      </c>
      <c r="AC136" t="s">
        <v>2</v>
      </c>
    </row>
    <row r="137" spans="1:29">
      <c r="A137">
        <v>292182</v>
      </c>
      <c r="B137">
        <v>45772057</v>
      </c>
      <c r="C137" t="s">
        <v>42</v>
      </c>
      <c r="D137">
        <v>-874728981</v>
      </c>
      <c r="E137" t="s">
        <v>43</v>
      </c>
      <c r="F137">
        <v>16</v>
      </c>
      <c r="G137" s="2">
        <v>35500</v>
      </c>
      <c r="I137" t="s">
        <v>45</v>
      </c>
      <c r="J137" t="s">
        <v>46</v>
      </c>
      <c r="K137" t="s">
        <v>48</v>
      </c>
      <c r="L137" t="s">
        <v>49</v>
      </c>
      <c r="M137">
        <v>25</v>
      </c>
      <c r="N137" t="s">
        <v>50</v>
      </c>
      <c r="P137" t="s">
        <v>52</v>
      </c>
      <c r="R137" t="s">
        <v>50</v>
      </c>
      <c r="V137">
        <v>25</v>
      </c>
      <c r="W137" t="s">
        <v>50</v>
      </c>
      <c r="X137">
        <v>25</v>
      </c>
      <c r="Y137" t="s">
        <v>53</v>
      </c>
      <c r="Z137" t="s">
        <v>55</v>
      </c>
      <c r="AB137" t="s">
        <v>57</v>
      </c>
      <c r="AC137" t="s">
        <v>2</v>
      </c>
    </row>
    <row r="138" spans="1:29">
      <c r="A138">
        <v>293378</v>
      </c>
      <c r="B138">
        <v>45772057</v>
      </c>
      <c r="C138" t="s">
        <v>42</v>
      </c>
      <c r="D138">
        <v>945698321</v>
      </c>
      <c r="E138" t="s">
        <v>44</v>
      </c>
      <c r="F138">
        <v>23</v>
      </c>
      <c r="G138" s="2">
        <v>35355</v>
      </c>
      <c r="I138" t="s">
        <v>45</v>
      </c>
      <c r="J138" t="s">
        <v>46</v>
      </c>
      <c r="K138" t="s">
        <v>48</v>
      </c>
      <c r="L138" t="s">
        <v>49</v>
      </c>
      <c r="M138">
        <v>32</v>
      </c>
      <c r="N138" t="s">
        <v>50</v>
      </c>
      <c r="P138" t="s">
        <v>52</v>
      </c>
      <c r="R138" t="s">
        <v>50</v>
      </c>
      <c r="V138">
        <v>32</v>
      </c>
      <c r="W138" t="s">
        <v>50</v>
      </c>
      <c r="X138">
        <v>32</v>
      </c>
      <c r="Y138" t="s">
        <v>53</v>
      </c>
      <c r="Z138" t="s">
        <v>55</v>
      </c>
      <c r="AB138" t="s">
        <v>57</v>
      </c>
      <c r="AC138" t="s">
        <v>2</v>
      </c>
    </row>
    <row r="139" spans="1:29">
      <c r="A139">
        <v>293554</v>
      </c>
      <c r="B139">
        <v>45772057</v>
      </c>
      <c r="C139" t="s">
        <v>42</v>
      </c>
      <c r="D139">
        <v>945698321</v>
      </c>
      <c r="E139" t="s">
        <v>44</v>
      </c>
      <c r="F139">
        <v>24</v>
      </c>
      <c r="G139" s="2">
        <v>35365</v>
      </c>
      <c r="I139" t="s">
        <v>45</v>
      </c>
      <c r="J139" t="s">
        <v>46</v>
      </c>
      <c r="K139" t="s">
        <v>48</v>
      </c>
      <c r="L139" t="s">
        <v>49</v>
      </c>
      <c r="M139">
        <v>88</v>
      </c>
      <c r="N139" t="s">
        <v>50</v>
      </c>
      <c r="P139" t="s">
        <v>52</v>
      </c>
      <c r="R139" t="s">
        <v>50</v>
      </c>
      <c r="V139">
        <v>88</v>
      </c>
      <c r="W139" t="s">
        <v>50</v>
      </c>
      <c r="X139">
        <v>88</v>
      </c>
      <c r="Y139" t="s">
        <v>53</v>
      </c>
      <c r="Z139" t="s">
        <v>55</v>
      </c>
      <c r="AB139" t="s">
        <v>57</v>
      </c>
      <c r="AC139" t="s">
        <v>2</v>
      </c>
    </row>
    <row r="140" spans="1:29">
      <c r="A140">
        <v>294226</v>
      </c>
      <c r="B140">
        <v>45772057</v>
      </c>
      <c r="C140" t="s">
        <v>42</v>
      </c>
      <c r="D140">
        <v>-874728981</v>
      </c>
      <c r="E140" t="s">
        <v>43</v>
      </c>
      <c r="F140">
        <v>5</v>
      </c>
      <c r="G140" s="2">
        <v>35238</v>
      </c>
      <c r="I140" t="s">
        <v>45</v>
      </c>
      <c r="J140" t="s">
        <v>46</v>
      </c>
      <c r="K140" t="s">
        <v>48</v>
      </c>
      <c r="L140" t="s">
        <v>49</v>
      </c>
      <c r="M140">
        <v>45</v>
      </c>
      <c r="N140" t="s">
        <v>50</v>
      </c>
      <c r="P140" t="s">
        <v>52</v>
      </c>
      <c r="R140" t="s">
        <v>50</v>
      </c>
      <c r="V140">
        <v>45</v>
      </c>
      <c r="W140" t="s">
        <v>50</v>
      </c>
      <c r="X140">
        <v>45</v>
      </c>
      <c r="Y140" t="s">
        <v>53</v>
      </c>
      <c r="Z140" t="s">
        <v>55</v>
      </c>
      <c r="AB140" t="s">
        <v>57</v>
      </c>
      <c r="AC140" t="s">
        <v>2</v>
      </c>
    </row>
    <row r="141" spans="1:29">
      <c r="A141">
        <v>294564</v>
      </c>
      <c r="B141">
        <v>45772057</v>
      </c>
      <c r="C141" t="s">
        <v>42</v>
      </c>
      <c r="D141">
        <v>945698321</v>
      </c>
      <c r="E141" t="s">
        <v>44</v>
      </c>
      <c r="F141">
        <v>3</v>
      </c>
      <c r="G141" s="2">
        <v>35212</v>
      </c>
      <c r="I141" t="s">
        <v>45</v>
      </c>
      <c r="J141" t="s">
        <v>47</v>
      </c>
      <c r="K141" t="s">
        <v>48</v>
      </c>
      <c r="L141" t="s">
        <v>49</v>
      </c>
      <c r="M141">
        <v>53</v>
      </c>
      <c r="N141" t="s">
        <v>50</v>
      </c>
      <c r="P141" t="s">
        <v>52</v>
      </c>
      <c r="R141" t="s">
        <v>50</v>
      </c>
      <c r="T141">
        <v>3</v>
      </c>
      <c r="V141">
        <v>53</v>
      </c>
      <c r="W141" t="s">
        <v>50</v>
      </c>
      <c r="X141">
        <v>53</v>
      </c>
      <c r="Y141" t="s">
        <v>54</v>
      </c>
      <c r="Z141">
        <f/>
        <v>0</v>
      </c>
      <c r="AC141" t="s">
        <v>2</v>
      </c>
    </row>
    <row r="142" spans="1:29">
      <c r="A142">
        <v>295196</v>
      </c>
      <c r="B142">
        <v>45772057</v>
      </c>
      <c r="C142" t="s">
        <v>42</v>
      </c>
      <c r="D142">
        <v>-874728981</v>
      </c>
      <c r="E142" t="s">
        <v>43</v>
      </c>
      <c r="F142">
        <v>4</v>
      </c>
      <c r="G142" s="2">
        <v>35215</v>
      </c>
      <c r="I142" t="s">
        <v>45</v>
      </c>
      <c r="J142" t="s">
        <v>46</v>
      </c>
      <c r="K142" t="s">
        <v>48</v>
      </c>
      <c r="L142" t="s">
        <v>49</v>
      </c>
      <c r="M142">
        <v>22</v>
      </c>
      <c r="N142" t="s">
        <v>50</v>
      </c>
      <c r="P142" t="s">
        <v>52</v>
      </c>
      <c r="R142" t="s">
        <v>50</v>
      </c>
      <c r="V142">
        <v>22</v>
      </c>
      <c r="W142" t="s">
        <v>50</v>
      </c>
      <c r="X142">
        <v>22</v>
      </c>
      <c r="Y142" t="s">
        <v>53</v>
      </c>
      <c r="Z142" t="s">
        <v>55</v>
      </c>
      <c r="AB142" t="s">
        <v>57</v>
      </c>
      <c r="AC142" t="s">
        <v>2</v>
      </c>
    </row>
    <row r="143" spans="1:29">
      <c r="A143">
        <v>296233</v>
      </c>
      <c r="B143">
        <v>45772057</v>
      </c>
      <c r="C143" t="s">
        <v>42</v>
      </c>
      <c r="D143">
        <v>945698321</v>
      </c>
      <c r="E143" t="s">
        <v>44</v>
      </c>
      <c r="F143">
        <v>11</v>
      </c>
      <c r="G143" s="2">
        <v>35326</v>
      </c>
      <c r="I143" t="s">
        <v>45</v>
      </c>
      <c r="J143" t="s">
        <v>46</v>
      </c>
      <c r="K143" t="s">
        <v>48</v>
      </c>
      <c r="L143" t="s">
        <v>49</v>
      </c>
      <c r="M143">
        <v>99</v>
      </c>
      <c r="N143" t="s">
        <v>50</v>
      </c>
      <c r="P143" t="s">
        <v>52</v>
      </c>
      <c r="R143" t="s">
        <v>50</v>
      </c>
      <c r="V143">
        <v>99</v>
      </c>
      <c r="W143" t="s">
        <v>50</v>
      </c>
      <c r="X143">
        <v>99</v>
      </c>
      <c r="Y143" t="s">
        <v>53</v>
      </c>
      <c r="Z143" t="s">
        <v>55</v>
      </c>
      <c r="AB143" t="s">
        <v>57</v>
      </c>
      <c r="AC143" t="s">
        <v>2</v>
      </c>
    </row>
    <row r="144" spans="1:29">
      <c r="A144">
        <v>296605</v>
      </c>
      <c r="B144">
        <v>45772057</v>
      </c>
      <c r="C144" t="s">
        <v>42</v>
      </c>
      <c r="D144">
        <v>-874728981</v>
      </c>
      <c r="E144" t="s">
        <v>43</v>
      </c>
      <c r="F144">
        <v>16</v>
      </c>
      <c r="G144" s="2">
        <v>35500</v>
      </c>
      <c r="I144" t="s">
        <v>45</v>
      </c>
      <c r="J144" t="s">
        <v>47</v>
      </c>
      <c r="K144" t="s">
        <v>48</v>
      </c>
      <c r="L144" t="s">
        <v>49</v>
      </c>
      <c r="M144">
        <v>35</v>
      </c>
      <c r="N144" t="s">
        <v>50</v>
      </c>
      <c r="P144" t="s">
        <v>52</v>
      </c>
      <c r="R144" t="s">
        <v>50</v>
      </c>
      <c r="T144">
        <v>6</v>
      </c>
      <c r="V144">
        <v>35</v>
      </c>
      <c r="W144" t="s">
        <v>50</v>
      </c>
      <c r="X144">
        <v>35</v>
      </c>
      <c r="Y144" t="s">
        <v>54</v>
      </c>
      <c r="Z144">
        <f/>
        <v>0</v>
      </c>
      <c r="AC144" t="s">
        <v>2</v>
      </c>
    </row>
    <row r="145" spans="1:29">
      <c r="A145">
        <v>296641</v>
      </c>
      <c r="B145">
        <v>45772057</v>
      </c>
      <c r="C145" t="s">
        <v>42</v>
      </c>
      <c r="D145">
        <v>-874728981</v>
      </c>
      <c r="E145" t="s">
        <v>43</v>
      </c>
      <c r="F145">
        <v>12</v>
      </c>
      <c r="G145" s="2">
        <v>35376</v>
      </c>
      <c r="I145" t="s">
        <v>45</v>
      </c>
      <c r="J145" t="s">
        <v>46</v>
      </c>
      <c r="K145" t="s">
        <v>48</v>
      </c>
      <c r="L145" t="s">
        <v>49</v>
      </c>
      <c r="M145">
        <v>21</v>
      </c>
      <c r="N145" t="s">
        <v>50</v>
      </c>
      <c r="P145" t="s">
        <v>52</v>
      </c>
      <c r="R145" t="s">
        <v>50</v>
      </c>
      <c r="V145">
        <v>21</v>
      </c>
      <c r="W145" t="s">
        <v>50</v>
      </c>
      <c r="X145">
        <v>21</v>
      </c>
      <c r="Y145" t="s">
        <v>53</v>
      </c>
      <c r="Z145" t="s">
        <v>55</v>
      </c>
      <c r="AB145" t="s">
        <v>57</v>
      </c>
      <c r="AC145" t="s">
        <v>2</v>
      </c>
    </row>
    <row r="146" spans="1:29">
      <c r="A146">
        <v>298737</v>
      </c>
      <c r="B146">
        <v>45772057</v>
      </c>
      <c r="C146" t="s">
        <v>42</v>
      </c>
      <c r="D146">
        <v>-874728981</v>
      </c>
      <c r="E146" t="s">
        <v>43</v>
      </c>
      <c r="F146">
        <v>5</v>
      </c>
      <c r="G146" s="2">
        <v>35238</v>
      </c>
      <c r="I146" t="s">
        <v>45</v>
      </c>
      <c r="J146" t="s">
        <v>46</v>
      </c>
      <c r="K146" t="s">
        <v>48</v>
      </c>
      <c r="L146" t="s">
        <v>49</v>
      </c>
      <c r="M146">
        <v>45</v>
      </c>
      <c r="N146" t="s">
        <v>50</v>
      </c>
      <c r="P146" t="s">
        <v>52</v>
      </c>
      <c r="R146" t="s">
        <v>50</v>
      </c>
      <c r="V146">
        <v>45</v>
      </c>
      <c r="W146" t="s">
        <v>50</v>
      </c>
      <c r="X146">
        <v>45</v>
      </c>
      <c r="Y146" t="s">
        <v>53</v>
      </c>
      <c r="Z146" t="s">
        <v>55</v>
      </c>
      <c r="AB146" t="s">
        <v>57</v>
      </c>
      <c r="AC146" t="s">
        <v>2</v>
      </c>
    </row>
    <row r="147" spans="1:29">
      <c r="A147">
        <v>296976</v>
      </c>
      <c r="B147">
        <v>45772057</v>
      </c>
      <c r="C147" t="s">
        <v>42</v>
      </c>
      <c r="D147">
        <v>-874728981</v>
      </c>
      <c r="E147" t="s">
        <v>43</v>
      </c>
      <c r="F147">
        <v>14</v>
      </c>
      <c r="G147" s="2">
        <v>35468</v>
      </c>
      <c r="I147" t="s">
        <v>45</v>
      </c>
      <c r="J147" t="s">
        <v>46</v>
      </c>
      <c r="K147" t="s">
        <v>48</v>
      </c>
      <c r="L147" t="s">
        <v>49</v>
      </c>
      <c r="M147">
        <v>34</v>
      </c>
      <c r="N147" t="s">
        <v>50</v>
      </c>
      <c r="P147" t="s">
        <v>52</v>
      </c>
      <c r="R147" t="s">
        <v>50</v>
      </c>
      <c r="V147">
        <v>34</v>
      </c>
      <c r="W147" t="s">
        <v>50</v>
      </c>
      <c r="X147">
        <v>34</v>
      </c>
      <c r="Y147" t="s">
        <v>53</v>
      </c>
      <c r="Z147" t="s">
        <v>55</v>
      </c>
      <c r="AB147" t="s">
        <v>57</v>
      </c>
      <c r="AC147" t="s">
        <v>2</v>
      </c>
    </row>
    <row r="148" spans="1:29">
      <c r="A148">
        <v>298169</v>
      </c>
      <c r="B148">
        <v>45772057</v>
      </c>
      <c r="C148" t="s">
        <v>42</v>
      </c>
      <c r="D148">
        <v>-874728981</v>
      </c>
      <c r="E148" t="s">
        <v>43</v>
      </c>
      <c r="F148">
        <v>13</v>
      </c>
      <c r="G148" s="2">
        <v>35393</v>
      </c>
      <c r="I148" t="s">
        <v>45</v>
      </c>
      <c r="J148" t="s">
        <v>46</v>
      </c>
      <c r="K148" t="s">
        <v>48</v>
      </c>
      <c r="L148" t="s">
        <v>49</v>
      </c>
      <c r="M148">
        <v>25</v>
      </c>
      <c r="N148" t="s">
        <v>50</v>
      </c>
      <c r="P148" t="s">
        <v>52</v>
      </c>
      <c r="R148" t="s">
        <v>50</v>
      </c>
      <c r="V148">
        <v>25</v>
      </c>
      <c r="W148" t="s">
        <v>50</v>
      </c>
      <c r="X148">
        <v>25</v>
      </c>
      <c r="Y148" t="s">
        <v>53</v>
      </c>
      <c r="Z148" t="s">
        <v>55</v>
      </c>
      <c r="AB148" t="s">
        <v>57</v>
      </c>
      <c r="AC148" t="s">
        <v>2</v>
      </c>
    </row>
    <row r="149" spans="1:29">
      <c r="A149">
        <v>298487</v>
      </c>
      <c r="B149">
        <v>45772057</v>
      </c>
      <c r="C149" t="s">
        <v>42</v>
      </c>
      <c r="D149">
        <v>-874728981</v>
      </c>
      <c r="E149" t="s">
        <v>43</v>
      </c>
      <c r="F149">
        <v>15</v>
      </c>
      <c r="G149" s="2">
        <v>35473</v>
      </c>
      <c r="I149" t="s">
        <v>45</v>
      </c>
      <c r="J149" t="s">
        <v>46</v>
      </c>
      <c r="K149" t="s">
        <v>48</v>
      </c>
      <c r="L149" t="s">
        <v>49</v>
      </c>
      <c r="M149">
        <v>13</v>
      </c>
      <c r="N149" t="s">
        <v>50</v>
      </c>
      <c r="P149" t="s">
        <v>52</v>
      </c>
      <c r="R149" t="s">
        <v>50</v>
      </c>
      <c r="V149">
        <v>13</v>
      </c>
      <c r="W149" t="s">
        <v>50</v>
      </c>
      <c r="X149">
        <v>13</v>
      </c>
      <c r="Y149" t="s">
        <v>53</v>
      </c>
      <c r="Z149" t="s">
        <v>55</v>
      </c>
      <c r="AB149" t="s">
        <v>57</v>
      </c>
      <c r="AC149" t="s">
        <v>2</v>
      </c>
    </row>
    <row r="150" spans="1:29">
      <c r="A150">
        <v>298581</v>
      </c>
      <c r="B150">
        <v>45772057</v>
      </c>
      <c r="C150" t="s">
        <v>42</v>
      </c>
      <c r="D150">
        <v>945698321</v>
      </c>
      <c r="E150" t="s">
        <v>44</v>
      </c>
      <c r="F150">
        <v>12</v>
      </c>
      <c r="G150" s="2">
        <v>35376</v>
      </c>
      <c r="I150" t="s">
        <v>45</v>
      </c>
      <c r="J150" t="s">
        <v>47</v>
      </c>
      <c r="K150" t="s">
        <v>48</v>
      </c>
      <c r="L150" t="s">
        <v>49</v>
      </c>
      <c r="M150">
        <v>11</v>
      </c>
      <c r="N150" t="s">
        <v>50</v>
      </c>
      <c r="P150" t="s">
        <v>52</v>
      </c>
      <c r="R150" t="s">
        <v>50</v>
      </c>
      <c r="V150">
        <v>11</v>
      </c>
      <c r="W150" t="s">
        <v>50</v>
      </c>
      <c r="X150">
        <v>11</v>
      </c>
      <c r="Y150" t="s">
        <v>54</v>
      </c>
      <c r="Z150">
        <f/>
        <v>0</v>
      </c>
      <c r="AC150" t="s">
        <v>2</v>
      </c>
    </row>
    <row r="151" spans="1:29">
      <c r="A151">
        <v>299214</v>
      </c>
      <c r="B151">
        <v>45772057</v>
      </c>
      <c r="C151" t="s">
        <v>42</v>
      </c>
      <c r="D151">
        <v>945698321</v>
      </c>
      <c r="E151" t="s">
        <v>44</v>
      </c>
      <c r="F151">
        <v>22</v>
      </c>
      <c r="G151" s="2">
        <v>35577</v>
      </c>
      <c r="I151" t="s">
        <v>45</v>
      </c>
      <c r="J151" t="s">
        <v>47</v>
      </c>
      <c r="K151" t="s">
        <v>48</v>
      </c>
      <c r="L151" t="s">
        <v>49</v>
      </c>
      <c r="M151">
        <v>86</v>
      </c>
      <c r="N151" t="s">
        <v>50</v>
      </c>
      <c r="P151" t="s">
        <v>52</v>
      </c>
      <c r="R151" t="s">
        <v>50</v>
      </c>
      <c r="V151">
        <v>86</v>
      </c>
      <c r="W151" t="s">
        <v>50</v>
      </c>
      <c r="X151">
        <v>86</v>
      </c>
      <c r="Y151" t="s">
        <v>54</v>
      </c>
      <c r="Z151">
        <f/>
        <v>0</v>
      </c>
      <c r="AC151" t="s">
        <v>2</v>
      </c>
    </row>
    <row r="152" spans="1:29">
      <c r="A152">
        <v>299523</v>
      </c>
      <c r="B152">
        <v>45772057</v>
      </c>
      <c r="C152" t="s">
        <v>42</v>
      </c>
      <c r="D152">
        <v>-874728981</v>
      </c>
      <c r="E152" t="s">
        <v>43</v>
      </c>
      <c r="F152">
        <v>15</v>
      </c>
      <c r="G152" s="2">
        <v>35473</v>
      </c>
      <c r="I152" t="s">
        <v>45</v>
      </c>
      <c r="J152" t="s">
        <v>46</v>
      </c>
      <c r="K152" t="s">
        <v>48</v>
      </c>
      <c r="L152" t="s">
        <v>49</v>
      </c>
      <c r="M152">
        <v>12</v>
      </c>
      <c r="N152" t="s">
        <v>50</v>
      </c>
      <c r="P152" t="s">
        <v>52</v>
      </c>
      <c r="R152" t="s">
        <v>50</v>
      </c>
      <c r="V152">
        <v>12</v>
      </c>
      <c r="W152" t="s">
        <v>50</v>
      </c>
      <c r="X152">
        <v>12</v>
      </c>
      <c r="Y152" t="s">
        <v>53</v>
      </c>
      <c r="Z152" t="s">
        <v>55</v>
      </c>
      <c r="AB152" t="s">
        <v>57</v>
      </c>
      <c r="AC152" t="s">
        <v>2</v>
      </c>
    </row>
    <row r="153" spans="1:29">
      <c r="A153">
        <v>301270</v>
      </c>
      <c r="B153">
        <v>45772057</v>
      </c>
      <c r="C153" t="s">
        <v>42</v>
      </c>
      <c r="D153">
        <v>-874728981</v>
      </c>
      <c r="E153" t="s">
        <v>43</v>
      </c>
      <c r="F153">
        <v>16</v>
      </c>
      <c r="G153" s="2">
        <v>35500</v>
      </c>
      <c r="I153" t="s">
        <v>45</v>
      </c>
      <c r="J153" t="s">
        <v>46</v>
      </c>
      <c r="K153" t="s">
        <v>48</v>
      </c>
      <c r="L153" t="s">
        <v>49</v>
      </c>
      <c r="M153">
        <v>47</v>
      </c>
      <c r="N153" t="s">
        <v>50</v>
      </c>
      <c r="P153" t="s">
        <v>52</v>
      </c>
      <c r="R153" t="s">
        <v>50</v>
      </c>
      <c r="V153">
        <v>47</v>
      </c>
      <c r="W153" t="s">
        <v>50</v>
      </c>
      <c r="X153">
        <v>47</v>
      </c>
      <c r="Y153" t="s">
        <v>53</v>
      </c>
      <c r="Z153" t="s">
        <v>55</v>
      </c>
      <c r="AB153" t="s">
        <v>57</v>
      </c>
      <c r="AC153" t="s">
        <v>2</v>
      </c>
    </row>
    <row r="154" spans="1:29">
      <c r="A154">
        <v>302078</v>
      </c>
      <c r="B154">
        <v>45772057</v>
      </c>
      <c r="C154" t="s">
        <v>42</v>
      </c>
      <c r="D154">
        <v>-874728981</v>
      </c>
      <c r="E154" t="s">
        <v>43</v>
      </c>
      <c r="F154">
        <v>2</v>
      </c>
      <c r="G154" s="2">
        <v>35177</v>
      </c>
      <c r="I154" t="s">
        <v>45</v>
      </c>
      <c r="J154" t="s">
        <v>46</v>
      </c>
      <c r="K154" t="s">
        <v>48</v>
      </c>
      <c r="L154" t="s">
        <v>49</v>
      </c>
      <c r="M154">
        <v>67</v>
      </c>
      <c r="N154" t="s">
        <v>50</v>
      </c>
      <c r="P154" t="s">
        <v>52</v>
      </c>
      <c r="R154" t="s">
        <v>50</v>
      </c>
      <c r="V154">
        <v>67</v>
      </c>
      <c r="W154" t="s">
        <v>50</v>
      </c>
      <c r="X154">
        <v>67</v>
      </c>
      <c r="Y154" t="s">
        <v>53</v>
      </c>
      <c r="Z154" t="s">
        <v>55</v>
      </c>
      <c r="AB154" t="s">
        <v>57</v>
      </c>
      <c r="AC154" t="s">
        <v>2</v>
      </c>
    </row>
    <row r="155" spans="1:29">
      <c r="A155">
        <v>302697</v>
      </c>
      <c r="B155">
        <v>45772057</v>
      </c>
      <c r="C155" t="s">
        <v>42</v>
      </c>
      <c r="D155">
        <v>-874728981</v>
      </c>
      <c r="E155" t="s">
        <v>43</v>
      </c>
      <c r="F155">
        <v>12</v>
      </c>
      <c r="G155" s="2">
        <v>35376</v>
      </c>
      <c r="I155" t="s">
        <v>45</v>
      </c>
      <c r="J155" t="s">
        <v>47</v>
      </c>
      <c r="K155" t="s">
        <v>48</v>
      </c>
      <c r="L155" t="s">
        <v>49</v>
      </c>
      <c r="M155">
        <v>29</v>
      </c>
      <c r="N155" t="s">
        <v>50</v>
      </c>
      <c r="P155" t="s">
        <v>52</v>
      </c>
      <c r="R155" t="s">
        <v>50</v>
      </c>
      <c r="T155">
        <v>6</v>
      </c>
      <c r="V155">
        <v>29</v>
      </c>
      <c r="W155" t="s">
        <v>50</v>
      </c>
      <c r="X155">
        <v>29</v>
      </c>
      <c r="Y155" t="s">
        <v>54</v>
      </c>
      <c r="Z155">
        <f/>
        <v>0</v>
      </c>
      <c r="AC155" t="s">
        <v>2</v>
      </c>
    </row>
    <row r="156" spans="1:29">
      <c r="A156">
        <v>303878</v>
      </c>
      <c r="B156">
        <v>45772057</v>
      </c>
      <c r="C156" t="s">
        <v>42</v>
      </c>
      <c r="D156">
        <v>-874728981</v>
      </c>
      <c r="E156" t="s">
        <v>43</v>
      </c>
      <c r="F156">
        <v>16</v>
      </c>
      <c r="G156" s="2">
        <v>35500</v>
      </c>
      <c r="I156" t="s">
        <v>45</v>
      </c>
      <c r="J156" t="s">
        <v>46</v>
      </c>
      <c r="K156" t="s">
        <v>48</v>
      </c>
      <c r="L156" t="s">
        <v>49</v>
      </c>
      <c r="M156">
        <v>64</v>
      </c>
      <c r="N156" t="s">
        <v>50</v>
      </c>
      <c r="P156" t="s">
        <v>52</v>
      </c>
      <c r="R156" t="s">
        <v>50</v>
      </c>
      <c r="V156">
        <v>64</v>
      </c>
      <c r="W156" t="s">
        <v>50</v>
      </c>
      <c r="X156">
        <v>64</v>
      </c>
      <c r="Y156" t="s">
        <v>53</v>
      </c>
      <c r="Z156" t="s">
        <v>55</v>
      </c>
      <c r="AB156" t="s">
        <v>57</v>
      </c>
      <c r="AC156" t="s">
        <v>2</v>
      </c>
    </row>
    <row r="157" spans="1:29">
      <c r="A157">
        <v>304000</v>
      </c>
      <c r="B157">
        <v>45772057</v>
      </c>
      <c r="C157" t="s">
        <v>42</v>
      </c>
      <c r="D157">
        <v>-874728981</v>
      </c>
      <c r="E157" t="s">
        <v>43</v>
      </c>
      <c r="F157">
        <v>8</v>
      </c>
      <c r="G157" s="2">
        <v>35299</v>
      </c>
      <c r="I157" t="s">
        <v>45</v>
      </c>
      <c r="J157" t="s">
        <v>46</v>
      </c>
      <c r="K157" t="s">
        <v>48</v>
      </c>
      <c r="L157" t="s">
        <v>49</v>
      </c>
      <c r="M157">
        <v>86</v>
      </c>
      <c r="N157" t="s">
        <v>50</v>
      </c>
      <c r="P157" t="s">
        <v>52</v>
      </c>
      <c r="R157" t="s">
        <v>50</v>
      </c>
      <c r="V157">
        <v>86</v>
      </c>
      <c r="W157" t="s">
        <v>50</v>
      </c>
      <c r="X157">
        <v>86</v>
      </c>
      <c r="Y157" t="s">
        <v>53</v>
      </c>
      <c r="Z157" t="s">
        <v>55</v>
      </c>
      <c r="AB157" t="s">
        <v>57</v>
      </c>
      <c r="AC157" t="s">
        <v>2</v>
      </c>
    </row>
    <row r="158" spans="1:29">
      <c r="A158">
        <v>304216</v>
      </c>
      <c r="B158">
        <v>45772057</v>
      </c>
      <c r="C158" t="s">
        <v>42</v>
      </c>
      <c r="D158">
        <v>-874728981</v>
      </c>
      <c r="E158" t="s">
        <v>43</v>
      </c>
      <c r="F158">
        <v>7</v>
      </c>
      <c r="G158" s="2">
        <v>35288</v>
      </c>
      <c r="I158" t="s">
        <v>45</v>
      </c>
      <c r="J158" t="s">
        <v>46</v>
      </c>
      <c r="K158" t="s">
        <v>48</v>
      </c>
      <c r="L158" t="s">
        <v>49</v>
      </c>
      <c r="M158">
        <v>79</v>
      </c>
      <c r="N158" t="s">
        <v>50</v>
      </c>
      <c r="P158" t="s">
        <v>52</v>
      </c>
      <c r="R158" t="s">
        <v>50</v>
      </c>
      <c r="V158">
        <v>79</v>
      </c>
      <c r="W158" t="s">
        <v>50</v>
      </c>
      <c r="X158">
        <v>79</v>
      </c>
      <c r="Y158" t="s">
        <v>53</v>
      </c>
      <c r="Z158" t="s">
        <v>55</v>
      </c>
      <c r="AB158" t="s">
        <v>57</v>
      </c>
      <c r="AC158" t="s">
        <v>2</v>
      </c>
    </row>
    <row r="159" spans="1:29">
      <c r="A159">
        <v>304794</v>
      </c>
      <c r="B159">
        <v>45772057</v>
      </c>
      <c r="C159" t="s">
        <v>42</v>
      </c>
      <c r="D159">
        <v>-874728981</v>
      </c>
      <c r="E159" t="s">
        <v>43</v>
      </c>
      <c r="F159">
        <v>3</v>
      </c>
      <c r="G159" s="2">
        <v>35212</v>
      </c>
      <c r="I159" t="s">
        <v>45</v>
      </c>
      <c r="J159" t="s">
        <v>46</v>
      </c>
      <c r="K159" t="s">
        <v>48</v>
      </c>
      <c r="L159" t="s">
        <v>49</v>
      </c>
      <c r="M159">
        <v>83</v>
      </c>
      <c r="N159" t="s">
        <v>50</v>
      </c>
      <c r="P159" t="s">
        <v>52</v>
      </c>
      <c r="R159" t="s">
        <v>50</v>
      </c>
      <c r="V159">
        <v>83</v>
      </c>
      <c r="W159" t="s">
        <v>50</v>
      </c>
      <c r="X159">
        <v>83</v>
      </c>
      <c r="Y159" t="s">
        <v>53</v>
      </c>
      <c r="Z159" t="s">
        <v>55</v>
      </c>
      <c r="AB159" t="s">
        <v>57</v>
      </c>
      <c r="AC159" t="s">
        <v>2</v>
      </c>
    </row>
    <row r="160" spans="1:29">
      <c r="A160">
        <v>305560</v>
      </c>
      <c r="B160">
        <v>45772057</v>
      </c>
      <c r="C160" t="s">
        <v>42</v>
      </c>
      <c r="D160">
        <v>-874728981</v>
      </c>
      <c r="E160" t="s">
        <v>43</v>
      </c>
      <c r="F160">
        <v>18</v>
      </c>
      <c r="G160" s="2">
        <v>35151</v>
      </c>
      <c r="I160" t="s">
        <v>45</v>
      </c>
      <c r="J160" t="s">
        <v>46</v>
      </c>
      <c r="K160" t="s">
        <v>48</v>
      </c>
      <c r="L160" t="s">
        <v>49</v>
      </c>
      <c r="M160">
        <v>57</v>
      </c>
      <c r="N160" t="s">
        <v>50</v>
      </c>
      <c r="P160" t="s">
        <v>52</v>
      </c>
      <c r="R160" t="s">
        <v>50</v>
      </c>
      <c r="V160">
        <v>57</v>
      </c>
      <c r="W160" t="s">
        <v>50</v>
      </c>
      <c r="X160">
        <v>57</v>
      </c>
      <c r="Y160" t="s">
        <v>53</v>
      </c>
      <c r="Z160" t="s">
        <v>55</v>
      </c>
      <c r="AB160" t="s">
        <v>57</v>
      </c>
      <c r="AC160" t="s">
        <v>2</v>
      </c>
    </row>
    <row r="161" spans="1:29">
      <c r="A161">
        <v>306008</v>
      </c>
      <c r="B161">
        <v>45772057</v>
      </c>
      <c r="C161" t="s">
        <v>42</v>
      </c>
      <c r="D161">
        <v>-874728981</v>
      </c>
      <c r="E161" t="s">
        <v>43</v>
      </c>
      <c r="F161">
        <v>21</v>
      </c>
      <c r="G161" s="2">
        <v>35559</v>
      </c>
      <c r="I161" t="s">
        <v>45</v>
      </c>
      <c r="J161" t="s">
        <v>47</v>
      </c>
      <c r="K161" t="s">
        <v>48</v>
      </c>
      <c r="L161" t="s">
        <v>49</v>
      </c>
      <c r="M161">
        <v>43</v>
      </c>
      <c r="N161" t="s">
        <v>50</v>
      </c>
      <c r="P161" t="s">
        <v>52</v>
      </c>
      <c r="R161" t="s">
        <v>50</v>
      </c>
      <c r="T161">
        <v>6</v>
      </c>
      <c r="V161">
        <v>43</v>
      </c>
      <c r="W161" t="s">
        <v>50</v>
      </c>
      <c r="X161">
        <v>43</v>
      </c>
      <c r="Y161" t="s">
        <v>54</v>
      </c>
      <c r="Z161">
        <f/>
        <v>0</v>
      </c>
      <c r="AC161" t="s">
        <v>2</v>
      </c>
    </row>
    <row r="162" spans="1:29">
      <c r="A162">
        <v>306923</v>
      </c>
      <c r="B162">
        <v>45772057</v>
      </c>
      <c r="C162" t="s">
        <v>42</v>
      </c>
      <c r="D162">
        <v>-874728981</v>
      </c>
      <c r="E162" t="s">
        <v>43</v>
      </c>
      <c r="F162">
        <v>4</v>
      </c>
      <c r="G162" s="2">
        <v>35215</v>
      </c>
      <c r="I162" t="s">
        <v>45</v>
      </c>
      <c r="J162" t="s">
        <v>46</v>
      </c>
      <c r="K162" t="s">
        <v>48</v>
      </c>
      <c r="L162" t="s">
        <v>49</v>
      </c>
      <c r="M162">
        <v>45</v>
      </c>
      <c r="N162" t="s">
        <v>50</v>
      </c>
      <c r="P162" t="s">
        <v>52</v>
      </c>
      <c r="R162" t="s">
        <v>50</v>
      </c>
      <c r="V162">
        <v>45</v>
      </c>
      <c r="W162" t="s">
        <v>50</v>
      </c>
      <c r="X162">
        <v>45</v>
      </c>
      <c r="Y162" t="s">
        <v>53</v>
      </c>
      <c r="Z162" t="s">
        <v>55</v>
      </c>
      <c r="AB162" t="s">
        <v>57</v>
      </c>
      <c r="AC162" t="s">
        <v>2</v>
      </c>
    </row>
    <row r="163" spans="1:29">
      <c r="A163">
        <v>308026</v>
      </c>
      <c r="B163">
        <v>45772057</v>
      </c>
      <c r="C163" t="s">
        <v>42</v>
      </c>
      <c r="D163">
        <v>945698321</v>
      </c>
      <c r="E163" t="s">
        <v>44</v>
      </c>
      <c r="F163">
        <v>13</v>
      </c>
      <c r="G163" s="2">
        <v>35393</v>
      </c>
      <c r="I163" t="s">
        <v>45</v>
      </c>
      <c r="J163" t="s">
        <v>47</v>
      </c>
      <c r="K163" t="s">
        <v>48</v>
      </c>
      <c r="L163" t="s">
        <v>49</v>
      </c>
      <c r="M163">
        <v>38</v>
      </c>
      <c r="N163" t="s">
        <v>50</v>
      </c>
      <c r="P163" t="s">
        <v>52</v>
      </c>
      <c r="R163" t="s">
        <v>50</v>
      </c>
      <c r="V163">
        <v>38</v>
      </c>
      <c r="W163" t="s">
        <v>50</v>
      </c>
      <c r="X163">
        <v>38</v>
      </c>
      <c r="Y163" t="s">
        <v>54</v>
      </c>
      <c r="Z163">
        <f/>
        <v>0</v>
      </c>
      <c r="AC163" t="s">
        <v>2</v>
      </c>
    </row>
    <row r="164" spans="1:29">
      <c r="A164">
        <v>309278</v>
      </c>
      <c r="B164">
        <v>45772057</v>
      </c>
      <c r="C164" t="s">
        <v>42</v>
      </c>
      <c r="D164">
        <v>-874728981</v>
      </c>
      <c r="E164" t="s">
        <v>43</v>
      </c>
      <c r="F164">
        <v>11</v>
      </c>
      <c r="G164" s="2">
        <v>35326</v>
      </c>
      <c r="I164" t="s">
        <v>45</v>
      </c>
      <c r="J164" t="s">
        <v>47</v>
      </c>
      <c r="K164" t="s">
        <v>48</v>
      </c>
      <c r="L164" t="s">
        <v>49</v>
      </c>
      <c r="M164">
        <v>24</v>
      </c>
      <c r="N164" t="s">
        <v>50</v>
      </c>
      <c r="P164" t="s">
        <v>52</v>
      </c>
      <c r="R164" t="s">
        <v>50</v>
      </c>
      <c r="T164">
        <v>5</v>
      </c>
      <c r="V164">
        <v>24</v>
      </c>
      <c r="W164" t="s">
        <v>50</v>
      </c>
      <c r="X164">
        <v>24</v>
      </c>
      <c r="Y164" t="s">
        <v>54</v>
      </c>
      <c r="Z164">
        <f/>
        <v>0</v>
      </c>
      <c r="AC164" t="s">
        <v>2</v>
      </c>
    </row>
    <row r="165" spans="1:29">
      <c r="A165">
        <v>309399</v>
      </c>
      <c r="B165">
        <v>45772057</v>
      </c>
      <c r="C165" t="s">
        <v>42</v>
      </c>
      <c r="D165">
        <v>-874728981</v>
      </c>
      <c r="E165" t="s">
        <v>43</v>
      </c>
      <c r="F165">
        <v>11</v>
      </c>
      <c r="G165" s="2">
        <v>35326</v>
      </c>
      <c r="I165" t="s">
        <v>45</v>
      </c>
      <c r="J165" t="s">
        <v>46</v>
      </c>
      <c r="K165" t="s">
        <v>48</v>
      </c>
      <c r="L165" t="s">
        <v>49</v>
      </c>
      <c r="M165">
        <v>24</v>
      </c>
      <c r="N165" t="s">
        <v>50</v>
      </c>
      <c r="P165" t="s">
        <v>52</v>
      </c>
      <c r="R165" t="s">
        <v>50</v>
      </c>
      <c r="V165">
        <v>24</v>
      </c>
      <c r="W165" t="s">
        <v>50</v>
      </c>
      <c r="X165">
        <v>24</v>
      </c>
      <c r="Y165" t="s">
        <v>53</v>
      </c>
      <c r="Z165" t="s">
        <v>55</v>
      </c>
      <c r="AB165" t="s">
        <v>57</v>
      </c>
      <c r="AC165" t="s">
        <v>2</v>
      </c>
    </row>
    <row r="166" spans="1:29">
      <c r="A166">
        <v>310109</v>
      </c>
      <c r="B166">
        <v>45772057</v>
      </c>
      <c r="C166" t="s">
        <v>42</v>
      </c>
      <c r="D166">
        <v>-874728981</v>
      </c>
      <c r="E166" t="s">
        <v>43</v>
      </c>
      <c r="F166">
        <v>10</v>
      </c>
      <c r="G166" s="2">
        <v>35306</v>
      </c>
      <c r="I166" t="s">
        <v>45</v>
      </c>
      <c r="J166" t="s">
        <v>46</v>
      </c>
      <c r="K166" t="s">
        <v>48</v>
      </c>
      <c r="L166" t="s">
        <v>49</v>
      </c>
      <c r="M166">
        <v>43</v>
      </c>
      <c r="N166" t="s">
        <v>50</v>
      </c>
      <c r="P166" t="s">
        <v>52</v>
      </c>
      <c r="R166" t="s">
        <v>50</v>
      </c>
      <c r="V166">
        <v>43</v>
      </c>
      <c r="W166" t="s">
        <v>50</v>
      </c>
      <c r="X166">
        <v>43</v>
      </c>
      <c r="Y166" t="s">
        <v>53</v>
      </c>
      <c r="Z166" t="s">
        <v>55</v>
      </c>
      <c r="AB166" t="s">
        <v>57</v>
      </c>
      <c r="AC166" t="s">
        <v>2</v>
      </c>
    </row>
    <row r="167" spans="1:29">
      <c r="A167">
        <v>310508</v>
      </c>
      <c r="B167">
        <v>45772057</v>
      </c>
      <c r="C167" t="s">
        <v>42</v>
      </c>
      <c r="D167">
        <v>-874728981</v>
      </c>
      <c r="E167" t="s">
        <v>43</v>
      </c>
      <c r="F167">
        <v>16</v>
      </c>
      <c r="G167" s="2">
        <v>35500</v>
      </c>
      <c r="I167" t="s">
        <v>45</v>
      </c>
      <c r="J167" t="s">
        <v>46</v>
      </c>
      <c r="K167" t="s">
        <v>48</v>
      </c>
      <c r="L167" t="s">
        <v>49</v>
      </c>
      <c r="M167">
        <v>24</v>
      </c>
      <c r="N167" t="s">
        <v>50</v>
      </c>
      <c r="P167" t="s">
        <v>52</v>
      </c>
      <c r="R167" t="s">
        <v>50</v>
      </c>
      <c r="V167">
        <v>24</v>
      </c>
      <c r="W167" t="s">
        <v>50</v>
      </c>
      <c r="X167">
        <v>24</v>
      </c>
      <c r="Y167" t="s">
        <v>53</v>
      </c>
      <c r="Z167" t="s">
        <v>55</v>
      </c>
      <c r="AB167" t="s">
        <v>57</v>
      </c>
      <c r="AC167" t="s">
        <v>2</v>
      </c>
    </row>
    <row r="168" spans="1:29">
      <c r="A168">
        <v>310986</v>
      </c>
      <c r="B168">
        <v>45772057</v>
      </c>
      <c r="C168" t="s">
        <v>42</v>
      </c>
      <c r="D168">
        <v>-874728981</v>
      </c>
      <c r="E168" t="s">
        <v>43</v>
      </c>
      <c r="F168">
        <v>17</v>
      </c>
      <c r="G168" s="2">
        <v>35514</v>
      </c>
      <c r="I168" t="s">
        <v>45</v>
      </c>
      <c r="J168" t="s">
        <v>46</v>
      </c>
      <c r="K168" t="s">
        <v>48</v>
      </c>
      <c r="L168" t="s">
        <v>49</v>
      </c>
      <c r="M168">
        <v>30</v>
      </c>
      <c r="N168" t="s">
        <v>50</v>
      </c>
      <c r="P168" t="s">
        <v>52</v>
      </c>
      <c r="R168" t="s">
        <v>50</v>
      </c>
      <c r="V168">
        <v>30</v>
      </c>
      <c r="W168" t="s">
        <v>50</v>
      </c>
      <c r="X168">
        <v>30</v>
      </c>
      <c r="Y168" t="s">
        <v>53</v>
      </c>
      <c r="Z168" t="s">
        <v>55</v>
      </c>
      <c r="AB168" t="s">
        <v>57</v>
      </c>
      <c r="AC168" t="s">
        <v>2</v>
      </c>
    </row>
    <row r="169" spans="1:29">
      <c r="A169">
        <v>311001</v>
      </c>
      <c r="B169">
        <v>45772057</v>
      </c>
      <c r="C169" t="s">
        <v>42</v>
      </c>
      <c r="D169">
        <v>-874728981</v>
      </c>
      <c r="E169" t="s">
        <v>43</v>
      </c>
      <c r="F169">
        <v>9</v>
      </c>
      <c r="G169" s="2">
        <v>35300</v>
      </c>
      <c r="I169" t="s">
        <v>45</v>
      </c>
      <c r="J169" t="s">
        <v>47</v>
      </c>
      <c r="K169" t="s">
        <v>48</v>
      </c>
      <c r="L169" t="s">
        <v>49</v>
      </c>
      <c r="M169">
        <v>48</v>
      </c>
      <c r="N169" t="s">
        <v>50</v>
      </c>
      <c r="P169" t="s">
        <v>52</v>
      </c>
      <c r="R169" t="s">
        <v>50</v>
      </c>
      <c r="T169">
        <v>6</v>
      </c>
      <c r="V169">
        <v>48</v>
      </c>
      <c r="W169" t="s">
        <v>50</v>
      </c>
      <c r="X169">
        <v>48</v>
      </c>
      <c r="Y169" t="s">
        <v>54</v>
      </c>
      <c r="Z169">
        <f/>
        <v>0</v>
      </c>
      <c r="AC169" t="s">
        <v>2</v>
      </c>
    </row>
    <row r="170" spans="1:29">
      <c r="A170">
        <v>311611</v>
      </c>
      <c r="B170">
        <v>45772057</v>
      </c>
      <c r="C170" t="s">
        <v>42</v>
      </c>
      <c r="D170">
        <v>-874728981</v>
      </c>
      <c r="E170" t="s">
        <v>43</v>
      </c>
      <c r="F170">
        <v>1</v>
      </c>
      <c r="G170" s="2">
        <v>35160</v>
      </c>
      <c r="I170" t="s">
        <v>45</v>
      </c>
      <c r="J170" t="s">
        <v>46</v>
      </c>
      <c r="K170" t="s">
        <v>48</v>
      </c>
      <c r="L170" t="s">
        <v>49</v>
      </c>
      <c r="M170">
        <v>61</v>
      </c>
      <c r="N170" t="s">
        <v>50</v>
      </c>
      <c r="P170" t="s">
        <v>52</v>
      </c>
      <c r="R170" t="s">
        <v>50</v>
      </c>
      <c r="V170">
        <v>61</v>
      </c>
      <c r="W170" t="s">
        <v>50</v>
      </c>
      <c r="X170">
        <v>61</v>
      </c>
      <c r="Y170" t="s">
        <v>53</v>
      </c>
      <c r="Z170" t="s">
        <v>55</v>
      </c>
      <c r="AB170" t="s">
        <v>57</v>
      </c>
      <c r="AC170" t="s">
        <v>2</v>
      </c>
    </row>
    <row r="171" spans="1:29">
      <c r="A171">
        <v>312297</v>
      </c>
      <c r="B171">
        <v>45772057</v>
      </c>
      <c r="C171" t="s">
        <v>42</v>
      </c>
      <c r="D171">
        <v>-874728981</v>
      </c>
      <c r="E171" t="s">
        <v>43</v>
      </c>
      <c r="F171">
        <v>6</v>
      </c>
      <c r="G171" s="2">
        <v>35241</v>
      </c>
      <c r="I171" t="s">
        <v>45</v>
      </c>
      <c r="J171" t="s">
        <v>46</v>
      </c>
      <c r="K171" t="s">
        <v>48</v>
      </c>
      <c r="L171" t="s">
        <v>49</v>
      </c>
      <c r="M171">
        <v>60</v>
      </c>
      <c r="N171" t="s">
        <v>50</v>
      </c>
      <c r="P171" t="s">
        <v>52</v>
      </c>
      <c r="R171" t="s">
        <v>50</v>
      </c>
      <c r="V171">
        <v>60</v>
      </c>
      <c r="W171" t="s">
        <v>50</v>
      </c>
      <c r="X171">
        <v>60</v>
      </c>
      <c r="Y171" t="s">
        <v>53</v>
      </c>
      <c r="Z171" t="s">
        <v>55</v>
      </c>
      <c r="AB171" t="s">
        <v>57</v>
      </c>
      <c r="AC171" t="s">
        <v>2</v>
      </c>
    </row>
    <row r="172" spans="1:29">
      <c r="A172">
        <v>312891</v>
      </c>
      <c r="B172">
        <v>45772057</v>
      </c>
      <c r="C172" t="s">
        <v>42</v>
      </c>
      <c r="D172">
        <v>-874728981</v>
      </c>
      <c r="E172" t="s">
        <v>43</v>
      </c>
      <c r="F172">
        <v>20</v>
      </c>
      <c r="G172" s="2">
        <v>35545</v>
      </c>
      <c r="I172" t="s">
        <v>45</v>
      </c>
      <c r="J172" t="s">
        <v>46</v>
      </c>
      <c r="K172" t="s">
        <v>48</v>
      </c>
      <c r="L172" t="s">
        <v>49</v>
      </c>
      <c r="M172">
        <v>16</v>
      </c>
      <c r="N172" t="s">
        <v>50</v>
      </c>
      <c r="P172" t="s">
        <v>52</v>
      </c>
      <c r="R172" t="s">
        <v>50</v>
      </c>
      <c r="V172">
        <v>16</v>
      </c>
      <c r="W172" t="s">
        <v>50</v>
      </c>
      <c r="X172">
        <v>16</v>
      </c>
      <c r="Y172" t="s">
        <v>53</v>
      </c>
      <c r="Z172" t="s">
        <v>55</v>
      </c>
      <c r="AB172" t="s">
        <v>57</v>
      </c>
      <c r="AC172" t="s">
        <v>2</v>
      </c>
    </row>
    <row r="173" spans="1:29">
      <c r="A173">
        <v>313185</v>
      </c>
      <c r="B173">
        <v>45772057</v>
      </c>
      <c r="C173" t="s">
        <v>42</v>
      </c>
      <c r="D173">
        <v>-874728981</v>
      </c>
      <c r="E173" t="s">
        <v>43</v>
      </c>
      <c r="F173">
        <v>6</v>
      </c>
      <c r="G173" s="2">
        <v>35241</v>
      </c>
      <c r="I173" t="s">
        <v>45</v>
      </c>
      <c r="J173" t="s">
        <v>46</v>
      </c>
      <c r="K173" t="s">
        <v>48</v>
      </c>
      <c r="L173" t="s">
        <v>49</v>
      </c>
      <c r="M173">
        <v>29</v>
      </c>
      <c r="N173" t="s">
        <v>50</v>
      </c>
      <c r="P173" t="s">
        <v>52</v>
      </c>
      <c r="R173" t="s">
        <v>50</v>
      </c>
      <c r="V173">
        <v>29</v>
      </c>
      <c r="W173" t="s">
        <v>50</v>
      </c>
      <c r="X173">
        <v>29</v>
      </c>
      <c r="Y173" t="s">
        <v>53</v>
      </c>
      <c r="Z173" t="s">
        <v>55</v>
      </c>
      <c r="AB173" t="s">
        <v>57</v>
      </c>
      <c r="AC173" t="s">
        <v>2</v>
      </c>
    </row>
    <row r="174" spans="1:29">
      <c r="A174">
        <v>314544</v>
      </c>
      <c r="B174">
        <v>45772057</v>
      </c>
      <c r="C174" t="s">
        <v>42</v>
      </c>
      <c r="D174">
        <v>-874728981</v>
      </c>
      <c r="E174" t="s">
        <v>43</v>
      </c>
      <c r="F174">
        <v>20</v>
      </c>
      <c r="G174" s="2">
        <v>35545</v>
      </c>
      <c r="I174" t="s">
        <v>45</v>
      </c>
      <c r="J174" t="s">
        <v>46</v>
      </c>
      <c r="K174" t="s">
        <v>48</v>
      </c>
      <c r="L174" t="s">
        <v>49</v>
      </c>
      <c r="M174">
        <v>14</v>
      </c>
      <c r="N174" t="s">
        <v>50</v>
      </c>
      <c r="P174" t="s">
        <v>52</v>
      </c>
      <c r="R174" t="s">
        <v>50</v>
      </c>
      <c r="V174">
        <v>14</v>
      </c>
      <c r="W174" t="s">
        <v>50</v>
      </c>
      <c r="X174">
        <v>14</v>
      </c>
      <c r="Y174" t="s">
        <v>53</v>
      </c>
      <c r="Z174" t="s">
        <v>55</v>
      </c>
      <c r="AB174" t="s">
        <v>57</v>
      </c>
      <c r="AC174" t="s">
        <v>2</v>
      </c>
    </row>
    <row r="175" spans="1:29">
      <c r="A175">
        <v>316079</v>
      </c>
      <c r="B175">
        <v>45772057</v>
      </c>
      <c r="C175" t="s">
        <v>42</v>
      </c>
      <c r="D175">
        <v>-874728981</v>
      </c>
      <c r="E175" t="s">
        <v>43</v>
      </c>
      <c r="F175">
        <v>25</v>
      </c>
      <c r="G175" s="2">
        <v>35414</v>
      </c>
      <c r="I175" t="s">
        <v>45</v>
      </c>
      <c r="J175" t="s">
        <v>46</v>
      </c>
      <c r="K175" t="s">
        <v>48</v>
      </c>
      <c r="L175" t="s">
        <v>49</v>
      </c>
      <c r="M175">
        <v>0.5</v>
      </c>
      <c r="N175" t="s">
        <v>50</v>
      </c>
      <c r="O175" t="s">
        <v>51</v>
      </c>
      <c r="P175" t="s">
        <v>52</v>
      </c>
      <c r="R175" t="s">
        <v>50</v>
      </c>
      <c r="V175">
        <v>0</v>
      </c>
      <c r="W175" t="s">
        <v>50</v>
      </c>
      <c r="X175">
        <v>0.5</v>
      </c>
      <c r="Y175" t="s">
        <v>53</v>
      </c>
      <c r="Z175" t="s">
        <v>55</v>
      </c>
      <c r="AA175" t="s">
        <v>56</v>
      </c>
      <c r="AB175" t="s">
        <v>57</v>
      </c>
      <c r="AC175" t="s">
        <v>2</v>
      </c>
    </row>
    <row r="176" spans="1:29">
      <c r="A176">
        <v>316640</v>
      </c>
      <c r="B176">
        <v>45772057</v>
      </c>
      <c r="C176" t="s">
        <v>42</v>
      </c>
      <c r="D176">
        <v>945698321</v>
      </c>
      <c r="E176" t="s">
        <v>44</v>
      </c>
      <c r="F176">
        <v>5</v>
      </c>
      <c r="G176" s="2">
        <v>35238</v>
      </c>
      <c r="I176" t="s">
        <v>45</v>
      </c>
      <c r="J176" t="s">
        <v>46</v>
      </c>
      <c r="K176" t="s">
        <v>48</v>
      </c>
      <c r="L176" t="s">
        <v>49</v>
      </c>
      <c r="M176">
        <v>612</v>
      </c>
      <c r="N176" t="s">
        <v>50</v>
      </c>
      <c r="P176" t="s">
        <v>52</v>
      </c>
      <c r="R176" t="s">
        <v>50</v>
      </c>
      <c r="V176">
        <v>612</v>
      </c>
      <c r="W176" t="s">
        <v>50</v>
      </c>
      <c r="X176">
        <v>612</v>
      </c>
      <c r="Y176" t="s">
        <v>53</v>
      </c>
      <c r="Z176" t="s">
        <v>55</v>
      </c>
      <c r="AB176" t="s">
        <v>57</v>
      </c>
      <c r="AC176" t="s">
        <v>2</v>
      </c>
    </row>
    <row r="177" spans="1:29">
      <c r="A177">
        <v>317379</v>
      </c>
      <c r="B177">
        <v>45772057</v>
      </c>
      <c r="C177" t="s">
        <v>42</v>
      </c>
      <c r="D177">
        <v>-874728981</v>
      </c>
      <c r="E177" t="s">
        <v>43</v>
      </c>
      <c r="F177">
        <v>21</v>
      </c>
      <c r="G177" s="2">
        <v>35559</v>
      </c>
      <c r="I177" t="s">
        <v>45</v>
      </c>
      <c r="J177" t="s">
        <v>46</v>
      </c>
      <c r="K177" t="s">
        <v>48</v>
      </c>
      <c r="L177" t="s">
        <v>49</v>
      </c>
      <c r="M177">
        <v>44</v>
      </c>
      <c r="N177" t="s">
        <v>50</v>
      </c>
      <c r="P177" t="s">
        <v>52</v>
      </c>
      <c r="R177" t="s">
        <v>50</v>
      </c>
      <c r="V177">
        <v>44</v>
      </c>
      <c r="W177" t="s">
        <v>50</v>
      </c>
      <c r="X177">
        <v>44</v>
      </c>
      <c r="Y177" t="s">
        <v>53</v>
      </c>
      <c r="Z177" t="s">
        <v>55</v>
      </c>
      <c r="AB177" t="s">
        <v>57</v>
      </c>
      <c r="AC177" t="s">
        <v>2</v>
      </c>
    </row>
    <row r="178" spans="1:29">
      <c r="A178">
        <v>317840</v>
      </c>
      <c r="B178">
        <v>45772057</v>
      </c>
      <c r="C178" t="s">
        <v>42</v>
      </c>
      <c r="D178">
        <v>-874728981</v>
      </c>
      <c r="E178" t="s">
        <v>43</v>
      </c>
      <c r="F178">
        <v>13</v>
      </c>
      <c r="G178" s="2">
        <v>35393</v>
      </c>
      <c r="I178" t="s">
        <v>45</v>
      </c>
      <c r="J178" t="s">
        <v>46</v>
      </c>
      <c r="K178" t="s">
        <v>48</v>
      </c>
      <c r="L178" t="s">
        <v>49</v>
      </c>
      <c r="M178">
        <v>58</v>
      </c>
      <c r="N178" t="s">
        <v>50</v>
      </c>
      <c r="P178" t="s">
        <v>52</v>
      </c>
      <c r="R178" t="s">
        <v>50</v>
      </c>
      <c r="V178">
        <v>58</v>
      </c>
      <c r="W178" t="s">
        <v>50</v>
      </c>
      <c r="X178">
        <v>58</v>
      </c>
      <c r="Y178" t="s">
        <v>53</v>
      </c>
      <c r="Z178" t="s">
        <v>55</v>
      </c>
      <c r="AB178" t="s">
        <v>57</v>
      </c>
      <c r="AC178" t="s">
        <v>2</v>
      </c>
    </row>
    <row r="179" spans="1:29">
      <c r="A179">
        <v>318820</v>
      </c>
      <c r="B179">
        <v>45772057</v>
      </c>
      <c r="C179" t="s">
        <v>42</v>
      </c>
      <c r="D179">
        <v>-874728981</v>
      </c>
      <c r="E179" t="s">
        <v>43</v>
      </c>
      <c r="F179">
        <v>15</v>
      </c>
      <c r="G179" s="2">
        <v>35473</v>
      </c>
      <c r="I179" t="s">
        <v>45</v>
      </c>
      <c r="J179" t="s">
        <v>47</v>
      </c>
      <c r="K179" t="s">
        <v>48</v>
      </c>
      <c r="L179" t="s">
        <v>49</v>
      </c>
      <c r="M179">
        <v>16</v>
      </c>
      <c r="N179" t="s">
        <v>50</v>
      </c>
      <c r="P179" t="s">
        <v>52</v>
      </c>
      <c r="R179" t="s">
        <v>50</v>
      </c>
      <c r="T179">
        <v>6</v>
      </c>
      <c r="V179">
        <v>16</v>
      </c>
      <c r="W179" t="s">
        <v>50</v>
      </c>
      <c r="X179">
        <v>16</v>
      </c>
      <c r="Y179" t="s">
        <v>54</v>
      </c>
      <c r="Z179">
        <f/>
        <v>0</v>
      </c>
      <c r="AC179" t="s">
        <v>2</v>
      </c>
    </row>
    <row r="180" spans="1:29">
      <c r="A180">
        <v>319028</v>
      </c>
      <c r="B180">
        <v>45772057</v>
      </c>
      <c r="C180" t="s">
        <v>42</v>
      </c>
      <c r="D180">
        <v>-874728981</v>
      </c>
      <c r="E180" t="s">
        <v>43</v>
      </c>
      <c r="F180">
        <v>6</v>
      </c>
      <c r="G180" s="2">
        <v>35241</v>
      </c>
      <c r="I180" t="s">
        <v>45</v>
      </c>
      <c r="J180" t="s">
        <v>46</v>
      </c>
      <c r="K180" t="s">
        <v>48</v>
      </c>
      <c r="L180" t="s">
        <v>49</v>
      </c>
      <c r="M180">
        <v>15</v>
      </c>
      <c r="N180" t="s">
        <v>50</v>
      </c>
      <c r="P180" t="s">
        <v>52</v>
      </c>
      <c r="R180" t="s">
        <v>50</v>
      </c>
      <c r="V180">
        <v>15</v>
      </c>
      <c r="W180" t="s">
        <v>50</v>
      </c>
      <c r="X180">
        <v>15</v>
      </c>
      <c r="Y180" t="s">
        <v>53</v>
      </c>
      <c r="Z180" t="s">
        <v>55</v>
      </c>
      <c r="AB180" t="s">
        <v>57</v>
      </c>
      <c r="AC180" t="s">
        <v>2</v>
      </c>
    </row>
    <row r="181" spans="1:29">
      <c r="A181">
        <v>319952</v>
      </c>
      <c r="B181">
        <v>45772057</v>
      </c>
      <c r="C181" t="s">
        <v>42</v>
      </c>
      <c r="D181">
        <v>-874728981</v>
      </c>
      <c r="E181" t="s">
        <v>43</v>
      </c>
      <c r="F181">
        <v>9</v>
      </c>
      <c r="G181" s="2">
        <v>35300</v>
      </c>
      <c r="I181" t="s">
        <v>45</v>
      </c>
      <c r="J181" t="s">
        <v>46</v>
      </c>
      <c r="K181" t="s">
        <v>48</v>
      </c>
      <c r="L181" t="s">
        <v>49</v>
      </c>
      <c r="M181">
        <v>36</v>
      </c>
      <c r="N181" t="s">
        <v>50</v>
      </c>
      <c r="P181" t="s">
        <v>52</v>
      </c>
      <c r="R181" t="s">
        <v>50</v>
      </c>
      <c r="V181">
        <v>36</v>
      </c>
      <c r="W181" t="s">
        <v>50</v>
      </c>
      <c r="X181">
        <v>36</v>
      </c>
      <c r="Y181" t="s">
        <v>53</v>
      </c>
      <c r="Z181" t="s">
        <v>55</v>
      </c>
      <c r="AB181" t="s">
        <v>57</v>
      </c>
      <c r="AC181" t="s">
        <v>2</v>
      </c>
    </row>
    <row r="182" spans="1:29">
      <c r="A182">
        <v>320353</v>
      </c>
      <c r="B182">
        <v>45772057</v>
      </c>
      <c r="C182" t="s">
        <v>42</v>
      </c>
      <c r="D182">
        <v>945698321</v>
      </c>
      <c r="E182" t="s">
        <v>44</v>
      </c>
      <c r="F182">
        <v>4</v>
      </c>
      <c r="G182" s="2">
        <v>35215</v>
      </c>
      <c r="I182" t="s">
        <v>45</v>
      </c>
      <c r="J182" t="s">
        <v>47</v>
      </c>
      <c r="K182" t="s">
        <v>48</v>
      </c>
      <c r="L182" t="s">
        <v>49</v>
      </c>
      <c r="M182">
        <v>27</v>
      </c>
      <c r="N182" t="s">
        <v>50</v>
      </c>
      <c r="P182" t="s">
        <v>52</v>
      </c>
      <c r="R182" t="s">
        <v>50</v>
      </c>
      <c r="T182">
        <v>6</v>
      </c>
      <c r="V182">
        <v>27</v>
      </c>
      <c r="W182" t="s">
        <v>50</v>
      </c>
      <c r="X182">
        <v>27</v>
      </c>
      <c r="Y182" t="s">
        <v>54</v>
      </c>
      <c r="Z182">
        <f/>
        <v>0</v>
      </c>
      <c r="AC182" t="s">
        <v>2</v>
      </c>
    </row>
    <row r="183" spans="1:29">
      <c r="A183">
        <v>322362</v>
      </c>
      <c r="B183">
        <v>45772057</v>
      </c>
      <c r="C183" t="s">
        <v>42</v>
      </c>
      <c r="D183">
        <v>-874728981</v>
      </c>
      <c r="E183" t="s">
        <v>43</v>
      </c>
      <c r="F183">
        <v>25</v>
      </c>
      <c r="G183" s="2">
        <v>35414</v>
      </c>
      <c r="I183" t="s">
        <v>45</v>
      </c>
      <c r="J183" t="s">
        <v>47</v>
      </c>
      <c r="K183" t="s">
        <v>48</v>
      </c>
      <c r="L183" t="s">
        <v>49</v>
      </c>
      <c r="M183">
        <v>10</v>
      </c>
      <c r="N183" t="s">
        <v>50</v>
      </c>
      <c r="P183" t="s">
        <v>52</v>
      </c>
      <c r="R183" t="s">
        <v>50</v>
      </c>
      <c r="T183">
        <v>6</v>
      </c>
      <c r="V183">
        <v>10</v>
      </c>
      <c r="W183" t="s">
        <v>50</v>
      </c>
      <c r="X183">
        <v>10</v>
      </c>
      <c r="Y183" t="s">
        <v>54</v>
      </c>
      <c r="Z183">
        <f/>
        <v>0</v>
      </c>
      <c r="AC183" t="s">
        <v>2</v>
      </c>
    </row>
    <row r="184" spans="1:29">
      <c r="A184">
        <v>323016</v>
      </c>
      <c r="B184">
        <v>45772057</v>
      </c>
      <c r="C184" t="s">
        <v>42</v>
      </c>
      <c r="D184">
        <v>945698321</v>
      </c>
      <c r="E184" t="s">
        <v>44</v>
      </c>
      <c r="F184">
        <v>10</v>
      </c>
      <c r="G184" s="2">
        <v>35306</v>
      </c>
      <c r="I184" t="s">
        <v>45</v>
      </c>
      <c r="J184" t="s">
        <v>46</v>
      </c>
      <c r="K184" t="s">
        <v>48</v>
      </c>
      <c r="L184" t="s">
        <v>49</v>
      </c>
      <c r="M184">
        <v>34</v>
      </c>
      <c r="N184" t="s">
        <v>50</v>
      </c>
      <c r="P184" t="s">
        <v>52</v>
      </c>
      <c r="R184" t="s">
        <v>50</v>
      </c>
      <c r="V184">
        <v>34</v>
      </c>
      <c r="W184" t="s">
        <v>50</v>
      </c>
      <c r="X184">
        <v>34</v>
      </c>
      <c r="Y184" t="s">
        <v>53</v>
      </c>
      <c r="Z184" t="s">
        <v>55</v>
      </c>
      <c r="AB184" t="s">
        <v>57</v>
      </c>
      <c r="AC184" t="s">
        <v>2</v>
      </c>
    </row>
    <row r="185" spans="1:29">
      <c r="A185">
        <v>323360</v>
      </c>
      <c r="B185">
        <v>45772057</v>
      </c>
      <c r="C185" t="s">
        <v>42</v>
      </c>
      <c r="D185">
        <v>-874728981</v>
      </c>
      <c r="E185" t="s">
        <v>43</v>
      </c>
      <c r="F185">
        <v>2</v>
      </c>
      <c r="G185" s="2">
        <v>35177</v>
      </c>
      <c r="I185" t="s">
        <v>45</v>
      </c>
      <c r="J185" t="s">
        <v>46</v>
      </c>
      <c r="K185" t="s">
        <v>48</v>
      </c>
      <c r="L185" t="s">
        <v>49</v>
      </c>
      <c r="M185">
        <v>64</v>
      </c>
      <c r="N185" t="s">
        <v>50</v>
      </c>
      <c r="P185" t="s">
        <v>52</v>
      </c>
      <c r="R185" t="s">
        <v>50</v>
      </c>
      <c r="V185">
        <v>64</v>
      </c>
      <c r="W185" t="s">
        <v>50</v>
      </c>
      <c r="X185">
        <v>64</v>
      </c>
      <c r="Y185" t="s">
        <v>53</v>
      </c>
      <c r="Z185" t="s">
        <v>55</v>
      </c>
      <c r="AB185" t="s">
        <v>57</v>
      </c>
      <c r="AC185" t="s">
        <v>2</v>
      </c>
    </row>
    <row r="186" spans="1:29">
      <c r="A186">
        <v>323603</v>
      </c>
      <c r="B186">
        <v>45772057</v>
      </c>
      <c r="C186" t="s">
        <v>42</v>
      </c>
      <c r="D186">
        <v>-874728981</v>
      </c>
      <c r="E186" t="s">
        <v>43</v>
      </c>
      <c r="F186">
        <v>5</v>
      </c>
      <c r="G186" s="2">
        <v>35238</v>
      </c>
      <c r="I186" t="s">
        <v>45</v>
      </c>
      <c r="J186" t="s">
        <v>46</v>
      </c>
      <c r="K186" t="s">
        <v>48</v>
      </c>
      <c r="L186" t="s">
        <v>49</v>
      </c>
      <c r="M186">
        <v>46</v>
      </c>
      <c r="N186" t="s">
        <v>50</v>
      </c>
      <c r="P186" t="s">
        <v>52</v>
      </c>
      <c r="R186" t="s">
        <v>50</v>
      </c>
      <c r="V186">
        <v>46</v>
      </c>
      <c r="W186" t="s">
        <v>50</v>
      </c>
      <c r="X186">
        <v>46</v>
      </c>
      <c r="Y186" t="s">
        <v>53</v>
      </c>
      <c r="Z186" t="s">
        <v>55</v>
      </c>
      <c r="AB186" t="s">
        <v>57</v>
      </c>
      <c r="AC186" t="s">
        <v>2</v>
      </c>
    </row>
    <row r="187" spans="1:29">
      <c r="A187">
        <v>323753</v>
      </c>
      <c r="B187">
        <v>45772057</v>
      </c>
      <c r="C187" t="s">
        <v>42</v>
      </c>
      <c r="D187">
        <v>945698321</v>
      </c>
      <c r="E187" t="s">
        <v>44</v>
      </c>
      <c r="F187">
        <v>6</v>
      </c>
      <c r="G187" s="2">
        <v>35241</v>
      </c>
      <c r="I187" t="s">
        <v>45</v>
      </c>
      <c r="J187" t="s">
        <v>46</v>
      </c>
      <c r="K187" t="s">
        <v>48</v>
      </c>
      <c r="L187" t="s">
        <v>49</v>
      </c>
      <c r="M187">
        <v>30</v>
      </c>
      <c r="N187" t="s">
        <v>50</v>
      </c>
      <c r="P187" t="s">
        <v>52</v>
      </c>
      <c r="R187" t="s">
        <v>50</v>
      </c>
      <c r="V187">
        <v>30</v>
      </c>
      <c r="W187" t="s">
        <v>50</v>
      </c>
      <c r="X187">
        <v>30</v>
      </c>
      <c r="Y187" t="s">
        <v>53</v>
      </c>
      <c r="Z187" t="s">
        <v>55</v>
      </c>
      <c r="AB187" t="s">
        <v>57</v>
      </c>
      <c r="AC187" t="s">
        <v>2</v>
      </c>
    </row>
    <row r="188" spans="1:29">
      <c r="A188">
        <v>324335</v>
      </c>
      <c r="B188">
        <v>45772057</v>
      </c>
      <c r="C188" t="s">
        <v>42</v>
      </c>
      <c r="D188">
        <v>-874728981</v>
      </c>
      <c r="E188" t="s">
        <v>43</v>
      </c>
      <c r="F188">
        <v>9</v>
      </c>
      <c r="G188" s="2">
        <v>35300</v>
      </c>
      <c r="I188" t="s">
        <v>45</v>
      </c>
      <c r="J188" t="s">
        <v>46</v>
      </c>
      <c r="K188" t="s">
        <v>48</v>
      </c>
      <c r="L188" t="s">
        <v>49</v>
      </c>
      <c r="M188">
        <v>61</v>
      </c>
      <c r="N188" t="s">
        <v>50</v>
      </c>
      <c r="P188" t="s">
        <v>52</v>
      </c>
      <c r="R188" t="s">
        <v>50</v>
      </c>
      <c r="V188">
        <v>61</v>
      </c>
      <c r="W188" t="s">
        <v>50</v>
      </c>
      <c r="X188">
        <v>61</v>
      </c>
      <c r="Y188" t="s">
        <v>53</v>
      </c>
      <c r="Z188" t="s">
        <v>55</v>
      </c>
      <c r="AB188" t="s">
        <v>57</v>
      </c>
      <c r="AC188" t="s">
        <v>2</v>
      </c>
    </row>
    <row r="189" spans="1:29">
      <c r="A189">
        <v>324173</v>
      </c>
      <c r="B189">
        <v>45772057</v>
      </c>
      <c r="C189" t="s">
        <v>42</v>
      </c>
      <c r="D189">
        <v>-874728981</v>
      </c>
      <c r="E189" t="s">
        <v>43</v>
      </c>
      <c r="F189">
        <v>2</v>
      </c>
      <c r="G189" s="2">
        <v>35177</v>
      </c>
      <c r="I189" t="s">
        <v>45</v>
      </c>
      <c r="J189" t="s">
        <v>46</v>
      </c>
      <c r="K189" t="s">
        <v>48</v>
      </c>
      <c r="L189" t="s">
        <v>49</v>
      </c>
      <c r="M189">
        <v>82</v>
      </c>
      <c r="N189" t="s">
        <v>50</v>
      </c>
      <c r="P189" t="s">
        <v>52</v>
      </c>
      <c r="R189" t="s">
        <v>50</v>
      </c>
      <c r="V189">
        <v>82</v>
      </c>
      <c r="W189" t="s">
        <v>50</v>
      </c>
      <c r="X189">
        <v>82</v>
      </c>
      <c r="Y189" t="s">
        <v>53</v>
      </c>
      <c r="Z189" t="s">
        <v>55</v>
      </c>
      <c r="AB189" t="s">
        <v>57</v>
      </c>
      <c r="AC189" t="s">
        <v>2</v>
      </c>
    </row>
    <row r="190" spans="1:29">
      <c r="A190">
        <v>324605</v>
      </c>
      <c r="B190">
        <v>45772057</v>
      </c>
      <c r="C190" t="s">
        <v>42</v>
      </c>
      <c r="D190">
        <v>-874728981</v>
      </c>
      <c r="E190" t="s">
        <v>43</v>
      </c>
      <c r="F190">
        <v>10</v>
      </c>
      <c r="G190" s="2">
        <v>35306</v>
      </c>
      <c r="I190" t="s">
        <v>45</v>
      </c>
      <c r="J190" t="s">
        <v>46</v>
      </c>
      <c r="K190" t="s">
        <v>48</v>
      </c>
      <c r="L190" t="s">
        <v>49</v>
      </c>
      <c r="M190">
        <v>22</v>
      </c>
      <c r="N190" t="s">
        <v>50</v>
      </c>
      <c r="P190" t="s">
        <v>52</v>
      </c>
      <c r="R190" t="s">
        <v>50</v>
      </c>
      <c r="V190">
        <v>22</v>
      </c>
      <c r="W190" t="s">
        <v>50</v>
      </c>
      <c r="X190">
        <v>22</v>
      </c>
      <c r="Y190" t="s">
        <v>53</v>
      </c>
      <c r="Z190" t="s">
        <v>55</v>
      </c>
      <c r="AB190" t="s">
        <v>57</v>
      </c>
      <c r="AC190" t="s">
        <v>2</v>
      </c>
    </row>
    <row r="191" spans="1:29">
      <c r="A191">
        <v>325864</v>
      </c>
      <c r="B191">
        <v>45772057</v>
      </c>
      <c r="C191" t="s">
        <v>42</v>
      </c>
      <c r="D191">
        <v>-874728981</v>
      </c>
      <c r="E191" t="s">
        <v>43</v>
      </c>
      <c r="F191">
        <v>22</v>
      </c>
      <c r="G191" s="2">
        <v>35577</v>
      </c>
      <c r="I191" t="s">
        <v>45</v>
      </c>
      <c r="J191" t="s">
        <v>46</v>
      </c>
      <c r="K191" t="s">
        <v>48</v>
      </c>
      <c r="L191" t="s">
        <v>49</v>
      </c>
      <c r="M191">
        <v>18</v>
      </c>
      <c r="N191" t="s">
        <v>50</v>
      </c>
      <c r="P191" t="s">
        <v>52</v>
      </c>
      <c r="R191" t="s">
        <v>50</v>
      </c>
      <c r="V191">
        <v>18</v>
      </c>
      <c r="W191" t="s">
        <v>50</v>
      </c>
      <c r="X191">
        <v>18</v>
      </c>
      <c r="Y191" t="s">
        <v>53</v>
      </c>
      <c r="Z191" t="s">
        <v>55</v>
      </c>
      <c r="AB191" t="s">
        <v>57</v>
      </c>
      <c r="AC191" t="s">
        <v>2</v>
      </c>
    </row>
    <row r="192" spans="1:29">
      <c r="A192">
        <v>326760</v>
      </c>
      <c r="B192">
        <v>45772057</v>
      </c>
      <c r="C192" t="s">
        <v>42</v>
      </c>
      <c r="D192">
        <v>-874728981</v>
      </c>
      <c r="E192" t="s">
        <v>43</v>
      </c>
      <c r="F192">
        <v>21</v>
      </c>
      <c r="G192" s="2">
        <v>35559</v>
      </c>
      <c r="I192" t="s">
        <v>45</v>
      </c>
      <c r="J192" t="s">
        <v>46</v>
      </c>
      <c r="K192" t="s">
        <v>48</v>
      </c>
      <c r="L192" t="s">
        <v>49</v>
      </c>
      <c r="M192">
        <v>36</v>
      </c>
      <c r="N192" t="s">
        <v>50</v>
      </c>
      <c r="P192" t="s">
        <v>52</v>
      </c>
      <c r="R192" t="s">
        <v>50</v>
      </c>
      <c r="V192">
        <v>36</v>
      </c>
      <c r="W192" t="s">
        <v>50</v>
      </c>
      <c r="X192">
        <v>36</v>
      </c>
      <c r="Y192" t="s">
        <v>53</v>
      </c>
      <c r="Z192" t="s">
        <v>55</v>
      </c>
      <c r="AB192" t="s">
        <v>57</v>
      </c>
      <c r="AC192" t="s">
        <v>2</v>
      </c>
    </row>
    <row r="193" spans="1:29">
      <c r="A193">
        <v>328013</v>
      </c>
      <c r="B193">
        <v>45772057</v>
      </c>
      <c r="C193" t="s">
        <v>42</v>
      </c>
      <c r="D193">
        <v>-874728981</v>
      </c>
      <c r="E193" t="s">
        <v>43</v>
      </c>
      <c r="F193">
        <v>19</v>
      </c>
      <c r="G193" s="2">
        <v>35522</v>
      </c>
      <c r="I193" t="s">
        <v>45</v>
      </c>
      <c r="J193" t="s">
        <v>46</v>
      </c>
      <c r="K193" t="s">
        <v>48</v>
      </c>
      <c r="L193" t="s">
        <v>49</v>
      </c>
      <c r="M193">
        <v>32</v>
      </c>
      <c r="N193" t="s">
        <v>50</v>
      </c>
      <c r="P193" t="s">
        <v>52</v>
      </c>
      <c r="R193" t="s">
        <v>50</v>
      </c>
      <c r="V193">
        <v>32</v>
      </c>
      <c r="W193" t="s">
        <v>50</v>
      </c>
      <c r="X193">
        <v>32</v>
      </c>
      <c r="Y193" t="s">
        <v>53</v>
      </c>
      <c r="Z193" t="s">
        <v>55</v>
      </c>
      <c r="AB193" t="s">
        <v>57</v>
      </c>
      <c r="AC193" t="s">
        <v>2</v>
      </c>
    </row>
    <row r="194" spans="1:29">
      <c r="A194">
        <v>328080</v>
      </c>
      <c r="B194">
        <v>45772057</v>
      </c>
      <c r="C194" t="s">
        <v>42</v>
      </c>
      <c r="D194">
        <v>-874728981</v>
      </c>
      <c r="E194" t="s">
        <v>43</v>
      </c>
      <c r="F194">
        <v>9</v>
      </c>
      <c r="G194" s="2">
        <v>35300</v>
      </c>
      <c r="I194" t="s">
        <v>45</v>
      </c>
      <c r="J194" t="s">
        <v>46</v>
      </c>
      <c r="K194" t="s">
        <v>48</v>
      </c>
      <c r="L194" t="s">
        <v>49</v>
      </c>
      <c r="M194">
        <v>33</v>
      </c>
      <c r="N194" t="s">
        <v>50</v>
      </c>
      <c r="P194" t="s">
        <v>52</v>
      </c>
      <c r="R194" t="s">
        <v>50</v>
      </c>
      <c r="V194">
        <v>33</v>
      </c>
      <c r="W194" t="s">
        <v>50</v>
      </c>
      <c r="X194">
        <v>33</v>
      </c>
      <c r="Y194" t="s">
        <v>53</v>
      </c>
      <c r="Z194" t="s">
        <v>55</v>
      </c>
      <c r="AB194" t="s">
        <v>57</v>
      </c>
      <c r="AC194" t="s">
        <v>2</v>
      </c>
    </row>
    <row r="195" spans="1:29">
      <c r="A195">
        <v>328444</v>
      </c>
      <c r="B195">
        <v>45772057</v>
      </c>
      <c r="C195" t="s">
        <v>42</v>
      </c>
      <c r="D195">
        <v>-874728981</v>
      </c>
      <c r="E195" t="s">
        <v>43</v>
      </c>
      <c r="F195">
        <v>3</v>
      </c>
      <c r="G195" s="2">
        <v>35212</v>
      </c>
      <c r="I195" t="s">
        <v>45</v>
      </c>
      <c r="J195" t="s">
        <v>46</v>
      </c>
      <c r="K195" t="s">
        <v>48</v>
      </c>
      <c r="L195" t="s">
        <v>49</v>
      </c>
      <c r="M195">
        <v>83</v>
      </c>
      <c r="N195" t="s">
        <v>50</v>
      </c>
      <c r="P195" t="s">
        <v>52</v>
      </c>
      <c r="R195" t="s">
        <v>50</v>
      </c>
      <c r="V195">
        <v>83</v>
      </c>
      <c r="W195" t="s">
        <v>50</v>
      </c>
      <c r="X195">
        <v>83</v>
      </c>
      <c r="Y195" t="s">
        <v>53</v>
      </c>
      <c r="Z195" t="s">
        <v>55</v>
      </c>
      <c r="AB195" t="s">
        <v>57</v>
      </c>
      <c r="AC19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19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174783</v>
      </c>
      <c r="B2">
        <v>45772057</v>
      </c>
      <c r="C2" t="s">
        <v>42</v>
      </c>
      <c r="D2">
        <v>-874728981</v>
      </c>
      <c r="E2" t="s">
        <v>43</v>
      </c>
      <c r="F2">
        <v>2</v>
      </c>
      <c r="G2" s="2">
        <v>35177</v>
      </c>
      <c r="I2" t="s">
        <v>45</v>
      </c>
      <c r="J2" t="s">
        <v>46</v>
      </c>
      <c r="K2" t="s">
        <v>58</v>
      </c>
      <c r="L2" t="s">
        <v>59</v>
      </c>
      <c r="M2">
        <v>1.5</v>
      </c>
      <c r="N2" t="s">
        <v>60</v>
      </c>
      <c r="O2" t="s">
        <v>51</v>
      </c>
      <c r="P2" t="s">
        <v>61</v>
      </c>
      <c r="R2" t="s">
        <v>60</v>
      </c>
      <c r="U2" t="s">
        <v>59</v>
      </c>
      <c r="V2">
        <v>3</v>
      </c>
      <c r="W2" t="s">
        <v>60</v>
      </c>
      <c r="X2">
        <v>1.5</v>
      </c>
      <c r="Y2" t="s">
        <v>53</v>
      </c>
      <c r="Z2" t="s">
        <v>55</v>
      </c>
      <c r="AB2" t="s">
        <v>57</v>
      </c>
      <c r="AC2" t="s">
        <v>3</v>
      </c>
    </row>
    <row r="3" spans="1:29">
      <c r="A3">
        <v>175913</v>
      </c>
      <c r="B3">
        <v>45772057</v>
      </c>
      <c r="C3" t="s">
        <v>42</v>
      </c>
      <c r="D3">
        <v>-874728981</v>
      </c>
      <c r="E3" t="s">
        <v>43</v>
      </c>
      <c r="F3">
        <v>7</v>
      </c>
      <c r="G3" s="2">
        <v>35288</v>
      </c>
      <c r="I3" t="s">
        <v>45</v>
      </c>
      <c r="J3" t="s">
        <v>46</v>
      </c>
      <c r="K3" t="s">
        <v>58</v>
      </c>
      <c r="L3" t="s">
        <v>59</v>
      </c>
      <c r="M3">
        <v>1.5</v>
      </c>
      <c r="N3" t="s">
        <v>60</v>
      </c>
      <c r="O3" t="s">
        <v>51</v>
      </c>
      <c r="P3" t="s">
        <v>61</v>
      </c>
      <c r="R3" t="s">
        <v>60</v>
      </c>
      <c r="U3" t="s">
        <v>59</v>
      </c>
      <c r="V3">
        <v>3</v>
      </c>
      <c r="W3" t="s">
        <v>60</v>
      </c>
      <c r="X3">
        <v>1.5</v>
      </c>
      <c r="Y3" t="s">
        <v>53</v>
      </c>
      <c r="Z3" t="s">
        <v>55</v>
      </c>
      <c r="AB3" t="s">
        <v>57</v>
      </c>
      <c r="AC3" t="s">
        <v>3</v>
      </c>
    </row>
    <row r="4" spans="1:29">
      <c r="A4">
        <v>175963</v>
      </c>
      <c r="B4">
        <v>45772057</v>
      </c>
      <c r="C4" t="s">
        <v>42</v>
      </c>
      <c r="D4">
        <v>-874728981</v>
      </c>
      <c r="E4" t="s">
        <v>43</v>
      </c>
      <c r="F4">
        <v>5</v>
      </c>
      <c r="G4" s="2">
        <v>35238</v>
      </c>
      <c r="I4" t="s">
        <v>45</v>
      </c>
      <c r="J4" t="s">
        <v>46</v>
      </c>
      <c r="K4" t="s">
        <v>58</v>
      </c>
      <c r="L4" t="s">
        <v>59</v>
      </c>
      <c r="M4">
        <v>1.5</v>
      </c>
      <c r="N4" t="s">
        <v>60</v>
      </c>
      <c r="O4" t="s">
        <v>51</v>
      </c>
      <c r="P4" t="s">
        <v>61</v>
      </c>
      <c r="R4" t="s">
        <v>60</v>
      </c>
      <c r="U4" t="s">
        <v>59</v>
      </c>
      <c r="V4">
        <v>3</v>
      </c>
      <c r="W4" t="s">
        <v>60</v>
      </c>
      <c r="X4">
        <v>1.5</v>
      </c>
      <c r="Y4" t="s">
        <v>53</v>
      </c>
      <c r="Z4" t="s">
        <v>55</v>
      </c>
      <c r="AB4" t="s">
        <v>57</v>
      </c>
      <c r="AC4" t="s">
        <v>3</v>
      </c>
    </row>
    <row r="5" spans="1:29">
      <c r="A5">
        <v>177856</v>
      </c>
      <c r="B5">
        <v>45772057</v>
      </c>
      <c r="C5" t="s">
        <v>42</v>
      </c>
      <c r="D5">
        <v>-874728981</v>
      </c>
      <c r="E5" t="s">
        <v>43</v>
      </c>
      <c r="F5">
        <v>3</v>
      </c>
      <c r="G5" s="2">
        <v>35212</v>
      </c>
      <c r="I5" t="s">
        <v>45</v>
      </c>
      <c r="J5" t="s">
        <v>46</v>
      </c>
      <c r="K5" t="s">
        <v>58</v>
      </c>
      <c r="L5" t="s">
        <v>59</v>
      </c>
      <c r="M5">
        <v>1.5</v>
      </c>
      <c r="N5" t="s">
        <v>60</v>
      </c>
      <c r="O5" t="s">
        <v>51</v>
      </c>
      <c r="P5" t="s">
        <v>61</v>
      </c>
      <c r="R5" t="s">
        <v>60</v>
      </c>
      <c r="U5" t="s">
        <v>59</v>
      </c>
      <c r="V5">
        <v>3</v>
      </c>
      <c r="W5" t="s">
        <v>60</v>
      </c>
      <c r="X5">
        <v>1.5</v>
      </c>
      <c r="Y5" t="s">
        <v>53</v>
      </c>
      <c r="Z5" t="s">
        <v>55</v>
      </c>
      <c r="AB5" t="s">
        <v>57</v>
      </c>
      <c r="AC5" t="s">
        <v>3</v>
      </c>
    </row>
    <row r="6" spans="1:29">
      <c r="A6">
        <v>178483</v>
      </c>
      <c r="B6">
        <v>45772057</v>
      </c>
      <c r="C6" t="s">
        <v>42</v>
      </c>
      <c r="D6">
        <v>-874728981</v>
      </c>
      <c r="E6" t="s">
        <v>43</v>
      </c>
      <c r="F6">
        <v>4</v>
      </c>
      <c r="G6" s="2">
        <v>35215</v>
      </c>
      <c r="I6" t="s">
        <v>45</v>
      </c>
      <c r="J6" t="s">
        <v>46</v>
      </c>
      <c r="K6" t="s">
        <v>58</v>
      </c>
      <c r="L6" t="s">
        <v>59</v>
      </c>
      <c r="M6">
        <v>1.5</v>
      </c>
      <c r="N6" t="s">
        <v>60</v>
      </c>
      <c r="O6" t="s">
        <v>51</v>
      </c>
      <c r="P6" t="s">
        <v>61</v>
      </c>
      <c r="R6" t="s">
        <v>60</v>
      </c>
      <c r="U6" t="s">
        <v>59</v>
      </c>
      <c r="V6">
        <v>3</v>
      </c>
      <c r="W6" t="s">
        <v>60</v>
      </c>
      <c r="X6">
        <v>1.5</v>
      </c>
      <c r="Y6" t="s">
        <v>53</v>
      </c>
      <c r="Z6" t="s">
        <v>55</v>
      </c>
      <c r="AB6" t="s">
        <v>57</v>
      </c>
      <c r="AC6" t="s">
        <v>3</v>
      </c>
    </row>
    <row r="7" spans="1:29">
      <c r="A7">
        <v>179526</v>
      </c>
      <c r="B7">
        <v>45772057</v>
      </c>
      <c r="C7" t="s">
        <v>42</v>
      </c>
      <c r="D7">
        <v>945698321</v>
      </c>
      <c r="E7" t="s">
        <v>44</v>
      </c>
      <c r="F7">
        <v>8</v>
      </c>
      <c r="G7" s="2">
        <v>35299</v>
      </c>
      <c r="I7" t="s">
        <v>45</v>
      </c>
      <c r="J7" t="s">
        <v>46</v>
      </c>
      <c r="K7" t="s">
        <v>58</v>
      </c>
      <c r="L7" t="s">
        <v>59</v>
      </c>
      <c r="M7">
        <v>6</v>
      </c>
      <c r="N7" t="s">
        <v>60</v>
      </c>
      <c r="P7" t="s">
        <v>61</v>
      </c>
      <c r="R7" t="s">
        <v>60</v>
      </c>
      <c r="U7" t="s">
        <v>59</v>
      </c>
      <c r="V7">
        <v>6</v>
      </c>
      <c r="W7" t="s">
        <v>60</v>
      </c>
      <c r="X7">
        <v>6</v>
      </c>
      <c r="Y7" t="s">
        <v>53</v>
      </c>
      <c r="Z7" t="s">
        <v>55</v>
      </c>
      <c r="AB7" t="s">
        <v>57</v>
      </c>
      <c r="AC7" t="s">
        <v>3</v>
      </c>
    </row>
    <row r="8" spans="1:29">
      <c r="A8">
        <v>180211</v>
      </c>
      <c r="B8">
        <v>45772057</v>
      </c>
      <c r="C8" t="s">
        <v>42</v>
      </c>
      <c r="D8">
        <v>-874728981</v>
      </c>
      <c r="E8" t="s">
        <v>43</v>
      </c>
      <c r="F8">
        <v>4</v>
      </c>
      <c r="G8" s="2">
        <v>35215</v>
      </c>
      <c r="I8" t="s">
        <v>45</v>
      </c>
      <c r="J8" t="s">
        <v>46</v>
      </c>
      <c r="K8" t="s">
        <v>58</v>
      </c>
      <c r="L8" t="s">
        <v>59</v>
      </c>
      <c r="M8">
        <v>1.5</v>
      </c>
      <c r="N8" t="s">
        <v>60</v>
      </c>
      <c r="O8" t="s">
        <v>51</v>
      </c>
      <c r="P8" t="s">
        <v>61</v>
      </c>
      <c r="R8" t="s">
        <v>60</v>
      </c>
      <c r="U8" t="s">
        <v>59</v>
      </c>
      <c r="V8">
        <v>3</v>
      </c>
      <c r="W8" t="s">
        <v>60</v>
      </c>
      <c r="X8">
        <v>1.5</v>
      </c>
      <c r="Y8" t="s">
        <v>53</v>
      </c>
      <c r="Z8" t="s">
        <v>55</v>
      </c>
      <c r="AB8" t="s">
        <v>57</v>
      </c>
      <c r="AC8" t="s">
        <v>3</v>
      </c>
    </row>
    <row r="9" spans="1:29">
      <c r="A9">
        <v>180399</v>
      </c>
      <c r="B9">
        <v>45772057</v>
      </c>
      <c r="C9" t="s">
        <v>42</v>
      </c>
      <c r="D9">
        <v>-874728981</v>
      </c>
      <c r="E9" t="s">
        <v>43</v>
      </c>
      <c r="F9">
        <v>13</v>
      </c>
      <c r="G9" s="2">
        <v>35393</v>
      </c>
      <c r="I9" t="s">
        <v>45</v>
      </c>
      <c r="J9" t="s">
        <v>46</v>
      </c>
      <c r="K9" t="s">
        <v>58</v>
      </c>
      <c r="L9" t="s">
        <v>59</v>
      </c>
      <c r="M9">
        <v>1.5</v>
      </c>
      <c r="N9" t="s">
        <v>60</v>
      </c>
      <c r="O9" t="s">
        <v>51</v>
      </c>
      <c r="P9" t="s">
        <v>61</v>
      </c>
      <c r="R9" t="s">
        <v>60</v>
      </c>
      <c r="U9" t="s">
        <v>59</v>
      </c>
      <c r="V9">
        <v>3</v>
      </c>
      <c r="W9" t="s">
        <v>60</v>
      </c>
      <c r="X9">
        <v>1.5</v>
      </c>
      <c r="Y9" t="s">
        <v>53</v>
      </c>
      <c r="Z9" t="s">
        <v>55</v>
      </c>
      <c r="AB9" t="s">
        <v>57</v>
      </c>
      <c r="AC9" t="s">
        <v>3</v>
      </c>
    </row>
    <row r="10" spans="1:29">
      <c r="A10">
        <v>180482</v>
      </c>
      <c r="B10">
        <v>45772057</v>
      </c>
      <c r="C10" t="s">
        <v>42</v>
      </c>
      <c r="D10">
        <v>-874728981</v>
      </c>
      <c r="E10" t="s">
        <v>43</v>
      </c>
      <c r="F10">
        <v>9</v>
      </c>
      <c r="G10" s="2">
        <v>35300</v>
      </c>
      <c r="I10" t="s">
        <v>45</v>
      </c>
      <c r="J10" t="s">
        <v>46</v>
      </c>
      <c r="K10" t="s">
        <v>58</v>
      </c>
      <c r="L10" t="s">
        <v>59</v>
      </c>
      <c r="M10">
        <v>1.5</v>
      </c>
      <c r="N10" t="s">
        <v>60</v>
      </c>
      <c r="O10" t="s">
        <v>51</v>
      </c>
      <c r="P10" t="s">
        <v>61</v>
      </c>
      <c r="R10" t="s">
        <v>60</v>
      </c>
      <c r="U10" t="s">
        <v>59</v>
      </c>
      <c r="V10">
        <v>3</v>
      </c>
      <c r="W10" t="s">
        <v>60</v>
      </c>
      <c r="X10">
        <v>1.5</v>
      </c>
      <c r="Y10" t="s">
        <v>53</v>
      </c>
      <c r="Z10" t="s">
        <v>55</v>
      </c>
      <c r="AB10" t="s">
        <v>57</v>
      </c>
      <c r="AC10" t="s">
        <v>3</v>
      </c>
    </row>
    <row r="11" spans="1:29">
      <c r="A11">
        <v>180675</v>
      </c>
      <c r="B11">
        <v>45772057</v>
      </c>
      <c r="C11" t="s">
        <v>42</v>
      </c>
      <c r="D11">
        <v>945698321</v>
      </c>
      <c r="E11" t="s">
        <v>44</v>
      </c>
      <c r="F11">
        <v>11</v>
      </c>
      <c r="G11" s="2">
        <v>35326</v>
      </c>
      <c r="I11" t="s">
        <v>45</v>
      </c>
      <c r="J11" t="s">
        <v>46</v>
      </c>
      <c r="K11" t="s">
        <v>58</v>
      </c>
      <c r="L11" t="s">
        <v>59</v>
      </c>
      <c r="M11">
        <v>1.5</v>
      </c>
      <c r="N11" t="s">
        <v>60</v>
      </c>
      <c r="O11" t="s">
        <v>51</v>
      </c>
      <c r="P11" t="s">
        <v>61</v>
      </c>
      <c r="R11" t="s">
        <v>60</v>
      </c>
      <c r="U11" t="s">
        <v>59</v>
      </c>
      <c r="V11">
        <v>3</v>
      </c>
      <c r="W11" t="s">
        <v>60</v>
      </c>
      <c r="X11">
        <v>1.5</v>
      </c>
      <c r="Y11" t="s">
        <v>53</v>
      </c>
      <c r="Z11" t="s">
        <v>55</v>
      </c>
      <c r="AB11" t="s">
        <v>57</v>
      </c>
      <c r="AC11" t="s">
        <v>3</v>
      </c>
    </row>
    <row r="12" spans="1:29">
      <c r="A12">
        <v>183204</v>
      </c>
      <c r="B12">
        <v>45772057</v>
      </c>
      <c r="C12" t="s">
        <v>42</v>
      </c>
      <c r="D12">
        <v>945698321</v>
      </c>
      <c r="E12" t="s">
        <v>44</v>
      </c>
      <c r="F12">
        <v>24</v>
      </c>
      <c r="G12" s="2">
        <v>35365</v>
      </c>
      <c r="I12" t="s">
        <v>45</v>
      </c>
      <c r="J12" t="s">
        <v>46</v>
      </c>
      <c r="K12" t="s">
        <v>58</v>
      </c>
      <c r="L12" t="s">
        <v>59</v>
      </c>
      <c r="M12">
        <v>100</v>
      </c>
      <c r="N12" t="s">
        <v>60</v>
      </c>
      <c r="P12" t="s">
        <v>61</v>
      </c>
      <c r="R12" t="s">
        <v>60</v>
      </c>
      <c r="U12" t="s">
        <v>59</v>
      </c>
      <c r="V12">
        <v>100</v>
      </c>
      <c r="W12" t="s">
        <v>60</v>
      </c>
      <c r="X12">
        <v>100</v>
      </c>
      <c r="Y12" t="s">
        <v>53</v>
      </c>
      <c r="Z12" t="s">
        <v>55</v>
      </c>
      <c r="AB12" t="s">
        <v>57</v>
      </c>
      <c r="AC12" t="s">
        <v>3</v>
      </c>
    </row>
    <row r="13" spans="1:29">
      <c r="A13">
        <v>183851</v>
      </c>
      <c r="B13">
        <v>45772057</v>
      </c>
      <c r="C13" t="s">
        <v>42</v>
      </c>
      <c r="D13">
        <v>945698321</v>
      </c>
      <c r="E13" t="s">
        <v>44</v>
      </c>
      <c r="F13">
        <v>10</v>
      </c>
      <c r="G13" s="2">
        <v>35306</v>
      </c>
      <c r="I13" t="s">
        <v>45</v>
      </c>
      <c r="J13" t="s">
        <v>46</v>
      </c>
      <c r="K13" t="s">
        <v>58</v>
      </c>
      <c r="L13" t="s">
        <v>59</v>
      </c>
      <c r="M13">
        <v>1.5</v>
      </c>
      <c r="N13" t="s">
        <v>60</v>
      </c>
      <c r="O13" t="s">
        <v>51</v>
      </c>
      <c r="P13" t="s">
        <v>61</v>
      </c>
      <c r="R13" t="s">
        <v>60</v>
      </c>
      <c r="U13" t="s">
        <v>59</v>
      </c>
      <c r="V13">
        <v>3</v>
      </c>
      <c r="W13" t="s">
        <v>60</v>
      </c>
      <c r="X13">
        <v>1.5</v>
      </c>
      <c r="Y13" t="s">
        <v>53</v>
      </c>
      <c r="Z13" t="s">
        <v>55</v>
      </c>
      <c r="AB13" t="s">
        <v>57</v>
      </c>
      <c r="AC13" t="s">
        <v>3</v>
      </c>
    </row>
    <row r="14" spans="1:29">
      <c r="A14">
        <v>184746</v>
      </c>
      <c r="B14">
        <v>45772057</v>
      </c>
      <c r="C14" t="s">
        <v>42</v>
      </c>
      <c r="D14">
        <v>-874728981</v>
      </c>
      <c r="E14" t="s">
        <v>43</v>
      </c>
      <c r="F14">
        <v>8</v>
      </c>
      <c r="G14" s="2">
        <v>35299</v>
      </c>
      <c r="I14" t="s">
        <v>45</v>
      </c>
      <c r="J14" t="s">
        <v>46</v>
      </c>
      <c r="K14" t="s">
        <v>58</v>
      </c>
      <c r="L14" t="s">
        <v>59</v>
      </c>
      <c r="M14">
        <v>1.5</v>
      </c>
      <c r="N14" t="s">
        <v>60</v>
      </c>
      <c r="O14" t="s">
        <v>51</v>
      </c>
      <c r="P14" t="s">
        <v>61</v>
      </c>
      <c r="R14" t="s">
        <v>60</v>
      </c>
      <c r="U14" t="s">
        <v>59</v>
      </c>
      <c r="V14">
        <v>3</v>
      </c>
      <c r="W14" t="s">
        <v>60</v>
      </c>
      <c r="X14">
        <v>1.5</v>
      </c>
      <c r="Y14" t="s">
        <v>53</v>
      </c>
      <c r="Z14" t="s">
        <v>55</v>
      </c>
      <c r="AB14" t="s">
        <v>57</v>
      </c>
      <c r="AC14" t="s">
        <v>3</v>
      </c>
    </row>
    <row r="15" spans="1:29">
      <c r="A15">
        <v>185244</v>
      </c>
      <c r="B15">
        <v>45772057</v>
      </c>
      <c r="C15" t="s">
        <v>42</v>
      </c>
      <c r="D15">
        <v>-874728981</v>
      </c>
      <c r="E15" t="s">
        <v>43</v>
      </c>
      <c r="F15">
        <v>11</v>
      </c>
      <c r="G15" s="2">
        <v>35326</v>
      </c>
      <c r="I15" t="s">
        <v>45</v>
      </c>
      <c r="J15" t="s">
        <v>46</v>
      </c>
      <c r="K15" t="s">
        <v>58</v>
      </c>
      <c r="L15" t="s">
        <v>59</v>
      </c>
      <c r="M15">
        <v>1.5</v>
      </c>
      <c r="N15" t="s">
        <v>60</v>
      </c>
      <c r="O15" t="s">
        <v>51</v>
      </c>
      <c r="P15" t="s">
        <v>61</v>
      </c>
      <c r="R15" t="s">
        <v>60</v>
      </c>
      <c r="U15" t="s">
        <v>59</v>
      </c>
      <c r="V15">
        <v>3</v>
      </c>
      <c r="W15" t="s">
        <v>60</v>
      </c>
      <c r="X15">
        <v>1.5</v>
      </c>
      <c r="Y15" t="s">
        <v>53</v>
      </c>
      <c r="Z15" t="s">
        <v>55</v>
      </c>
      <c r="AB15" t="s">
        <v>57</v>
      </c>
      <c r="AC15" t="s">
        <v>3</v>
      </c>
    </row>
    <row r="16" spans="1:29">
      <c r="A16">
        <v>185480</v>
      </c>
      <c r="B16">
        <v>45772057</v>
      </c>
      <c r="C16" t="s">
        <v>42</v>
      </c>
      <c r="D16">
        <v>945698321</v>
      </c>
      <c r="E16" t="s">
        <v>44</v>
      </c>
      <c r="F16">
        <v>8</v>
      </c>
      <c r="G16" s="2">
        <v>35299</v>
      </c>
      <c r="I16" t="s">
        <v>45</v>
      </c>
      <c r="J16" t="s">
        <v>46</v>
      </c>
      <c r="K16" t="s">
        <v>58</v>
      </c>
      <c r="L16" t="s">
        <v>59</v>
      </c>
      <c r="M16">
        <v>1.5</v>
      </c>
      <c r="N16" t="s">
        <v>60</v>
      </c>
      <c r="O16" t="s">
        <v>51</v>
      </c>
      <c r="P16" t="s">
        <v>61</v>
      </c>
      <c r="R16" t="s">
        <v>60</v>
      </c>
      <c r="U16" t="s">
        <v>59</v>
      </c>
      <c r="V16">
        <v>3</v>
      </c>
      <c r="W16" t="s">
        <v>60</v>
      </c>
      <c r="X16">
        <v>1.5</v>
      </c>
      <c r="Y16" t="s">
        <v>53</v>
      </c>
      <c r="Z16" t="s">
        <v>55</v>
      </c>
      <c r="AB16" t="s">
        <v>57</v>
      </c>
      <c r="AC16" t="s">
        <v>3</v>
      </c>
    </row>
    <row r="17" spans="1:29">
      <c r="A17">
        <v>186852</v>
      </c>
      <c r="B17">
        <v>45772057</v>
      </c>
      <c r="C17" t="s">
        <v>42</v>
      </c>
      <c r="D17">
        <v>-874728981</v>
      </c>
      <c r="E17" t="s">
        <v>43</v>
      </c>
      <c r="F17">
        <v>3</v>
      </c>
      <c r="G17" s="2">
        <v>35212</v>
      </c>
      <c r="I17" t="s">
        <v>45</v>
      </c>
      <c r="J17" t="s">
        <v>46</v>
      </c>
      <c r="K17" t="s">
        <v>58</v>
      </c>
      <c r="L17" t="s">
        <v>59</v>
      </c>
      <c r="M17">
        <v>1.5</v>
      </c>
      <c r="N17" t="s">
        <v>60</v>
      </c>
      <c r="O17" t="s">
        <v>51</v>
      </c>
      <c r="P17" t="s">
        <v>61</v>
      </c>
      <c r="R17" t="s">
        <v>60</v>
      </c>
      <c r="U17" t="s">
        <v>59</v>
      </c>
      <c r="V17">
        <v>3</v>
      </c>
      <c r="W17" t="s">
        <v>60</v>
      </c>
      <c r="X17">
        <v>1.5</v>
      </c>
      <c r="Y17" t="s">
        <v>53</v>
      </c>
      <c r="Z17" t="s">
        <v>55</v>
      </c>
      <c r="AB17" t="s">
        <v>57</v>
      </c>
      <c r="AC17" t="s">
        <v>3</v>
      </c>
    </row>
    <row r="18" spans="1:29">
      <c r="A18">
        <v>187810</v>
      </c>
      <c r="B18">
        <v>45772057</v>
      </c>
      <c r="C18" t="s">
        <v>42</v>
      </c>
      <c r="D18">
        <v>-874728981</v>
      </c>
      <c r="E18" t="s">
        <v>43</v>
      </c>
      <c r="F18">
        <v>18</v>
      </c>
      <c r="G18" s="2">
        <v>35151</v>
      </c>
      <c r="I18" t="s">
        <v>45</v>
      </c>
      <c r="J18" t="s">
        <v>46</v>
      </c>
      <c r="K18" t="s">
        <v>58</v>
      </c>
      <c r="L18" t="s">
        <v>59</v>
      </c>
      <c r="M18">
        <v>1.5</v>
      </c>
      <c r="N18" t="s">
        <v>60</v>
      </c>
      <c r="O18" t="s">
        <v>51</v>
      </c>
      <c r="P18" t="s">
        <v>61</v>
      </c>
      <c r="R18" t="s">
        <v>60</v>
      </c>
      <c r="U18" t="s">
        <v>59</v>
      </c>
      <c r="V18">
        <v>3</v>
      </c>
      <c r="W18" t="s">
        <v>60</v>
      </c>
      <c r="X18">
        <v>1.5</v>
      </c>
      <c r="Y18" t="s">
        <v>53</v>
      </c>
      <c r="Z18" t="s">
        <v>55</v>
      </c>
      <c r="AB18" t="s">
        <v>57</v>
      </c>
      <c r="AC18" t="s">
        <v>3</v>
      </c>
    </row>
    <row r="19" spans="1:29">
      <c r="A19">
        <v>188128</v>
      </c>
      <c r="B19">
        <v>45772057</v>
      </c>
      <c r="C19" t="s">
        <v>42</v>
      </c>
      <c r="D19">
        <v>-874728981</v>
      </c>
      <c r="E19" t="s">
        <v>43</v>
      </c>
      <c r="F19">
        <v>3</v>
      </c>
      <c r="G19" s="2">
        <v>35212</v>
      </c>
      <c r="I19" t="s">
        <v>45</v>
      </c>
      <c r="J19" t="s">
        <v>46</v>
      </c>
      <c r="K19" t="s">
        <v>58</v>
      </c>
      <c r="L19" t="s">
        <v>59</v>
      </c>
      <c r="M19">
        <v>1.5</v>
      </c>
      <c r="N19" t="s">
        <v>60</v>
      </c>
      <c r="O19" t="s">
        <v>51</v>
      </c>
      <c r="P19" t="s">
        <v>61</v>
      </c>
      <c r="R19" t="s">
        <v>60</v>
      </c>
      <c r="U19" t="s">
        <v>59</v>
      </c>
      <c r="V19">
        <v>3</v>
      </c>
      <c r="W19" t="s">
        <v>60</v>
      </c>
      <c r="X19">
        <v>1.5</v>
      </c>
      <c r="Y19" t="s">
        <v>53</v>
      </c>
      <c r="Z19" t="s">
        <v>55</v>
      </c>
      <c r="AB19" t="s">
        <v>57</v>
      </c>
      <c r="AC19" t="s">
        <v>3</v>
      </c>
    </row>
    <row r="20" spans="1:29">
      <c r="A20">
        <v>189403</v>
      </c>
      <c r="B20">
        <v>45772057</v>
      </c>
      <c r="C20" t="s">
        <v>42</v>
      </c>
      <c r="D20">
        <v>-874728981</v>
      </c>
      <c r="E20" t="s">
        <v>43</v>
      </c>
      <c r="F20">
        <v>18</v>
      </c>
      <c r="G20" s="2">
        <v>35151</v>
      </c>
      <c r="I20" t="s">
        <v>45</v>
      </c>
      <c r="J20" t="s">
        <v>46</v>
      </c>
      <c r="K20" t="s">
        <v>58</v>
      </c>
      <c r="L20" t="s">
        <v>59</v>
      </c>
      <c r="M20">
        <v>1.5</v>
      </c>
      <c r="N20" t="s">
        <v>60</v>
      </c>
      <c r="O20" t="s">
        <v>51</v>
      </c>
      <c r="P20" t="s">
        <v>61</v>
      </c>
      <c r="R20" t="s">
        <v>60</v>
      </c>
      <c r="U20" t="s">
        <v>59</v>
      </c>
      <c r="V20">
        <v>3</v>
      </c>
      <c r="W20" t="s">
        <v>60</v>
      </c>
      <c r="X20">
        <v>1.5</v>
      </c>
      <c r="Y20" t="s">
        <v>53</v>
      </c>
      <c r="Z20" t="s">
        <v>55</v>
      </c>
      <c r="AB20" t="s">
        <v>57</v>
      </c>
      <c r="AC20" t="s">
        <v>3</v>
      </c>
    </row>
    <row r="21" spans="1:29">
      <c r="A21">
        <v>189466</v>
      </c>
      <c r="B21">
        <v>45772057</v>
      </c>
      <c r="C21" t="s">
        <v>42</v>
      </c>
      <c r="D21">
        <v>-874728981</v>
      </c>
      <c r="E21" t="s">
        <v>43</v>
      </c>
      <c r="F21">
        <v>11</v>
      </c>
      <c r="G21" s="2">
        <v>35326</v>
      </c>
      <c r="I21" t="s">
        <v>45</v>
      </c>
      <c r="J21" t="s">
        <v>46</v>
      </c>
      <c r="K21" t="s">
        <v>58</v>
      </c>
      <c r="L21" t="s">
        <v>59</v>
      </c>
      <c r="M21">
        <v>1.5</v>
      </c>
      <c r="N21" t="s">
        <v>60</v>
      </c>
      <c r="O21" t="s">
        <v>51</v>
      </c>
      <c r="P21" t="s">
        <v>61</v>
      </c>
      <c r="R21" t="s">
        <v>60</v>
      </c>
      <c r="U21" t="s">
        <v>59</v>
      </c>
      <c r="V21">
        <v>3</v>
      </c>
      <c r="W21" t="s">
        <v>60</v>
      </c>
      <c r="X21">
        <v>1.5</v>
      </c>
      <c r="Y21" t="s">
        <v>53</v>
      </c>
      <c r="Z21" t="s">
        <v>55</v>
      </c>
      <c r="AB21" t="s">
        <v>57</v>
      </c>
      <c r="AC21" t="s">
        <v>3</v>
      </c>
    </row>
    <row r="22" spans="1:29">
      <c r="A22">
        <v>191743</v>
      </c>
      <c r="B22">
        <v>45772057</v>
      </c>
      <c r="C22" t="s">
        <v>42</v>
      </c>
      <c r="D22">
        <v>-874728981</v>
      </c>
      <c r="E22" t="s">
        <v>43</v>
      </c>
      <c r="F22">
        <v>1</v>
      </c>
      <c r="G22" s="2">
        <v>35160</v>
      </c>
      <c r="I22" t="s">
        <v>45</v>
      </c>
      <c r="J22" t="s">
        <v>46</v>
      </c>
      <c r="K22" t="s">
        <v>58</v>
      </c>
      <c r="L22" t="s">
        <v>59</v>
      </c>
      <c r="M22">
        <v>1.5</v>
      </c>
      <c r="N22" t="s">
        <v>60</v>
      </c>
      <c r="O22" t="s">
        <v>51</v>
      </c>
      <c r="P22" t="s">
        <v>61</v>
      </c>
      <c r="R22" t="s">
        <v>60</v>
      </c>
      <c r="U22" t="s">
        <v>59</v>
      </c>
      <c r="V22">
        <v>3</v>
      </c>
      <c r="W22" t="s">
        <v>60</v>
      </c>
      <c r="X22">
        <v>1.5</v>
      </c>
      <c r="Y22" t="s">
        <v>53</v>
      </c>
      <c r="Z22" t="s">
        <v>55</v>
      </c>
      <c r="AB22" t="s">
        <v>57</v>
      </c>
      <c r="AC22" t="s">
        <v>3</v>
      </c>
    </row>
    <row r="23" spans="1:29">
      <c r="A23">
        <v>193568</v>
      </c>
      <c r="B23">
        <v>45772057</v>
      </c>
      <c r="C23" t="s">
        <v>42</v>
      </c>
      <c r="D23">
        <v>-874728981</v>
      </c>
      <c r="E23" t="s">
        <v>43</v>
      </c>
      <c r="F23">
        <v>13</v>
      </c>
      <c r="G23" s="2">
        <v>35393</v>
      </c>
      <c r="I23" t="s">
        <v>45</v>
      </c>
      <c r="J23" t="s">
        <v>46</v>
      </c>
      <c r="K23" t="s">
        <v>58</v>
      </c>
      <c r="L23" t="s">
        <v>59</v>
      </c>
      <c r="M23">
        <v>1.5</v>
      </c>
      <c r="N23" t="s">
        <v>60</v>
      </c>
      <c r="O23" t="s">
        <v>51</v>
      </c>
      <c r="P23" t="s">
        <v>61</v>
      </c>
      <c r="R23" t="s">
        <v>60</v>
      </c>
      <c r="U23" t="s">
        <v>59</v>
      </c>
      <c r="V23">
        <v>3</v>
      </c>
      <c r="W23" t="s">
        <v>60</v>
      </c>
      <c r="X23">
        <v>1.5</v>
      </c>
      <c r="Y23" t="s">
        <v>53</v>
      </c>
      <c r="Z23" t="s">
        <v>55</v>
      </c>
      <c r="AB23" t="s">
        <v>57</v>
      </c>
      <c r="AC23" t="s">
        <v>3</v>
      </c>
    </row>
    <row r="24" spans="1:29">
      <c r="A24">
        <v>194460</v>
      </c>
      <c r="B24">
        <v>45772057</v>
      </c>
      <c r="C24" t="s">
        <v>42</v>
      </c>
      <c r="D24">
        <v>945698321</v>
      </c>
      <c r="E24" t="s">
        <v>44</v>
      </c>
      <c r="F24">
        <v>11</v>
      </c>
      <c r="G24" s="2">
        <v>35326</v>
      </c>
      <c r="I24" t="s">
        <v>45</v>
      </c>
      <c r="J24" t="s">
        <v>46</v>
      </c>
      <c r="K24" t="s">
        <v>58</v>
      </c>
      <c r="L24" t="s">
        <v>59</v>
      </c>
      <c r="M24">
        <v>1.5</v>
      </c>
      <c r="N24" t="s">
        <v>60</v>
      </c>
      <c r="O24" t="s">
        <v>51</v>
      </c>
      <c r="P24" t="s">
        <v>61</v>
      </c>
      <c r="R24" t="s">
        <v>60</v>
      </c>
      <c r="U24" t="s">
        <v>59</v>
      </c>
      <c r="V24">
        <v>3</v>
      </c>
      <c r="W24" t="s">
        <v>60</v>
      </c>
      <c r="X24">
        <v>1.5</v>
      </c>
      <c r="Y24" t="s">
        <v>53</v>
      </c>
      <c r="Z24" t="s">
        <v>55</v>
      </c>
      <c r="AB24" t="s">
        <v>57</v>
      </c>
      <c r="AC24" t="s">
        <v>3</v>
      </c>
    </row>
    <row r="25" spans="1:29">
      <c r="A25">
        <v>196037</v>
      </c>
      <c r="B25">
        <v>45772057</v>
      </c>
      <c r="C25" t="s">
        <v>42</v>
      </c>
      <c r="D25">
        <v>-874728981</v>
      </c>
      <c r="E25" t="s">
        <v>43</v>
      </c>
      <c r="F25">
        <v>25</v>
      </c>
      <c r="G25" s="2">
        <v>35414</v>
      </c>
      <c r="I25" t="s">
        <v>45</v>
      </c>
      <c r="J25" t="s">
        <v>46</v>
      </c>
      <c r="K25" t="s">
        <v>58</v>
      </c>
      <c r="L25" t="s">
        <v>59</v>
      </c>
      <c r="M25">
        <v>1.5</v>
      </c>
      <c r="N25" t="s">
        <v>60</v>
      </c>
      <c r="O25" t="s">
        <v>51</v>
      </c>
      <c r="P25" t="s">
        <v>61</v>
      </c>
      <c r="R25" t="s">
        <v>60</v>
      </c>
      <c r="U25" t="s">
        <v>59</v>
      </c>
      <c r="V25">
        <v>3</v>
      </c>
      <c r="W25" t="s">
        <v>60</v>
      </c>
      <c r="X25">
        <v>1.5</v>
      </c>
      <c r="Y25" t="s">
        <v>53</v>
      </c>
      <c r="Z25" t="s">
        <v>55</v>
      </c>
      <c r="AB25" t="s">
        <v>57</v>
      </c>
      <c r="AC25" t="s">
        <v>3</v>
      </c>
    </row>
    <row r="26" spans="1:29">
      <c r="A26">
        <v>197175</v>
      </c>
      <c r="B26">
        <v>45772057</v>
      </c>
      <c r="C26" t="s">
        <v>42</v>
      </c>
      <c r="D26">
        <v>945698321</v>
      </c>
      <c r="E26" t="s">
        <v>44</v>
      </c>
      <c r="F26">
        <v>11</v>
      </c>
      <c r="G26" s="2">
        <v>35326</v>
      </c>
      <c r="I26" t="s">
        <v>45</v>
      </c>
      <c r="J26" t="s">
        <v>46</v>
      </c>
      <c r="K26" t="s">
        <v>58</v>
      </c>
      <c r="L26" t="s">
        <v>59</v>
      </c>
      <c r="M26">
        <v>1.5</v>
      </c>
      <c r="N26" t="s">
        <v>60</v>
      </c>
      <c r="O26" t="s">
        <v>51</v>
      </c>
      <c r="P26" t="s">
        <v>61</v>
      </c>
      <c r="R26" t="s">
        <v>60</v>
      </c>
      <c r="U26" t="s">
        <v>59</v>
      </c>
      <c r="V26">
        <v>3</v>
      </c>
      <c r="W26" t="s">
        <v>60</v>
      </c>
      <c r="X26">
        <v>1.5</v>
      </c>
      <c r="Y26" t="s">
        <v>53</v>
      </c>
      <c r="Z26" t="s">
        <v>55</v>
      </c>
      <c r="AB26" t="s">
        <v>57</v>
      </c>
      <c r="AC26" t="s">
        <v>3</v>
      </c>
    </row>
    <row r="27" spans="1:29">
      <c r="A27">
        <v>197438</v>
      </c>
      <c r="B27">
        <v>45772057</v>
      </c>
      <c r="C27" t="s">
        <v>42</v>
      </c>
      <c r="D27">
        <v>-874728981</v>
      </c>
      <c r="E27" t="s">
        <v>43</v>
      </c>
      <c r="F27">
        <v>13</v>
      </c>
      <c r="G27" s="2">
        <v>35393</v>
      </c>
      <c r="I27" t="s">
        <v>45</v>
      </c>
      <c r="J27" t="s">
        <v>46</v>
      </c>
      <c r="K27" t="s">
        <v>58</v>
      </c>
      <c r="L27" t="s">
        <v>59</v>
      </c>
      <c r="M27">
        <v>1.5</v>
      </c>
      <c r="N27" t="s">
        <v>60</v>
      </c>
      <c r="O27" t="s">
        <v>51</v>
      </c>
      <c r="P27" t="s">
        <v>61</v>
      </c>
      <c r="R27" t="s">
        <v>60</v>
      </c>
      <c r="U27" t="s">
        <v>59</v>
      </c>
      <c r="V27">
        <v>3</v>
      </c>
      <c r="W27" t="s">
        <v>60</v>
      </c>
      <c r="X27">
        <v>1.5</v>
      </c>
      <c r="Y27" t="s">
        <v>53</v>
      </c>
      <c r="Z27" t="s">
        <v>55</v>
      </c>
      <c r="AB27" t="s">
        <v>57</v>
      </c>
      <c r="AC27" t="s">
        <v>3</v>
      </c>
    </row>
    <row r="28" spans="1:29">
      <c r="A28">
        <v>198031</v>
      </c>
      <c r="B28">
        <v>45772057</v>
      </c>
      <c r="C28" t="s">
        <v>42</v>
      </c>
      <c r="D28">
        <v>945698321</v>
      </c>
      <c r="E28" t="s">
        <v>44</v>
      </c>
      <c r="F28">
        <v>24</v>
      </c>
      <c r="G28" s="2">
        <v>35365</v>
      </c>
      <c r="I28" t="s">
        <v>45</v>
      </c>
      <c r="J28" t="s">
        <v>46</v>
      </c>
      <c r="K28" t="s">
        <v>58</v>
      </c>
      <c r="L28" t="s">
        <v>59</v>
      </c>
      <c r="M28">
        <v>12.5</v>
      </c>
      <c r="N28" t="s">
        <v>60</v>
      </c>
      <c r="O28" t="s">
        <v>51</v>
      </c>
      <c r="P28" t="s">
        <v>61</v>
      </c>
      <c r="R28" t="s">
        <v>60</v>
      </c>
      <c r="U28" t="s">
        <v>59</v>
      </c>
      <c r="V28">
        <v>25</v>
      </c>
      <c r="W28" t="s">
        <v>60</v>
      </c>
      <c r="X28">
        <v>12.5</v>
      </c>
      <c r="Y28" t="s">
        <v>53</v>
      </c>
      <c r="Z28" t="s">
        <v>55</v>
      </c>
      <c r="AB28" t="s">
        <v>57</v>
      </c>
      <c r="AC28" t="s">
        <v>3</v>
      </c>
    </row>
    <row r="29" spans="1:29">
      <c r="A29">
        <v>199662</v>
      </c>
      <c r="B29">
        <v>45772057</v>
      </c>
      <c r="C29" t="s">
        <v>42</v>
      </c>
      <c r="D29">
        <v>-874728981</v>
      </c>
      <c r="E29" t="s">
        <v>43</v>
      </c>
      <c r="F29">
        <v>6</v>
      </c>
      <c r="G29" s="2">
        <v>35241</v>
      </c>
      <c r="I29" t="s">
        <v>45</v>
      </c>
      <c r="J29" t="s">
        <v>46</v>
      </c>
      <c r="K29" t="s">
        <v>58</v>
      </c>
      <c r="L29" t="s">
        <v>59</v>
      </c>
      <c r="M29">
        <v>1.5</v>
      </c>
      <c r="N29" t="s">
        <v>60</v>
      </c>
      <c r="O29" t="s">
        <v>51</v>
      </c>
      <c r="P29" t="s">
        <v>61</v>
      </c>
      <c r="R29" t="s">
        <v>60</v>
      </c>
      <c r="U29" t="s">
        <v>59</v>
      </c>
      <c r="V29">
        <v>3</v>
      </c>
      <c r="W29" t="s">
        <v>60</v>
      </c>
      <c r="X29">
        <v>1.5</v>
      </c>
      <c r="Y29" t="s">
        <v>53</v>
      </c>
      <c r="Z29" t="s">
        <v>55</v>
      </c>
      <c r="AB29" t="s">
        <v>57</v>
      </c>
      <c r="AC29" t="s">
        <v>3</v>
      </c>
    </row>
    <row r="30" spans="1:29">
      <c r="A30">
        <v>200604</v>
      </c>
      <c r="B30">
        <v>45772057</v>
      </c>
      <c r="C30" t="s">
        <v>42</v>
      </c>
      <c r="D30">
        <v>-874728981</v>
      </c>
      <c r="E30" t="s">
        <v>43</v>
      </c>
      <c r="F30">
        <v>8</v>
      </c>
      <c r="G30" s="2">
        <v>35299</v>
      </c>
      <c r="I30" t="s">
        <v>45</v>
      </c>
      <c r="J30" t="s">
        <v>46</v>
      </c>
      <c r="K30" t="s">
        <v>58</v>
      </c>
      <c r="L30" t="s">
        <v>59</v>
      </c>
      <c r="M30">
        <v>1.5</v>
      </c>
      <c r="N30" t="s">
        <v>60</v>
      </c>
      <c r="O30" t="s">
        <v>51</v>
      </c>
      <c r="P30" t="s">
        <v>61</v>
      </c>
      <c r="R30" t="s">
        <v>60</v>
      </c>
      <c r="U30" t="s">
        <v>59</v>
      </c>
      <c r="V30">
        <v>3</v>
      </c>
      <c r="W30" t="s">
        <v>60</v>
      </c>
      <c r="X30">
        <v>1.5</v>
      </c>
      <c r="Y30" t="s">
        <v>53</v>
      </c>
      <c r="Z30" t="s">
        <v>55</v>
      </c>
      <c r="AB30" t="s">
        <v>57</v>
      </c>
      <c r="AC30" t="s">
        <v>3</v>
      </c>
    </row>
    <row r="31" spans="1:29">
      <c r="A31">
        <v>203139</v>
      </c>
      <c r="B31">
        <v>45772057</v>
      </c>
      <c r="C31" t="s">
        <v>42</v>
      </c>
      <c r="D31">
        <v>945698321</v>
      </c>
      <c r="E31" t="s">
        <v>44</v>
      </c>
      <c r="F31">
        <v>3</v>
      </c>
      <c r="G31" s="2">
        <v>35212</v>
      </c>
      <c r="I31" t="s">
        <v>45</v>
      </c>
      <c r="J31" t="s">
        <v>46</v>
      </c>
      <c r="K31" t="s">
        <v>58</v>
      </c>
      <c r="L31" t="s">
        <v>59</v>
      </c>
      <c r="M31">
        <v>1.5</v>
      </c>
      <c r="N31" t="s">
        <v>60</v>
      </c>
      <c r="O31" t="s">
        <v>51</v>
      </c>
      <c r="P31" t="s">
        <v>61</v>
      </c>
      <c r="R31" t="s">
        <v>60</v>
      </c>
      <c r="U31" t="s">
        <v>59</v>
      </c>
      <c r="V31">
        <v>3</v>
      </c>
      <c r="W31" t="s">
        <v>60</v>
      </c>
      <c r="X31">
        <v>1.5</v>
      </c>
      <c r="Y31" t="s">
        <v>53</v>
      </c>
      <c r="Z31" t="s">
        <v>55</v>
      </c>
      <c r="AB31" t="s">
        <v>57</v>
      </c>
      <c r="AC31" t="s">
        <v>3</v>
      </c>
    </row>
    <row r="32" spans="1:29">
      <c r="A32">
        <v>204372</v>
      </c>
      <c r="B32">
        <v>45772057</v>
      </c>
      <c r="C32" t="s">
        <v>42</v>
      </c>
      <c r="D32">
        <v>-874728981</v>
      </c>
      <c r="E32" t="s">
        <v>43</v>
      </c>
      <c r="F32">
        <v>9</v>
      </c>
      <c r="G32" s="2">
        <v>35300</v>
      </c>
      <c r="I32" t="s">
        <v>45</v>
      </c>
      <c r="J32" t="s">
        <v>46</v>
      </c>
      <c r="K32" t="s">
        <v>58</v>
      </c>
      <c r="L32" t="s">
        <v>59</v>
      </c>
      <c r="M32">
        <v>1.5</v>
      </c>
      <c r="N32" t="s">
        <v>60</v>
      </c>
      <c r="O32" t="s">
        <v>51</v>
      </c>
      <c r="P32" t="s">
        <v>61</v>
      </c>
      <c r="R32" t="s">
        <v>60</v>
      </c>
      <c r="U32" t="s">
        <v>59</v>
      </c>
      <c r="V32">
        <v>3</v>
      </c>
      <c r="W32" t="s">
        <v>60</v>
      </c>
      <c r="X32">
        <v>1.5</v>
      </c>
      <c r="Y32" t="s">
        <v>53</v>
      </c>
      <c r="Z32" t="s">
        <v>55</v>
      </c>
      <c r="AB32" t="s">
        <v>57</v>
      </c>
      <c r="AC32" t="s">
        <v>3</v>
      </c>
    </row>
    <row r="33" spans="1:29">
      <c r="A33">
        <v>204714</v>
      </c>
      <c r="B33">
        <v>45772057</v>
      </c>
      <c r="C33" t="s">
        <v>42</v>
      </c>
      <c r="D33">
        <v>-874728981</v>
      </c>
      <c r="E33" t="s">
        <v>43</v>
      </c>
      <c r="F33">
        <v>6</v>
      </c>
      <c r="G33" s="2">
        <v>35241</v>
      </c>
      <c r="I33" t="s">
        <v>45</v>
      </c>
      <c r="J33" t="s">
        <v>46</v>
      </c>
      <c r="K33" t="s">
        <v>58</v>
      </c>
      <c r="L33" t="s">
        <v>59</v>
      </c>
      <c r="M33">
        <v>1.5</v>
      </c>
      <c r="N33" t="s">
        <v>60</v>
      </c>
      <c r="O33" t="s">
        <v>51</v>
      </c>
      <c r="P33" t="s">
        <v>61</v>
      </c>
      <c r="R33" t="s">
        <v>60</v>
      </c>
      <c r="U33" t="s">
        <v>59</v>
      </c>
      <c r="V33">
        <v>3</v>
      </c>
      <c r="W33" t="s">
        <v>60</v>
      </c>
      <c r="X33">
        <v>1.5</v>
      </c>
      <c r="Y33" t="s">
        <v>53</v>
      </c>
      <c r="Z33" t="s">
        <v>55</v>
      </c>
      <c r="AB33" t="s">
        <v>57</v>
      </c>
      <c r="AC33" t="s">
        <v>3</v>
      </c>
    </row>
    <row r="34" spans="1:29">
      <c r="A34">
        <v>205849</v>
      </c>
      <c r="B34">
        <v>45772057</v>
      </c>
      <c r="C34" t="s">
        <v>42</v>
      </c>
      <c r="D34">
        <v>945698321</v>
      </c>
      <c r="E34" t="s">
        <v>44</v>
      </c>
      <c r="F34">
        <v>4</v>
      </c>
      <c r="G34" s="2">
        <v>35215</v>
      </c>
      <c r="I34" t="s">
        <v>45</v>
      </c>
      <c r="J34" t="s">
        <v>46</v>
      </c>
      <c r="K34" t="s">
        <v>58</v>
      </c>
      <c r="L34" t="s">
        <v>59</v>
      </c>
      <c r="M34">
        <v>1.5</v>
      </c>
      <c r="N34" t="s">
        <v>60</v>
      </c>
      <c r="O34" t="s">
        <v>51</v>
      </c>
      <c r="P34" t="s">
        <v>61</v>
      </c>
      <c r="R34" t="s">
        <v>60</v>
      </c>
      <c r="U34" t="s">
        <v>59</v>
      </c>
      <c r="V34">
        <v>3</v>
      </c>
      <c r="W34" t="s">
        <v>60</v>
      </c>
      <c r="X34">
        <v>1.5</v>
      </c>
      <c r="Y34" t="s">
        <v>53</v>
      </c>
      <c r="Z34" t="s">
        <v>55</v>
      </c>
      <c r="AB34" t="s">
        <v>57</v>
      </c>
      <c r="AC34" t="s">
        <v>3</v>
      </c>
    </row>
    <row r="35" spans="1:29">
      <c r="A35">
        <v>205926</v>
      </c>
      <c r="B35">
        <v>45772057</v>
      </c>
      <c r="C35" t="s">
        <v>42</v>
      </c>
      <c r="D35">
        <v>-874728981</v>
      </c>
      <c r="E35" t="s">
        <v>43</v>
      </c>
      <c r="F35">
        <v>9</v>
      </c>
      <c r="G35" s="2">
        <v>35300</v>
      </c>
      <c r="I35" t="s">
        <v>45</v>
      </c>
      <c r="J35" t="s">
        <v>46</v>
      </c>
      <c r="K35" t="s">
        <v>58</v>
      </c>
      <c r="L35" t="s">
        <v>59</v>
      </c>
      <c r="M35">
        <v>1.5</v>
      </c>
      <c r="N35" t="s">
        <v>60</v>
      </c>
      <c r="O35" t="s">
        <v>51</v>
      </c>
      <c r="P35" t="s">
        <v>61</v>
      </c>
      <c r="R35" t="s">
        <v>60</v>
      </c>
      <c r="U35" t="s">
        <v>59</v>
      </c>
      <c r="V35">
        <v>3</v>
      </c>
      <c r="W35" t="s">
        <v>60</v>
      </c>
      <c r="X35">
        <v>1.5</v>
      </c>
      <c r="Y35" t="s">
        <v>53</v>
      </c>
      <c r="Z35" t="s">
        <v>55</v>
      </c>
      <c r="AB35" t="s">
        <v>57</v>
      </c>
      <c r="AC35" t="s">
        <v>3</v>
      </c>
    </row>
    <row r="36" spans="1:29">
      <c r="A36">
        <v>209601</v>
      </c>
      <c r="B36">
        <v>45772057</v>
      </c>
      <c r="C36" t="s">
        <v>42</v>
      </c>
      <c r="D36">
        <v>-874728981</v>
      </c>
      <c r="E36" t="s">
        <v>43</v>
      </c>
      <c r="F36">
        <v>18</v>
      </c>
      <c r="G36" s="2">
        <v>35151</v>
      </c>
      <c r="I36" t="s">
        <v>45</v>
      </c>
      <c r="J36" t="s">
        <v>46</v>
      </c>
      <c r="K36" t="s">
        <v>58</v>
      </c>
      <c r="L36" t="s">
        <v>59</v>
      </c>
      <c r="M36">
        <v>1.5</v>
      </c>
      <c r="N36" t="s">
        <v>60</v>
      </c>
      <c r="O36" t="s">
        <v>51</v>
      </c>
      <c r="P36" t="s">
        <v>61</v>
      </c>
      <c r="R36" t="s">
        <v>60</v>
      </c>
      <c r="U36" t="s">
        <v>59</v>
      </c>
      <c r="V36">
        <v>3</v>
      </c>
      <c r="W36" t="s">
        <v>60</v>
      </c>
      <c r="X36">
        <v>1.5</v>
      </c>
      <c r="Y36" t="s">
        <v>53</v>
      </c>
      <c r="Z36" t="s">
        <v>55</v>
      </c>
      <c r="AB36" t="s">
        <v>57</v>
      </c>
      <c r="AC36" t="s">
        <v>3</v>
      </c>
    </row>
    <row r="37" spans="1:29">
      <c r="A37">
        <v>209603</v>
      </c>
      <c r="B37">
        <v>45772057</v>
      </c>
      <c r="C37" t="s">
        <v>42</v>
      </c>
      <c r="D37">
        <v>-874728981</v>
      </c>
      <c r="E37" t="s">
        <v>43</v>
      </c>
      <c r="F37">
        <v>13</v>
      </c>
      <c r="G37" s="2">
        <v>35393</v>
      </c>
      <c r="I37" t="s">
        <v>45</v>
      </c>
      <c r="J37" t="s">
        <v>46</v>
      </c>
      <c r="K37" t="s">
        <v>58</v>
      </c>
      <c r="L37" t="s">
        <v>59</v>
      </c>
      <c r="M37">
        <v>1.5</v>
      </c>
      <c r="N37" t="s">
        <v>60</v>
      </c>
      <c r="O37" t="s">
        <v>51</v>
      </c>
      <c r="P37" t="s">
        <v>61</v>
      </c>
      <c r="R37" t="s">
        <v>60</v>
      </c>
      <c r="U37" t="s">
        <v>59</v>
      </c>
      <c r="V37">
        <v>3</v>
      </c>
      <c r="W37" t="s">
        <v>60</v>
      </c>
      <c r="X37">
        <v>1.5</v>
      </c>
      <c r="Y37" t="s">
        <v>53</v>
      </c>
      <c r="Z37" t="s">
        <v>55</v>
      </c>
      <c r="AB37" t="s">
        <v>57</v>
      </c>
      <c r="AC37" t="s">
        <v>3</v>
      </c>
    </row>
    <row r="38" spans="1:29">
      <c r="A38">
        <v>211029</v>
      </c>
      <c r="B38">
        <v>45772057</v>
      </c>
      <c r="C38" t="s">
        <v>42</v>
      </c>
      <c r="D38">
        <v>-874728981</v>
      </c>
      <c r="E38" t="s">
        <v>43</v>
      </c>
      <c r="F38">
        <v>3</v>
      </c>
      <c r="G38" s="2">
        <v>35212</v>
      </c>
      <c r="I38" t="s">
        <v>45</v>
      </c>
      <c r="J38" t="s">
        <v>46</v>
      </c>
      <c r="K38" t="s">
        <v>58</v>
      </c>
      <c r="L38" t="s">
        <v>59</v>
      </c>
      <c r="M38">
        <v>1.5</v>
      </c>
      <c r="N38" t="s">
        <v>60</v>
      </c>
      <c r="O38" t="s">
        <v>51</v>
      </c>
      <c r="P38" t="s">
        <v>61</v>
      </c>
      <c r="R38" t="s">
        <v>60</v>
      </c>
      <c r="U38" t="s">
        <v>59</v>
      </c>
      <c r="V38">
        <v>3</v>
      </c>
      <c r="W38" t="s">
        <v>60</v>
      </c>
      <c r="X38">
        <v>1.5</v>
      </c>
      <c r="Y38" t="s">
        <v>53</v>
      </c>
      <c r="Z38" t="s">
        <v>55</v>
      </c>
      <c r="AB38" t="s">
        <v>57</v>
      </c>
      <c r="AC38" t="s">
        <v>3</v>
      </c>
    </row>
    <row r="39" spans="1:29">
      <c r="A39">
        <v>211199</v>
      </c>
      <c r="B39">
        <v>45772057</v>
      </c>
      <c r="C39" t="s">
        <v>42</v>
      </c>
      <c r="D39">
        <v>945698321</v>
      </c>
      <c r="E39" t="s">
        <v>44</v>
      </c>
      <c r="F39">
        <v>4</v>
      </c>
      <c r="G39" s="2">
        <v>35215</v>
      </c>
      <c r="I39" t="s">
        <v>45</v>
      </c>
      <c r="J39" t="s">
        <v>46</v>
      </c>
      <c r="K39" t="s">
        <v>58</v>
      </c>
      <c r="L39" t="s">
        <v>59</v>
      </c>
      <c r="M39">
        <v>1.5</v>
      </c>
      <c r="N39" t="s">
        <v>60</v>
      </c>
      <c r="O39" t="s">
        <v>51</v>
      </c>
      <c r="P39" t="s">
        <v>61</v>
      </c>
      <c r="R39" t="s">
        <v>60</v>
      </c>
      <c r="U39" t="s">
        <v>59</v>
      </c>
      <c r="V39">
        <v>3</v>
      </c>
      <c r="W39" t="s">
        <v>60</v>
      </c>
      <c r="X39">
        <v>1.5</v>
      </c>
      <c r="Y39" t="s">
        <v>53</v>
      </c>
      <c r="Z39" t="s">
        <v>55</v>
      </c>
      <c r="AB39" t="s">
        <v>57</v>
      </c>
      <c r="AC39" t="s">
        <v>3</v>
      </c>
    </row>
    <row r="40" spans="1:29">
      <c r="A40">
        <v>212688</v>
      </c>
      <c r="B40">
        <v>45772057</v>
      </c>
      <c r="C40" t="s">
        <v>42</v>
      </c>
      <c r="D40">
        <v>-874728981</v>
      </c>
      <c r="E40" t="s">
        <v>43</v>
      </c>
      <c r="F40">
        <v>12</v>
      </c>
      <c r="G40" s="2">
        <v>35376</v>
      </c>
      <c r="I40" t="s">
        <v>45</v>
      </c>
      <c r="J40" t="s">
        <v>46</v>
      </c>
      <c r="K40" t="s">
        <v>58</v>
      </c>
      <c r="L40" t="s">
        <v>59</v>
      </c>
      <c r="M40">
        <v>1.5</v>
      </c>
      <c r="N40" t="s">
        <v>60</v>
      </c>
      <c r="O40" t="s">
        <v>51</v>
      </c>
      <c r="P40" t="s">
        <v>61</v>
      </c>
      <c r="R40" t="s">
        <v>60</v>
      </c>
      <c r="U40" t="s">
        <v>59</v>
      </c>
      <c r="V40">
        <v>0</v>
      </c>
      <c r="W40" t="s">
        <v>60</v>
      </c>
      <c r="X40">
        <v>1.5</v>
      </c>
      <c r="Y40" t="s">
        <v>53</v>
      </c>
      <c r="Z40" t="s">
        <v>55</v>
      </c>
      <c r="AA40" t="s">
        <v>62</v>
      </c>
      <c r="AB40" t="s">
        <v>57</v>
      </c>
      <c r="AC40" t="s">
        <v>3</v>
      </c>
    </row>
    <row r="41" spans="1:29">
      <c r="A41">
        <v>213085</v>
      </c>
      <c r="B41">
        <v>45772057</v>
      </c>
      <c r="C41" t="s">
        <v>42</v>
      </c>
      <c r="D41">
        <v>-874728981</v>
      </c>
      <c r="E41" t="s">
        <v>43</v>
      </c>
      <c r="F41">
        <v>25</v>
      </c>
      <c r="G41" s="2">
        <v>35414</v>
      </c>
      <c r="I41" t="s">
        <v>45</v>
      </c>
      <c r="J41" t="s">
        <v>46</v>
      </c>
      <c r="K41" t="s">
        <v>58</v>
      </c>
      <c r="L41" t="s">
        <v>59</v>
      </c>
      <c r="M41">
        <v>1.5</v>
      </c>
      <c r="N41" t="s">
        <v>60</v>
      </c>
      <c r="O41" t="s">
        <v>51</v>
      </c>
      <c r="P41" t="s">
        <v>61</v>
      </c>
      <c r="R41" t="s">
        <v>60</v>
      </c>
      <c r="U41" t="s">
        <v>59</v>
      </c>
      <c r="V41">
        <v>3</v>
      </c>
      <c r="W41" t="s">
        <v>60</v>
      </c>
      <c r="X41">
        <v>1.5</v>
      </c>
      <c r="Y41" t="s">
        <v>53</v>
      </c>
      <c r="Z41" t="s">
        <v>55</v>
      </c>
      <c r="AB41" t="s">
        <v>57</v>
      </c>
      <c r="AC41" t="s">
        <v>3</v>
      </c>
    </row>
    <row r="42" spans="1:29">
      <c r="A42">
        <v>213564</v>
      </c>
      <c r="B42">
        <v>45772057</v>
      </c>
      <c r="C42" t="s">
        <v>42</v>
      </c>
      <c r="D42">
        <v>-874728981</v>
      </c>
      <c r="E42" t="s">
        <v>43</v>
      </c>
      <c r="F42">
        <v>1</v>
      </c>
      <c r="G42" s="2">
        <v>35160</v>
      </c>
      <c r="I42" t="s">
        <v>45</v>
      </c>
      <c r="J42" t="s">
        <v>46</v>
      </c>
      <c r="K42" t="s">
        <v>58</v>
      </c>
      <c r="L42" t="s">
        <v>59</v>
      </c>
      <c r="M42">
        <v>1.5</v>
      </c>
      <c r="N42" t="s">
        <v>60</v>
      </c>
      <c r="O42" t="s">
        <v>51</v>
      </c>
      <c r="P42" t="s">
        <v>61</v>
      </c>
      <c r="R42" t="s">
        <v>60</v>
      </c>
      <c r="U42" t="s">
        <v>59</v>
      </c>
      <c r="V42">
        <v>3</v>
      </c>
      <c r="W42" t="s">
        <v>60</v>
      </c>
      <c r="X42">
        <v>1.5</v>
      </c>
      <c r="Y42" t="s">
        <v>53</v>
      </c>
      <c r="Z42" t="s">
        <v>55</v>
      </c>
      <c r="AB42" t="s">
        <v>57</v>
      </c>
      <c r="AC42" t="s">
        <v>3</v>
      </c>
    </row>
    <row r="43" spans="1:29">
      <c r="A43">
        <v>213484</v>
      </c>
      <c r="B43">
        <v>45772057</v>
      </c>
      <c r="C43" t="s">
        <v>42</v>
      </c>
      <c r="D43">
        <v>-874728981</v>
      </c>
      <c r="E43" t="s">
        <v>43</v>
      </c>
      <c r="F43">
        <v>18</v>
      </c>
      <c r="G43" s="2">
        <v>35151</v>
      </c>
      <c r="I43" t="s">
        <v>45</v>
      </c>
      <c r="J43" t="s">
        <v>46</v>
      </c>
      <c r="K43" t="s">
        <v>58</v>
      </c>
      <c r="L43" t="s">
        <v>59</v>
      </c>
      <c r="M43">
        <v>1.5</v>
      </c>
      <c r="N43" t="s">
        <v>60</v>
      </c>
      <c r="O43" t="s">
        <v>51</v>
      </c>
      <c r="P43" t="s">
        <v>61</v>
      </c>
      <c r="R43" t="s">
        <v>60</v>
      </c>
      <c r="U43" t="s">
        <v>59</v>
      </c>
      <c r="V43">
        <v>3</v>
      </c>
      <c r="W43" t="s">
        <v>60</v>
      </c>
      <c r="X43">
        <v>1.5</v>
      </c>
      <c r="Y43" t="s">
        <v>53</v>
      </c>
      <c r="Z43" t="s">
        <v>55</v>
      </c>
      <c r="AB43" t="s">
        <v>57</v>
      </c>
      <c r="AC43" t="s">
        <v>3</v>
      </c>
    </row>
    <row r="44" spans="1:29">
      <c r="A44">
        <v>214629</v>
      </c>
      <c r="B44">
        <v>45772057</v>
      </c>
      <c r="C44" t="s">
        <v>42</v>
      </c>
      <c r="D44">
        <v>-874728981</v>
      </c>
      <c r="E44" t="s">
        <v>43</v>
      </c>
      <c r="F44">
        <v>5</v>
      </c>
      <c r="G44" s="2">
        <v>35238</v>
      </c>
      <c r="I44" t="s">
        <v>45</v>
      </c>
      <c r="J44" t="s">
        <v>46</v>
      </c>
      <c r="K44" t="s">
        <v>58</v>
      </c>
      <c r="L44" t="s">
        <v>59</v>
      </c>
      <c r="M44">
        <v>1.5</v>
      </c>
      <c r="N44" t="s">
        <v>60</v>
      </c>
      <c r="O44" t="s">
        <v>51</v>
      </c>
      <c r="P44" t="s">
        <v>61</v>
      </c>
      <c r="R44" t="s">
        <v>60</v>
      </c>
      <c r="U44" t="s">
        <v>59</v>
      </c>
      <c r="V44">
        <v>3</v>
      </c>
      <c r="W44" t="s">
        <v>60</v>
      </c>
      <c r="X44">
        <v>1.5</v>
      </c>
      <c r="Y44" t="s">
        <v>53</v>
      </c>
      <c r="Z44" t="s">
        <v>55</v>
      </c>
      <c r="AB44" t="s">
        <v>57</v>
      </c>
      <c r="AC44" t="s">
        <v>3</v>
      </c>
    </row>
    <row r="45" spans="1:29">
      <c r="A45">
        <v>217503</v>
      </c>
      <c r="B45">
        <v>45772057</v>
      </c>
      <c r="C45" t="s">
        <v>42</v>
      </c>
      <c r="D45">
        <v>-874728981</v>
      </c>
      <c r="E45" t="s">
        <v>43</v>
      </c>
      <c r="F45">
        <v>9</v>
      </c>
      <c r="G45" s="2">
        <v>35300</v>
      </c>
      <c r="I45" t="s">
        <v>45</v>
      </c>
      <c r="J45" t="s">
        <v>46</v>
      </c>
      <c r="K45" t="s">
        <v>58</v>
      </c>
      <c r="L45" t="s">
        <v>59</v>
      </c>
      <c r="M45">
        <v>1.5</v>
      </c>
      <c r="N45" t="s">
        <v>60</v>
      </c>
      <c r="O45" t="s">
        <v>51</v>
      </c>
      <c r="P45" t="s">
        <v>61</v>
      </c>
      <c r="R45" t="s">
        <v>60</v>
      </c>
      <c r="U45" t="s">
        <v>59</v>
      </c>
      <c r="V45">
        <v>3</v>
      </c>
      <c r="W45" t="s">
        <v>60</v>
      </c>
      <c r="X45">
        <v>1.5</v>
      </c>
      <c r="Y45" t="s">
        <v>53</v>
      </c>
      <c r="Z45" t="s">
        <v>55</v>
      </c>
      <c r="AB45" t="s">
        <v>57</v>
      </c>
      <c r="AC45" t="s">
        <v>3</v>
      </c>
    </row>
    <row r="46" spans="1:29">
      <c r="A46">
        <v>217731</v>
      </c>
      <c r="B46">
        <v>45772057</v>
      </c>
      <c r="C46" t="s">
        <v>42</v>
      </c>
      <c r="D46">
        <v>945698321</v>
      </c>
      <c r="E46" t="s">
        <v>44</v>
      </c>
      <c r="F46">
        <v>4</v>
      </c>
      <c r="G46" s="2">
        <v>35215</v>
      </c>
      <c r="I46" t="s">
        <v>45</v>
      </c>
      <c r="J46" t="s">
        <v>46</v>
      </c>
      <c r="K46" t="s">
        <v>58</v>
      </c>
      <c r="L46" t="s">
        <v>59</v>
      </c>
      <c r="M46">
        <v>1.5</v>
      </c>
      <c r="N46" t="s">
        <v>60</v>
      </c>
      <c r="O46" t="s">
        <v>51</v>
      </c>
      <c r="P46" t="s">
        <v>61</v>
      </c>
      <c r="R46" t="s">
        <v>60</v>
      </c>
      <c r="U46" t="s">
        <v>59</v>
      </c>
      <c r="V46">
        <v>3</v>
      </c>
      <c r="W46" t="s">
        <v>60</v>
      </c>
      <c r="X46">
        <v>1.5</v>
      </c>
      <c r="Y46" t="s">
        <v>53</v>
      </c>
      <c r="Z46" t="s">
        <v>55</v>
      </c>
      <c r="AB46" t="s">
        <v>57</v>
      </c>
      <c r="AC46" t="s">
        <v>3</v>
      </c>
    </row>
    <row r="47" spans="1:29">
      <c r="A47">
        <v>218375</v>
      </c>
      <c r="B47">
        <v>45772057</v>
      </c>
      <c r="C47" t="s">
        <v>42</v>
      </c>
      <c r="D47">
        <v>-874728981</v>
      </c>
      <c r="E47" t="s">
        <v>43</v>
      </c>
      <c r="F47">
        <v>6</v>
      </c>
      <c r="G47" s="2">
        <v>35241</v>
      </c>
      <c r="I47" t="s">
        <v>45</v>
      </c>
      <c r="J47" t="s">
        <v>46</v>
      </c>
      <c r="K47" t="s">
        <v>58</v>
      </c>
      <c r="L47" t="s">
        <v>59</v>
      </c>
      <c r="M47">
        <v>1.5</v>
      </c>
      <c r="N47" t="s">
        <v>60</v>
      </c>
      <c r="O47" t="s">
        <v>51</v>
      </c>
      <c r="P47" t="s">
        <v>61</v>
      </c>
      <c r="R47" t="s">
        <v>60</v>
      </c>
      <c r="U47" t="s">
        <v>59</v>
      </c>
      <c r="V47">
        <v>3</v>
      </c>
      <c r="W47" t="s">
        <v>60</v>
      </c>
      <c r="X47">
        <v>1.5</v>
      </c>
      <c r="Y47" t="s">
        <v>53</v>
      </c>
      <c r="Z47" t="s">
        <v>55</v>
      </c>
      <c r="AB47" t="s">
        <v>57</v>
      </c>
      <c r="AC47" t="s">
        <v>3</v>
      </c>
    </row>
    <row r="48" spans="1:29">
      <c r="A48">
        <v>219656</v>
      </c>
      <c r="B48">
        <v>45772057</v>
      </c>
      <c r="C48" t="s">
        <v>42</v>
      </c>
      <c r="D48">
        <v>-874728981</v>
      </c>
      <c r="E48" t="s">
        <v>43</v>
      </c>
      <c r="F48">
        <v>9</v>
      </c>
      <c r="G48" s="2">
        <v>35300</v>
      </c>
      <c r="I48" t="s">
        <v>45</v>
      </c>
      <c r="J48" t="s">
        <v>46</v>
      </c>
      <c r="K48" t="s">
        <v>58</v>
      </c>
      <c r="L48" t="s">
        <v>59</v>
      </c>
      <c r="M48">
        <v>1.5</v>
      </c>
      <c r="N48" t="s">
        <v>60</v>
      </c>
      <c r="O48" t="s">
        <v>51</v>
      </c>
      <c r="P48" t="s">
        <v>61</v>
      </c>
      <c r="R48" t="s">
        <v>60</v>
      </c>
      <c r="U48" t="s">
        <v>59</v>
      </c>
      <c r="V48">
        <v>3</v>
      </c>
      <c r="W48" t="s">
        <v>60</v>
      </c>
      <c r="X48">
        <v>1.5</v>
      </c>
      <c r="Y48" t="s">
        <v>53</v>
      </c>
      <c r="Z48" t="s">
        <v>55</v>
      </c>
      <c r="AB48" t="s">
        <v>57</v>
      </c>
      <c r="AC48" t="s">
        <v>3</v>
      </c>
    </row>
    <row r="49" spans="1:29">
      <c r="A49">
        <v>220809</v>
      </c>
      <c r="B49">
        <v>45772057</v>
      </c>
      <c r="C49" t="s">
        <v>42</v>
      </c>
      <c r="D49">
        <v>-874728981</v>
      </c>
      <c r="E49" t="s">
        <v>43</v>
      </c>
      <c r="F49">
        <v>18</v>
      </c>
      <c r="G49" s="2">
        <v>35151</v>
      </c>
      <c r="I49" t="s">
        <v>45</v>
      </c>
      <c r="J49" t="s">
        <v>46</v>
      </c>
      <c r="K49" t="s">
        <v>58</v>
      </c>
      <c r="L49" t="s">
        <v>59</v>
      </c>
      <c r="M49">
        <v>1.5</v>
      </c>
      <c r="N49" t="s">
        <v>60</v>
      </c>
      <c r="O49" t="s">
        <v>51</v>
      </c>
      <c r="P49" t="s">
        <v>61</v>
      </c>
      <c r="R49" t="s">
        <v>60</v>
      </c>
      <c r="U49" t="s">
        <v>59</v>
      </c>
      <c r="V49">
        <v>3</v>
      </c>
      <c r="W49" t="s">
        <v>60</v>
      </c>
      <c r="X49">
        <v>1.5</v>
      </c>
      <c r="Y49" t="s">
        <v>53</v>
      </c>
      <c r="Z49" t="s">
        <v>55</v>
      </c>
      <c r="AB49" t="s">
        <v>57</v>
      </c>
      <c r="AC49" t="s">
        <v>3</v>
      </c>
    </row>
    <row r="50" spans="1:29">
      <c r="A50">
        <v>220846</v>
      </c>
      <c r="B50">
        <v>45772057</v>
      </c>
      <c r="C50" t="s">
        <v>42</v>
      </c>
      <c r="D50">
        <v>-874728981</v>
      </c>
      <c r="E50" t="s">
        <v>43</v>
      </c>
      <c r="F50">
        <v>14</v>
      </c>
      <c r="G50" s="2">
        <v>35468</v>
      </c>
      <c r="I50" t="s">
        <v>45</v>
      </c>
      <c r="J50" t="s">
        <v>46</v>
      </c>
      <c r="K50" t="s">
        <v>58</v>
      </c>
      <c r="L50" t="s">
        <v>59</v>
      </c>
      <c r="M50">
        <v>20</v>
      </c>
      <c r="N50" t="s">
        <v>60</v>
      </c>
      <c r="P50" t="s">
        <v>61</v>
      </c>
      <c r="R50" t="s">
        <v>60</v>
      </c>
      <c r="U50" t="s">
        <v>59</v>
      </c>
      <c r="V50">
        <v>20</v>
      </c>
      <c r="W50" t="s">
        <v>60</v>
      </c>
      <c r="X50">
        <v>20</v>
      </c>
      <c r="Y50" t="s">
        <v>53</v>
      </c>
      <c r="Z50" t="s">
        <v>55</v>
      </c>
      <c r="AB50" t="s">
        <v>57</v>
      </c>
      <c r="AC50" t="s">
        <v>3</v>
      </c>
    </row>
    <row r="51" spans="1:29">
      <c r="A51">
        <v>221279</v>
      </c>
      <c r="B51">
        <v>45772057</v>
      </c>
      <c r="C51" t="s">
        <v>42</v>
      </c>
      <c r="D51">
        <v>-874728981</v>
      </c>
      <c r="E51" t="s">
        <v>43</v>
      </c>
      <c r="F51">
        <v>12</v>
      </c>
      <c r="G51" s="2">
        <v>35376</v>
      </c>
      <c r="I51" t="s">
        <v>45</v>
      </c>
      <c r="J51" t="s">
        <v>46</v>
      </c>
      <c r="K51" t="s">
        <v>58</v>
      </c>
      <c r="L51" t="s">
        <v>59</v>
      </c>
      <c r="M51">
        <v>1.5</v>
      </c>
      <c r="N51" t="s">
        <v>60</v>
      </c>
      <c r="O51" t="s">
        <v>51</v>
      </c>
      <c r="P51" t="s">
        <v>61</v>
      </c>
      <c r="R51" t="s">
        <v>60</v>
      </c>
      <c r="U51" t="s">
        <v>59</v>
      </c>
      <c r="V51">
        <v>0</v>
      </c>
      <c r="W51" t="s">
        <v>60</v>
      </c>
      <c r="X51">
        <v>1.5</v>
      </c>
      <c r="Y51" t="s">
        <v>53</v>
      </c>
      <c r="Z51" t="s">
        <v>55</v>
      </c>
      <c r="AA51" t="s">
        <v>62</v>
      </c>
      <c r="AB51" t="s">
        <v>57</v>
      </c>
      <c r="AC51" t="s">
        <v>3</v>
      </c>
    </row>
    <row r="52" spans="1:29">
      <c r="A52">
        <v>225185</v>
      </c>
      <c r="B52">
        <v>45772057</v>
      </c>
      <c r="C52" t="s">
        <v>42</v>
      </c>
      <c r="D52">
        <v>-874728981</v>
      </c>
      <c r="E52" t="s">
        <v>43</v>
      </c>
      <c r="F52">
        <v>4</v>
      </c>
      <c r="G52" s="2">
        <v>35215</v>
      </c>
      <c r="I52" t="s">
        <v>45</v>
      </c>
      <c r="J52" t="s">
        <v>46</v>
      </c>
      <c r="K52" t="s">
        <v>58</v>
      </c>
      <c r="L52" t="s">
        <v>59</v>
      </c>
      <c r="M52">
        <v>1.5</v>
      </c>
      <c r="N52" t="s">
        <v>60</v>
      </c>
      <c r="O52" t="s">
        <v>51</v>
      </c>
      <c r="P52" t="s">
        <v>61</v>
      </c>
      <c r="R52" t="s">
        <v>60</v>
      </c>
      <c r="U52" t="s">
        <v>59</v>
      </c>
      <c r="V52">
        <v>3</v>
      </c>
      <c r="W52" t="s">
        <v>60</v>
      </c>
      <c r="X52">
        <v>1.5</v>
      </c>
      <c r="Y52" t="s">
        <v>53</v>
      </c>
      <c r="Z52" t="s">
        <v>55</v>
      </c>
      <c r="AB52" t="s">
        <v>57</v>
      </c>
      <c r="AC52" t="s">
        <v>3</v>
      </c>
    </row>
    <row r="53" spans="1:29">
      <c r="A53">
        <v>226180</v>
      </c>
      <c r="B53">
        <v>45772057</v>
      </c>
      <c r="C53" t="s">
        <v>42</v>
      </c>
      <c r="D53">
        <v>-874728981</v>
      </c>
      <c r="E53" t="s">
        <v>43</v>
      </c>
      <c r="F53">
        <v>25</v>
      </c>
      <c r="G53" s="2">
        <v>35414</v>
      </c>
      <c r="I53" t="s">
        <v>45</v>
      </c>
      <c r="J53" t="s">
        <v>46</v>
      </c>
      <c r="K53" t="s">
        <v>58</v>
      </c>
      <c r="L53" t="s">
        <v>59</v>
      </c>
      <c r="M53">
        <v>1.5</v>
      </c>
      <c r="N53" t="s">
        <v>60</v>
      </c>
      <c r="O53" t="s">
        <v>51</v>
      </c>
      <c r="P53" t="s">
        <v>61</v>
      </c>
      <c r="R53" t="s">
        <v>60</v>
      </c>
      <c r="U53" t="s">
        <v>59</v>
      </c>
      <c r="V53">
        <v>3</v>
      </c>
      <c r="W53" t="s">
        <v>60</v>
      </c>
      <c r="X53">
        <v>1.5</v>
      </c>
      <c r="Y53" t="s">
        <v>53</v>
      </c>
      <c r="Z53" t="s">
        <v>55</v>
      </c>
      <c r="AB53" t="s">
        <v>57</v>
      </c>
      <c r="AC53" t="s">
        <v>3</v>
      </c>
    </row>
    <row r="54" spans="1:29">
      <c r="A54">
        <v>226778</v>
      </c>
      <c r="B54">
        <v>45772057</v>
      </c>
      <c r="C54" t="s">
        <v>42</v>
      </c>
      <c r="D54">
        <v>-874728981</v>
      </c>
      <c r="E54" t="s">
        <v>43</v>
      </c>
      <c r="F54">
        <v>12</v>
      </c>
      <c r="G54" s="2">
        <v>35376</v>
      </c>
      <c r="I54" t="s">
        <v>45</v>
      </c>
      <c r="J54" t="s">
        <v>46</v>
      </c>
      <c r="K54" t="s">
        <v>58</v>
      </c>
      <c r="L54" t="s">
        <v>59</v>
      </c>
      <c r="M54">
        <v>1.5</v>
      </c>
      <c r="N54" t="s">
        <v>60</v>
      </c>
      <c r="O54" t="s">
        <v>51</v>
      </c>
      <c r="P54" t="s">
        <v>61</v>
      </c>
      <c r="R54" t="s">
        <v>60</v>
      </c>
      <c r="U54" t="s">
        <v>59</v>
      </c>
      <c r="V54">
        <v>3</v>
      </c>
      <c r="W54" t="s">
        <v>60</v>
      </c>
      <c r="X54">
        <v>1.5</v>
      </c>
      <c r="Y54" t="s">
        <v>53</v>
      </c>
      <c r="Z54" t="s">
        <v>55</v>
      </c>
      <c r="AB54" t="s">
        <v>57</v>
      </c>
      <c r="AC54" t="s">
        <v>3</v>
      </c>
    </row>
    <row r="55" spans="1:29">
      <c r="A55">
        <v>227771</v>
      </c>
      <c r="B55">
        <v>45772057</v>
      </c>
      <c r="C55" t="s">
        <v>42</v>
      </c>
      <c r="D55">
        <v>-874728981</v>
      </c>
      <c r="E55" t="s">
        <v>43</v>
      </c>
      <c r="F55">
        <v>12</v>
      </c>
      <c r="G55" s="2">
        <v>35376</v>
      </c>
      <c r="I55" t="s">
        <v>45</v>
      </c>
      <c r="J55" t="s">
        <v>46</v>
      </c>
      <c r="K55" t="s">
        <v>58</v>
      </c>
      <c r="L55" t="s">
        <v>59</v>
      </c>
      <c r="M55">
        <v>1.5</v>
      </c>
      <c r="N55" t="s">
        <v>60</v>
      </c>
      <c r="O55" t="s">
        <v>51</v>
      </c>
      <c r="P55" t="s">
        <v>61</v>
      </c>
      <c r="R55" t="s">
        <v>60</v>
      </c>
      <c r="U55" t="s">
        <v>59</v>
      </c>
      <c r="V55">
        <v>3</v>
      </c>
      <c r="W55" t="s">
        <v>60</v>
      </c>
      <c r="X55">
        <v>1.5</v>
      </c>
      <c r="Y55" t="s">
        <v>53</v>
      </c>
      <c r="Z55" t="s">
        <v>55</v>
      </c>
      <c r="AB55" t="s">
        <v>57</v>
      </c>
      <c r="AC55" t="s">
        <v>3</v>
      </c>
    </row>
    <row r="56" spans="1:29">
      <c r="A56">
        <v>227988</v>
      </c>
      <c r="B56">
        <v>45772057</v>
      </c>
      <c r="C56" t="s">
        <v>42</v>
      </c>
      <c r="D56">
        <v>945698321</v>
      </c>
      <c r="E56" t="s">
        <v>44</v>
      </c>
      <c r="F56">
        <v>3</v>
      </c>
      <c r="G56" s="2">
        <v>35212</v>
      </c>
      <c r="I56" t="s">
        <v>45</v>
      </c>
      <c r="J56" t="s">
        <v>46</v>
      </c>
      <c r="K56" t="s">
        <v>58</v>
      </c>
      <c r="L56" t="s">
        <v>59</v>
      </c>
      <c r="M56">
        <v>1.5</v>
      </c>
      <c r="N56" t="s">
        <v>60</v>
      </c>
      <c r="O56" t="s">
        <v>51</v>
      </c>
      <c r="P56" t="s">
        <v>61</v>
      </c>
      <c r="R56" t="s">
        <v>60</v>
      </c>
      <c r="U56" t="s">
        <v>59</v>
      </c>
      <c r="V56">
        <v>3</v>
      </c>
      <c r="W56" t="s">
        <v>60</v>
      </c>
      <c r="X56">
        <v>1.5</v>
      </c>
      <c r="Y56" t="s">
        <v>53</v>
      </c>
      <c r="Z56" t="s">
        <v>55</v>
      </c>
      <c r="AB56" t="s">
        <v>57</v>
      </c>
      <c r="AC56" t="s">
        <v>3</v>
      </c>
    </row>
    <row r="57" spans="1:29">
      <c r="A57">
        <v>231189</v>
      </c>
      <c r="B57">
        <v>45772057</v>
      </c>
      <c r="C57" t="s">
        <v>42</v>
      </c>
      <c r="D57">
        <v>-874728981</v>
      </c>
      <c r="E57" t="s">
        <v>43</v>
      </c>
      <c r="F57">
        <v>14</v>
      </c>
      <c r="G57" s="2">
        <v>35468</v>
      </c>
      <c r="I57" t="s">
        <v>45</v>
      </c>
      <c r="J57" t="s">
        <v>46</v>
      </c>
      <c r="K57" t="s">
        <v>58</v>
      </c>
      <c r="L57" t="s">
        <v>59</v>
      </c>
      <c r="M57">
        <v>11</v>
      </c>
      <c r="N57" t="s">
        <v>60</v>
      </c>
      <c r="P57" t="s">
        <v>61</v>
      </c>
      <c r="R57" t="s">
        <v>60</v>
      </c>
      <c r="U57" t="s">
        <v>59</v>
      </c>
      <c r="V57">
        <v>11</v>
      </c>
      <c r="W57" t="s">
        <v>60</v>
      </c>
      <c r="X57">
        <v>11</v>
      </c>
      <c r="Y57" t="s">
        <v>53</v>
      </c>
      <c r="Z57" t="s">
        <v>55</v>
      </c>
      <c r="AB57" t="s">
        <v>57</v>
      </c>
      <c r="AC57" t="s">
        <v>3</v>
      </c>
    </row>
    <row r="58" spans="1:29">
      <c r="A58">
        <v>232990</v>
      </c>
      <c r="B58">
        <v>45772057</v>
      </c>
      <c r="C58" t="s">
        <v>42</v>
      </c>
      <c r="D58">
        <v>-874728981</v>
      </c>
      <c r="E58" t="s">
        <v>43</v>
      </c>
      <c r="F58">
        <v>1</v>
      </c>
      <c r="G58" s="2">
        <v>35160</v>
      </c>
      <c r="I58" t="s">
        <v>45</v>
      </c>
      <c r="J58" t="s">
        <v>46</v>
      </c>
      <c r="K58" t="s">
        <v>58</v>
      </c>
      <c r="L58" t="s">
        <v>59</v>
      </c>
      <c r="M58">
        <v>1.5</v>
      </c>
      <c r="N58" t="s">
        <v>60</v>
      </c>
      <c r="O58" t="s">
        <v>51</v>
      </c>
      <c r="P58" t="s">
        <v>61</v>
      </c>
      <c r="R58" t="s">
        <v>60</v>
      </c>
      <c r="U58" t="s">
        <v>59</v>
      </c>
      <c r="V58">
        <v>3</v>
      </c>
      <c r="W58" t="s">
        <v>60</v>
      </c>
      <c r="X58">
        <v>1.5</v>
      </c>
      <c r="Y58" t="s">
        <v>53</v>
      </c>
      <c r="Z58" t="s">
        <v>55</v>
      </c>
      <c r="AB58" t="s">
        <v>57</v>
      </c>
      <c r="AC58" t="s">
        <v>3</v>
      </c>
    </row>
    <row r="59" spans="1:29">
      <c r="A59">
        <v>232321</v>
      </c>
      <c r="B59">
        <v>45772057</v>
      </c>
      <c r="C59" t="s">
        <v>42</v>
      </c>
      <c r="D59">
        <v>-874728981</v>
      </c>
      <c r="E59" t="s">
        <v>43</v>
      </c>
      <c r="F59">
        <v>14</v>
      </c>
      <c r="G59" s="2">
        <v>35468</v>
      </c>
      <c r="I59" t="s">
        <v>45</v>
      </c>
      <c r="J59" t="s">
        <v>46</v>
      </c>
      <c r="K59" t="s">
        <v>58</v>
      </c>
      <c r="L59" t="s">
        <v>59</v>
      </c>
      <c r="M59">
        <v>12</v>
      </c>
      <c r="N59" t="s">
        <v>60</v>
      </c>
      <c r="P59" t="s">
        <v>61</v>
      </c>
      <c r="R59" t="s">
        <v>60</v>
      </c>
      <c r="U59" t="s">
        <v>59</v>
      </c>
      <c r="V59">
        <v>12</v>
      </c>
      <c r="W59" t="s">
        <v>60</v>
      </c>
      <c r="X59">
        <v>12</v>
      </c>
      <c r="Y59" t="s">
        <v>53</v>
      </c>
      <c r="Z59" t="s">
        <v>55</v>
      </c>
      <c r="AB59" t="s">
        <v>57</v>
      </c>
      <c r="AC59" t="s">
        <v>3</v>
      </c>
    </row>
    <row r="60" spans="1:29">
      <c r="A60">
        <v>233696</v>
      </c>
      <c r="B60">
        <v>45772057</v>
      </c>
      <c r="C60" t="s">
        <v>42</v>
      </c>
      <c r="D60">
        <v>-874728981</v>
      </c>
      <c r="E60" t="s">
        <v>43</v>
      </c>
      <c r="F60">
        <v>2</v>
      </c>
      <c r="G60" s="2">
        <v>35177</v>
      </c>
      <c r="I60" t="s">
        <v>45</v>
      </c>
      <c r="J60" t="s">
        <v>46</v>
      </c>
      <c r="K60" t="s">
        <v>58</v>
      </c>
      <c r="L60" t="s">
        <v>59</v>
      </c>
      <c r="M60">
        <v>1.5</v>
      </c>
      <c r="N60" t="s">
        <v>60</v>
      </c>
      <c r="O60" t="s">
        <v>51</v>
      </c>
      <c r="P60" t="s">
        <v>61</v>
      </c>
      <c r="R60" t="s">
        <v>60</v>
      </c>
      <c r="U60" t="s">
        <v>59</v>
      </c>
      <c r="V60">
        <v>3</v>
      </c>
      <c r="W60" t="s">
        <v>60</v>
      </c>
      <c r="X60">
        <v>1.5</v>
      </c>
      <c r="Y60" t="s">
        <v>53</v>
      </c>
      <c r="Z60" t="s">
        <v>55</v>
      </c>
      <c r="AB60" t="s">
        <v>57</v>
      </c>
      <c r="AC60" t="s">
        <v>3</v>
      </c>
    </row>
    <row r="61" spans="1:29">
      <c r="A61">
        <v>234035</v>
      </c>
      <c r="B61">
        <v>45772057</v>
      </c>
      <c r="C61" t="s">
        <v>42</v>
      </c>
      <c r="D61">
        <v>-874728981</v>
      </c>
      <c r="E61" t="s">
        <v>43</v>
      </c>
      <c r="F61">
        <v>10</v>
      </c>
      <c r="G61" s="2">
        <v>35306</v>
      </c>
      <c r="I61" t="s">
        <v>45</v>
      </c>
      <c r="J61" t="s">
        <v>46</v>
      </c>
      <c r="K61" t="s">
        <v>58</v>
      </c>
      <c r="L61" t="s">
        <v>59</v>
      </c>
      <c r="M61">
        <v>1.5</v>
      </c>
      <c r="N61" t="s">
        <v>60</v>
      </c>
      <c r="O61" t="s">
        <v>51</v>
      </c>
      <c r="P61" t="s">
        <v>61</v>
      </c>
      <c r="R61" t="s">
        <v>60</v>
      </c>
      <c r="U61" t="s">
        <v>59</v>
      </c>
      <c r="V61">
        <v>3</v>
      </c>
      <c r="W61" t="s">
        <v>60</v>
      </c>
      <c r="X61">
        <v>1.5</v>
      </c>
      <c r="Y61" t="s">
        <v>53</v>
      </c>
      <c r="Z61" t="s">
        <v>55</v>
      </c>
      <c r="AB61" t="s">
        <v>57</v>
      </c>
      <c r="AC61" t="s">
        <v>3</v>
      </c>
    </row>
    <row r="62" spans="1:29">
      <c r="A62">
        <v>234649</v>
      </c>
      <c r="B62">
        <v>45772057</v>
      </c>
      <c r="C62" t="s">
        <v>42</v>
      </c>
      <c r="D62">
        <v>-874728981</v>
      </c>
      <c r="E62" t="s">
        <v>43</v>
      </c>
      <c r="F62">
        <v>25</v>
      </c>
      <c r="G62" s="2">
        <v>35414</v>
      </c>
      <c r="I62" t="s">
        <v>45</v>
      </c>
      <c r="J62" t="s">
        <v>46</v>
      </c>
      <c r="K62" t="s">
        <v>58</v>
      </c>
      <c r="L62" t="s">
        <v>59</v>
      </c>
      <c r="M62">
        <v>1.5</v>
      </c>
      <c r="N62" t="s">
        <v>60</v>
      </c>
      <c r="O62" t="s">
        <v>51</v>
      </c>
      <c r="P62" t="s">
        <v>61</v>
      </c>
      <c r="R62" t="s">
        <v>60</v>
      </c>
      <c r="U62" t="s">
        <v>59</v>
      </c>
      <c r="V62">
        <v>3</v>
      </c>
      <c r="W62" t="s">
        <v>60</v>
      </c>
      <c r="X62">
        <v>1.5</v>
      </c>
      <c r="Y62" t="s">
        <v>53</v>
      </c>
      <c r="Z62" t="s">
        <v>55</v>
      </c>
      <c r="AB62" t="s">
        <v>57</v>
      </c>
      <c r="AC62" t="s">
        <v>3</v>
      </c>
    </row>
    <row r="63" spans="1:29">
      <c r="A63">
        <v>235942</v>
      </c>
      <c r="B63">
        <v>45772057</v>
      </c>
      <c r="C63" t="s">
        <v>42</v>
      </c>
      <c r="D63">
        <v>-874728981</v>
      </c>
      <c r="E63" t="s">
        <v>43</v>
      </c>
      <c r="F63">
        <v>13</v>
      </c>
      <c r="G63" s="2">
        <v>35393</v>
      </c>
      <c r="I63" t="s">
        <v>45</v>
      </c>
      <c r="J63" t="s">
        <v>46</v>
      </c>
      <c r="K63" t="s">
        <v>58</v>
      </c>
      <c r="L63" t="s">
        <v>59</v>
      </c>
      <c r="M63">
        <v>1.5</v>
      </c>
      <c r="N63" t="s">
        <v>60</v>
      </c>
      <c r="O63" t="s">
        <v>51</v>
      </c>
      <c r="P63" t="s">
        <v>61</v>
      </c>
      <c r="R63" t="s">
        <v>60</v>
      </c>
      <c r="U63" t="s">
        <v>59</v>
      </c>
      <c r="V63">
        <v>3</v>
      </c>
      <c r="W63" t="s">
        <v>60</v>
      </c>
      <c r="X63">
        <v>1.5</v>
      </c>
      <c r="Y63" t="s">
        <v>53</v>
      </c>
      <c r="Z63" t="s">
        <v>55</v>
      </c>
      <c r="AB63" t="s">
        <v>57</v>
      </c>
      <c r="AC63" t="s">
        <v>3</v>
      </c>
    </row>
    <row r="64" spans="1:29">
      <c r="A64">
        <v>236896</v>
      </c>
      <c r="B64">
        <v>45772057</v>
      </c>
      <c r="C64" t="s">
        <v>42</v>
      </c>
      <c r="D64">
        <v>-874728981</v>
      </c>
      <c r="E64" t="s">
        <v>43</v>
      </c>
      <c r="F64">
        <v>3</v>
      </c>
      <c r="G64" s="2">
        <v>35212</v>
      </c>
      <c r="I64" t="s">
        <v>45</v>
      </c>
      <c r="J64" t="s">
        <v>46</v>
      </c>
      <c r="K64" t="s">
        <v>58</v>
      </c>
      <c r="L64" t="s">
        <v>59</v>
      </c>
      <c r="M64">
        <v>1.5</v>
      </c>
      <c r="N64" t="s">
        <v>60</v>
      </c>
      <c r="O64" t="s">
        <v>51</v>
      </c>
      <c r="P64" t="s">
        <v>61</v>
      </c>
      <c r="R64" t="s">
        <v>60</v>
      </c>
      <c r="U64" t="s">
        <v>59</v>
      </c>
      <c r="V64">
        <v>3</v>
      </c>
      <c r="W64" t="s">
        <v>60</v>
      </c>
      <c r="X64">
        <v>1.5</v>
      </c>
      <c r="Y64" t="s">
        <v>53</v>
      </c>
      <c r="Z64" t="s">
        <v>55</v>
      </c>
      <c r="AB64" t="s">
        <v>57</v>
      </c>
      <c r="AC64" t="s">
        <v>3</v>
      </c>
    </row>
    <row r="65" spans="1:29">
      <c r="A65">
        <v>262704</v>
      </c>
      <c r="B65">
        <v>45772057</v>
      </c>
      <c r="C65" t="s">
        <v>42</v>
      </c>
      <c r="D65">
        <v>-874728981</v>
      </c>
      <c r="E65" t="s">
        <v>43</v>
      </c>
      <c r="F65">
        <v>14</v>
      </c>
      <c r="G65" s="2">
        <v>35468</v>
      </c>
      <c r="I65" t="s">
        <v>45</v>
      </c>
      <c r="J65" t="s">
        <v>46</v>
      </c>
      <c r="K65" t="s">
        <v>58</v>
      </c>
      <c r="L65" t="s">
        <v>59</v>
      </c>
      <c r="M65">
        <v>12</v>
      </c>
      <c r="N65" t="s">
        <v>60</v>
      </c>
      <c r="P65" t="s">
        <v>61</v>
      </c>
      <c r="R65" t="s">
        <v>60</v>
      </c>
      <c r="U65" t="s">
        <v>59</v>
      </c>
      <c r="V65">
        <v>12</v>
      </c>
      <c r="W65" t="s">
        <v>60</v>
      </c>
      <c r="X65">
        <v>12</v>
      </c>
      <c r="Y65" t="s">
        <v>53</v>
      </c>
      <c r="Z65" t="s">
        <v>55</v>
      </c>
      <c r="AB65" t="s">
        <v>57</v>
      </c>
      <c r="AC65" t="s">
        <v>3</v>
      </c>
    </row>
    <row r="66" spans="1:29">
      <c r="A66">
        <v>263254</v>
      </c>
      <c r="B66">
        <v>45772057</v>
      </c>
      <c r="C66" t="s">
        <v>42</v>
      </c>
      <c r="D66">
        <v>-874728981</v>
      </c>
      <c r="E66" t="s">
        <v>43</v>
      </c>
      <c r="F66">
        <v>8</v>
      </c>
      <c r="G66" s="2">
        <v>35299</v>
      </c>
      <c r="I66" t="s">
        <v>45</v>
      </c>
      <c r="J66" t="s">
        <v>46</v>
      </c>
      <c r="K66" t="s">
        <v>58</v>
      </c>
      <c r="L66" t="s">
        <v>59</v>
      </c>
      <c r="M66">
        <v>1.5</v>
      </c>
      <c r="N66" t="s">
        <v>60</v>
      </c>
      <c r="O66" t="s">
        <v>51</v>
      </c>
      <c r="P66" t="s">
        <v>61</v>
      </c>
      <c r="R66" t="s">
        <v>60</v>
      </c>
      <c r="U66" t="s">
        <v>59</v>
      </c>
      <c r="V66">
        <v>3</v>
      </c>
      <c r="W66" t="s">
        <v>60</v>
      </c>
      <c r="X66">
        <v>1.5</v>
      </c>
      <c r="Y66" t="s">
        <v>53</v>
      </c>
      <c r="Z66" t="s">
        <v>55</v>
      </c>
      <c r="AB66" t="s">
        <v>57</v>
      </c>
      <c r="AC66" t="s">
        <v>3</v>
      </c>
    </row>
    <row r="67" spans="1:29">
      <c r="A67">
        <v>265901</v>
      </c>
      <c r="B67">
        <v>45772057</v>
      </c>
      <c r="C67" t="s">
        <v>42</v>
      </c>
      <c r="D67">
        <v>-874728981</v>
      </c>
      <c r="E67" t="s">
        <v>43</v>
      </c>
      <c r="F67">
        <v>25</v>
      </c>
      <c r="G67" s="2">
        <v>35414</v>
      </c>
      <c r="I67" t="s">
        <v>45</v>
      </c>
      <c r="J67" t="s">
        <v>46</v>
      </c>
      <c r="K67" t="s">
        <v>58</v>
      </c>
      <c r="L67" t="s">
        <v>59</v>
      </c>
      <c r="M67">
        <v>1.5</v>
      </c>
      <c r="N67" t="s">
        <v>60</v>
      </c>
      <c r="O67" t="s">
        <v>51</v>
      </c>
      <c r="P67" t="s">
        <v>61</v>
      </c>
      <c r="R67" t="s">
        <v>60</v>
      </c>
      <c r="U67" t="s">
        <v>59</v>
      </c>
      <c r="V67">
        <v>3</v>
      </c>
      <c r="W67" t="s">
        <v>60</v>
      </c>
      <c r="X67">
        <v>1.5</v>
      </c>
      <c r="Y67" t="s">
        <v>53</v>
      </c>
      <c r="Z67" t="s">
        <v>55</v>
      </c>
      <c r="AB67" t="s">
        <v>57</v>
      </c>
      <c r="AC67" t="s">
        <v>3</v>
      </c>
    </row>
    <row r="68" spans="1:29">
      <c r="A68">
        <v>269778</v>
      </c>
      <c r="B68">
        <v>45772057</v>
      </c>
      <c r="C68" t="s">
        <v>42</v>
      </c>
      <c r="D68">
        <v>-874728981</v>
      </c>
      <c r="E68" t="s">
        <v>43</v>
      </c>
      <c r="F68">
        <v>10</v>
      </c>
      <c r="G68" s="2">
        <v>35306</v>
      </c>
      <c r="I68" t="s">
        <v>45</v>
      </c>
      <c r="J68" t="s">
        <v>46</v>
      </c>
      <c r="K68" t="s">
        <v>58</v>
      </c>
      <c r="L68" t="s">
        <v>59</v>
      </c>
      <c r="M68">
        <v>1.5</v>
      </c>
      <c r="N68" t="s">
        <v>60</v>
      </c>
      <c r="O68" t="s">
        <v>51</v>
      </c>
      <c r="P68" t="s">
        <v>61</v>
      </c>
      <c r="R68" t="s">
        <v>60</v>
      </c>
      <c r="U68" t="s">
        <v>59</v>
      </c>
      <c r="V68">
        <v>3</v>
      </c>
      <c r="W68" t="s">
        <v>60</v>
      </c>
      <c r="X68">
        <v>1.5</v>
      </c>
      <c r="Y68" t="s">
        <v>53</v>
      </c>
      <c r="Z68" t="s">
        <v>55</v>
      </c>
      <c r="AB68" t="s">
        <v>57</v>
      </c>
      <c r="AC68" t="s">
        <v>3</v>
      </c>
    </row>
    <row r="69" spans="1:29">
      <c r="A69">
        <v>270612</v>
      </c>
      <c r="B69">
        <v>45772057</v>
      </c>
      <c r="C69" t="s">
        <v>42</v>
      </c>
      <c r="D69">
        <v>-874728981</v>
      </c>
      <c r="E69" t="s">
        <v>43</v>
      </c>
      <c r="F69">
        <v>15</v>
      </c>
      <c r="G69" s="2">
        <v>35473</v>
      </c>
      <c r="I69" t="s">
        <v>45</v>
      </c>
      <c r="J69" t="s">
        <v>46</v>
      </c>
      <c r="K69" t="s">
        <v>58</v>
      </c>
      <c r="L69" t="s">
        <v>59</v>
      </c>
      <c r="M69">
        <v>10</v>
      </c>
      <c r="N69" t="s">
        <v>60</v>
      </c>
      <c r="P69" t="s">
        <v>61</v>
      </c>
      <c r="R69" t="s">
        <v>60</v>
      </c>
      <c r="U69" t="s">
        <v>59</v>
      </c>
      <c r="V69">
        <v>10</v>
      </c>
      <c r="W69" t="s">
        <v>60</v>
      </c>
      <c r="X69">
        <v>10</v>
      </c>
      <c r="Y69" t="s">
        <v>53</v>
      </c>
      <c r="Z69" t="s">
        <v>55</v>
      </c>
      <c r="AB69" t="s">
        <v>57</v>
      </c>
      <c r="AC69" t="s">
        <v>3</v>
      </c>
    </row>
    <row r="70" spans="1:29">
      <c r="A70">
        <v>272271</v>
      </c>
      <c r="B70">
        <v>45772057</v>
      </c>
      <c r="C70" t="s">
        <v>42</v>
      </c>
      <c r="D70">
        <v>945698321</v>
      </c>
      <c r="E70" t="s">
        <v>44</v>
      </c>
      <c r="F70">
        <v>4</v>
      </c>
      <c r="G70" s="2">
        <v>35215</v>
      </c>
      <c r="I70" t="s">
        <v>45</v>
      </c>
      <c r="J70" t="s">
        <v>46</v>
      </c>
      <c r="K70" t="s">
        <v>58</v>
      </c>
      <c r="L70" t="s">
        <v>59</v>
      </c>
      <c r="M70">
        <v>1.5</v>
      </c>
      <c r="N70" t="s">
        <v>60</v>
      </c>
      <c r="O70" t="s">
        <v>51</v>
      </c>
      <c r="P70" t="s">
        <v>61</v>
      </c>
      <c r="R70" t="s">
        <v>60</v>
      </c>
      <c r="U70" t="s">
        <v>59</v>
      </c>
      <c r="V70">
        <v>3</v>
      </c>
      <c r="W70" t="s">
        <v>60</v>
      </c>
      <c r="X70">
        <v>1.5</v>
      </c>
      <c r="Y70" t="s">
        <v>53</v>
      </c>
      <c r="Z70" t="s">
        <v>55</v>
      </c>
      <c r="AB70" t="s">
        <v>57</v>
      </c>
      <c r="AC70" t="s">
        <v>3</v>
      </c>
    </row>
    <row r="71" spans="1:29">
      <c r="A71">
        <v>272791</v>
      </c>
      <c r="B71">
        <v>45772057</v>
      </c>
      <c r="C71" t="s">
        <v>42</v>
      </c>
      <c r="D71">
        <v>945698321</v>
      </c>
      <c r="E71" t="s">
        <v>44</v>
      </c>
      <c r="F71">
        <v>11</v>
      </c>
      <c r="G71" s="2">
        <v>35326</v>
      </c>
      <c r="I71" t="s">
        <v>45</v>
      </c>
      <c r="J71" t="s">
        <v>46</v>
      </c>
      <c r="K71" t="s">
        <v>58</v>
      </c>
      <c r="L71" t="s">
        <v>59</v>
      </c>
      <c r="M71">
        <v>1.5</v>
      </c>
      <c r="N71" t="s">
        <v>60</v>
      </c>
      <c r="O71" t="s">
        <v>51</v>
      </c>
      <c r="P71" t="s">
        <v>61</v>
      </c>
      <c r="R71" t="s">
        <v>60</v>
      </c>
      <c r="U71" t="s">
        <v>59</v>
      </c>
      <c r="V71">
        <v>3</v>
      </c>
      <c r="W71" t="s">
        <v>60</v>
      </c>
      <c r="X71">
        <v>1.5</v>
      </c>
      <c r="Y71" t="s">
        <v>53</v>
      </c>
      <c r="Z71" t="s">
        <v>55</v>
      </c>
      <c r="AB71" t="s">
        <v>57</v>
      </c>
      <c r="AC71" t="s">
        <v>3</v>
      </c>
    </row>
    <row r="72" spans="1:29">
      <c r="A72">
        <v>272901</v>
      </c>
      <c r="B72">
        <v>45772057</v>
      </c>
      <c r="C72" t="s">
        <v>42</v>
      </c>
      <c r="D72">
        <v>945698321</v>
      </c>
      <c r="E72" t="s">
        <v>44</v>
      </c>
      <c r="F72">
        <v>5</v>
      </c>
      <c r="G72" s="2">
        <v>35238</v>
      </c>
      <c r="I72" t="s">
        <v>45</v>
      </c>
      <c r="J72" t="s">
        <v>46</v>
      </c>
      <c r="K72" t="s">
        <v>58</v>
      </c>
      <c r="L72" t="s">
        <v>59</v>
      </c>
      <c r="M72">
        <v>15</v>
      </c>
      <c r="N72" t="s">
        <v>60</v>
      </c>
      <c r="P72" t="s">
        <v>61</v>
      </c>
      <c r="R72" t="s">
        <v>60</v>
      </c>
      <c r="U72" t="s">
        <v>59</v>
      </c>
      <c r="V72">
        <v>15</v>
      </c>
      <c r="W72" t="s">
        <v>60</v>
      </c>
      <c r="X72">
        <v>15</v>
      </c>
      <c r="Y72" t="s">
        <v>53</v>
      </c>
      <c r="Z72" t="s">
        <v>55</v>
      </c>
      <c r="AB72" t="s">
        <v>57</v>
      </c>
      <c r="AC72" t="s">
        <v>3</v>
      </c>
    </row>
    <row r="73" spans="1:29">
      <c r="A73">
        <v>274403</v>
      </c>
      <c r="B73">
        <v>45772057</v>
      </c>
      <c r="C73" t="s">
        <v>42</v>
      </c>
      <c r="D73">
        <v>-874728981</v>
      </c>
      <c r="E73" t="s">
        <v>43</v>
      </c>
      <c r="F73">
        <v>15</v>
      </c>
      <c r="G73" s="2">
        <v>35473</v>
      </c>
      <c r="I73" t="s">
        <v>45</v>
      </c>
      <c r="J73" t="s">
        <v>46</v>
      </c>
      <c r="K73" t="s">
        <v>58</v>
      </c>
      <c r="L73" t="s">
        <v>59</v>
      </c>
      <c r="M73">
        <v>11</v>
      </c>
      <c r="N73" t="s">
        <v>60</v>
      </c>
      <c r="P73" t="s">
        <v>61</v>
      </c>
      <c r="R73" t="s">
        <v>60</v>
      </c>
      <c r="U73" t="s">
        <v>59</v>
      </c>
      <c r="V73">
        <v>11</v>
      </c>
      <c r="W73" t="s">
        <v>60</v>
      </c>
      <c r="X73">
        <v>11</v>
      </c>
      <c r="Y73" t="s">
        <v>53</v>
      </c>
      <c r="Z73" t="s">
        <v>55</v>
      </c>
      <c r="AB73" t="s">
        <v>57</v>
      </c>
      <c r="AC73" t="s">
        <v>3</v>
      </c>
    </row>
    <row r="74" spans="1:29">
      <c r="A74">
        <v>274444</v>
      </c>
      <c r="B74">
        <v>45772057</v>
      </c>
      <c r="C74" t="s">
        <v>42</v>
      </c>
      <c r="D74">
        <v>-874728981</v>
      </c>
      <c r="E74" t="s">
        <v>43</v>
      </c>
      <c r="F74">
        <v>6</v>
      </c>
      <c r="G74" s="2">
        <v>35241</v>
      </c>
      <c r="I74" t="s">
        <v>45</v>
      </c>
      <c r="J74" t="s">
        <v>46</v>
      </c>
      <c r="K74" t="s">
        <v>58</v>
      </c>
      <c r="L74" t="s">
        <v>59</v>
      </c>
      <c r="M74">
        <v>1.5</v>
      </c>
      <c r="N74" t="s">
        <v>60</v>
      </c>
      <c r="O74" t="s">
        <v>51</v>
      </c>
      <c r="P74" t="s">
        <v>61</v>
      </c>
      <c r="R74" t="s">
        <v>60</v>
      </c>
      <c r="U74" t="s">
        <v>59</v>
      </c>
      <c r="V74">
        <v>3</v>
      </c>
      <c r="W74" t="s">
        <v>60</v>
      </c>
      <c r="X74">
        <v>1.5</v>
      </c>
      <c r="Y74" t="s">
        <v>53</v>
      </c>
      <c r="Z74" t="s">
        <v>55</v>
      </c>
      <c r="AB74" t="s">
        <v>57</v>
      </c>
      <c r="AC74" t="s">
        <v>3</v>
      </c>
    </row>
    <row r="75" spans="1:29">
      <c r="A75">
        <v>275263</v>
      </c>
      <c r="B75">
        <v>45772057</v>
      </c>
      <c r="C75" t="s">
        <v>42</v>
      </c>
      <c r="D75">
        <v>945698321</v>
      </c>
      <c r="E75" t="s">
        <v>44</v>
      </c>
      <c r="F75">
        <v>23</v>
      </c>
      <c r="G75" s="2">
        <v>35355</v>
      </c>
      <c r="I75" t="s">
        <v>45</v>
      </c>
      <c r="J75" t="s">
        <v>47</v>
      </c>
      <c r="K75" t="s">
        <v>58</v>
      </c>
      <c r="L75" t="s">
        <v>59</v>
      </c>
      <c r="M75">
        <v>100</v>
      </c>
      <c r="N75" t="s">
        <v>60</v>
      </c>
      <c r="P75" t="s">
        <v>61</v>
      </c>
      <c r="R75" t="s">
        <v>60</v>
      </c>
      <c r="T75">
        <v>2</v>
      </c>
      <c r="U75" t="s">
        <v>59</v>
      </c>
      <c r="V75">
        <v>100</v>
      </c>
      <c r="W75" t="s">
        <v>60</v>
      </c>
      <c r="X75">
        <v>100</v>
      </c>
      <c r="Y75" t="s">
        <v>54</v>
      </c>
      <c r="Z75">
        <f/>
        <v>0</v>
      </c>
      <c r="AC75" t="s">
        <v>3</v>
      </c>
    </row>
    <row r="76" spans="1:29">
      <c r="A76">
        <v>279396</v>
      </c>
      <c r="B76">
        <v>45772057</v>
      </c>
      <c r="C76" t="s">
        <v>42</v>
      </c>
      <c r="D76">
        <v>-874728981</v>
      </c>
      <c r="E76" t="s">
        <v>43</v>
      </c>
      <c r="F76">
        <v>15</v>
      </c>
      <c r="G76" s="2">
        <v>35473</v>
      </c>
      <c r="I76" t="s">
        <v>45</v>
      </c>
      <c r="J76" t="s">
        <v>46</v>
      </c>
      <c r="K76" t="s">
        <v>58</v>
      </c>
      <c r="L76" t="s">
        <v>59</v>
      </c>
      <c r="M76">
        <v>15</v>
      </c>
      <c r="N76" t="s">
        <v>60</v>
      </c>
      <c r="P76" t="s">
        <v>61</v>
      </c>
      <c r="R76" t="s">
        <v>60</v>
      </c>
      <c r="U76" t="s">
        <v>59</v>
      </c>
      <c r="V76">
        <v>15</v>
      </c>
      <c r="W76" t="s">
        <v>60</v>
      </c>
      <c r="X76">
        <v>15</v>
      </c>
      <c r="Y76" t="s">
        <v>53</v>
      </c>
      <c r="Z76" t="s">
        <v>55</v>
      </c>
      <c r="AB76" t="s">
        <v>57</v>
      </c>
      <c r="AC76" t="s">
        <v>3</v>
      </c>
    </row>
    <row r="77" spans="1:29">
      <c r="A77">
        <v>279463</v>
      </c>
      <c r="B77">
        <v>45772057</v>
      </c>
      <c r="C77" t="s">
        <v>42</v>
      </c>
      <c r="D77">
        <v>-874728981</v>
      </c>
      <c r="E77" t="s">
        <v>43</v>
      </c>
      <c r="F77">
        <v>8</v>
      </c>
      <c r="G77" s="2">
        <v>35299</v>
      </c>
      <c r="I77" t="s">
        <v>45</v>
      </c>
      <c r="J77" t="s">
        <v>46</v>
      </c>
      <c r="K77" t="s">
        <v>58</v>
      </c>
      <c r="L77" t="s">
        <v>59</v>
      </c>
      <c r="M77">
        <v>1.5</v>
      </c>
      <c r="N77" t="s">
        <v>60</v>
      </c>
      <c r="O77" t="s">
        <v>51</v>
      </c>
      <c r="P77" t="s">
        <v>61</v>
      </c>
      <c r="R77" t="s">
        <v>60</v>
      </c>
      <c r="U77" t="s">
        <v>59</v>
      </c>
      <c r="V77">
        <v>3</v>
      </c>
      <c r="W77" t="s">
        <v>60</v>
      </c>
      <c r="X77">
        <v>1.5</v>
      </c>
      <c r="Y77" t="s">
        <v>53</v>
      </c>
      <c r="Z77" t="s">
        <v>55</v>
      </c>
      <c r="AB77" t="s">
        <v>57</v>
      </c>
      <c r="AC77" t="s">
        <v>3</v>
      </c>
    </row>
    <row r="78" spans="1:29">
      <c r="A78">
        <v>281428</v>
      </c>
      <c r="B78">
        <v>45772057</v>
      </c>
      <c r="C78" t="s">
        <v>42</v>
      </c>
      <c r="D78">
        <v>-874728981</v>
      </c>
      <c r="E78" t="s">
        <v>43</v>
      </c>
      <c r="F78">
        <v>11</v>
      </c>
      <c r="G78" s="2">
        <v>35326</v>
      </c>
      <c r="I78" t="s">
        <v>45</v>
      </c>
      <c r="J78" t="s">
        <v>46</v>
      </c>
      <c r="K78" t="s">
        <v>58</v>
      </c>
      <c r="L78" t="s">
        <v>59</v>
      </c>
      <c r="M78">
        <v>1.5</v>
      </c>
      <c r="N78" t="s">
        <v>60</v>
      </c>
      <c r="O78" t="s">
        <v>51</v>
      </c>
      <c r="P78" t="s">
        <v>61</v>
      </c>
      <c r="R78" t="s">
        <v>60</v>
      </c>
      <c r="U78" t="s">
        <v>59</v>
      </c>
      <c r="V78">
        <v>3</v>
      </c>
      <c r="W78" t="s">
        <v>60</v>
      </c>
      <c r="X78">
        <v>1.5</v>
      </c>
      <c r="Y78" t="s">
        <v>53</v>
      </c>
      <c r="Z78" t="s">
        <v>55</v>
      </c>
      <c r="AB78" t="s">
        <v>57</v>
      </c>
      <c r="AC78" t="s">
        <v>3</v>
      </c>
    </row>
    <row r="79" spans="1:29">
      <c r="A79">
        <v>281612</v>
      </c>
      <c r="B79">
        <v>45772057</v>
      </c>
      <c r="C79" t="s">
        <v>42</v>
      </c>
      <c r="D79">
        <v>-874728981</v>
      </c>
      <c r="E79" t="s">
        <v>43</v>
      </c>
      <c r="F79">
        <v>10</v>
      </c>
      <c r="G79" s="2">
        <v>35306</v>
      </c>
      <c r="I79" t="s">
        <v>45</v>
      </c>
      <c r="J79" t="s">
        <v>46</v>
      </c>
      <c r="K79" t="s">
        <v>58</v>
      </c>
      <c r="L79" t="s">
        <v>59</v>
      </c>
      <c r="M79">
        <v>1.5</v>
      </c>
      <c r="N79" t="s">
        <v>60</v>
      </c>
      <c r="O79" t="s">
        <v>51</v>
      </c>
      <c r="P79" t="s">
        <v>61</v>
      </c>
      <c r="R79" t="s">
        <v>60</v>
      </c>
      <c r="U79" t="s">
        <v>59</v>
      </c>
      <c r="V79">
        <v>3</v>
      </c>
      <c r="W79" t="s">
        <v>60</v>
      </c>
      <c r="X79">
        <v>1.5</v>
      </c>
      <c r="Y79" t="s">
        <v>53</v>
      </c>
      <c r="Z79" t="s">
        <v>55</v>
      </c>
      <c r="AB79" t="s">
        <v>57</v>
      </c>
      <c r="AC79" t="s">
        <v>3</v>
      </c>
    </row>
    <row r="80" spans="1:29">
      <c r="A80">
        <v>282676</v>
      </c>
      <c r="B80">
        <v>45772057</v>
      </c>
      <c r="C80" t="s">
        <v>42</v>
      </c>
      <c r="D80">
        <v>-874728981</v>
      </c>
      <c r="E80" t="s">
        <v>43</v>
      </c>
      <c r="F80">
        <v>18</v>
      </c>
      <c r="G80" s="2">
        <v>35151</v>
      </c>
      <c r="I80" t="s">
        <v>45</v>
      </c>
      <c r="J80" t="s">
        <v>46</v>
      </c>
      <c r="K80" t="s">
        <v>58</v>
      </c>
      <c r="L80" t="s">
        <v>59</v>
      </c>
      <c r="M80">
        <v>1.5</v>
      </c>
      <c r="N80" t="s">
        <v>60</v>
      </c>
      <c r="O80" t="s">
        <v>51</v>
      </c>
      <c r="P80" t="s">
        <v>61</v>
      </c>
      <c r="R80" t="s">
        <v>60</v>
      </c>
      <c r="U80" t="s">
        <v>59</v>
      </c>
      <c r="V80">
        <v>3</v>
      </c>
      <c r="W80" t="s">
        <v>60</v>
      </c>
      <c r="X80">
        <v>1.5</v>
      </c>
      <c r="Y80" t="s">
        <v>53</v>
      </c>
      <c r="Z80" t="s">
        <v>55</v>
      </c>
      <c r="AB80" t="s">
        <v>57</v>
      </c>
      <c r="AC80" t="s">
        <v>3</v>
      </c>
    </row>
    <row r="81" spans="1:29">
      <c r="A81">
        <v>283386</v>
      </c>
      <c r="B81">
        <v>45772057</v>
      </c>
      <c r="C81" t="s">
        <v>42</v>
      </c>
      <c r="D81">
        <v>-874728981</v>
      </c>
      <c r="E81" t="s">
        <v>43</v>
      </c>
      <c r="F81">
        <v>25</v>
      </c>
      <c r="G81" s="2">
        <v>35414</v>
      </c>
      <c r="I81" t="s">
        <v>45</v>
      </c>
      <c r="J81" t="s">
        <v>46</v>
      </c>
      <c r="K81" t="s">
        <v>58</v>
      </c>
      <c r="L81" t="s">
        <v>59</v>
      </c>
      <c r="M81">
        <v>1.5</v>
      </c>
      <c r="N81" t="s">
        <v>60</v>
      </c>
      <c r="O81" t="s">
        <v>51</v>
      </c>
      <c r="P81" t="s">
        <v>61</v>
      </c>
      <c r="R81" t="s">
        <v>60</v>
      </c>
      <c r="U81" t="s">
        <v>59</v>
      </c>
      <c r="V81">
        <v>3</v>
      </c>
      <c r="W81" t="s">
        <v>60</v>
      </c>
      <c r="X81">
        <v>1.5</v>
      </c>
      <c r="Y81" t="s">
        <v>53</v>
      </c>
      <c r="Z81" t="s">
        <v>55</v>
      </c>
      <c r="AB81" t="s">
        <v>57</v>
      </c>
      <c r="AC81" t="s">
        <v>3</v>
      </c>
    </row>
    <row r="82" spans="1:29">
      <c r="A82">
        <v>284658</v>
      </c>
      <c r="B82">
        <v>45772057</v>
      </c>
      <c r="C82" t="s">
        <v>42</v>
      </c>
      <c r="D82">
        <v>945698321</v>
      </c>
      <c r="E82" t="s">
        <v>44</v>
      </c>
      <c r="F82">
        <v>10</v>
      </c>
      <c r="G82" s="2">
        <v>35306</v>
      </c>
      <c r="I82" t="s">
        <v>45</v>
      </c>
      <c r="J82" t="s">
        <v>46</v>
      </c>
      <c r="K82" t="s">
        <v>58</v>
      </c>
      <c r="L82" t="s">
        <v>59</v>
      </c>
      <c r="M82">
        <v>1.5</v>
      </c>
      <c r="N82" t="s">
        <v>60</v>
      </c>
      <c r="O82" t="s">
        <v>51</v>
      </c>
      <c r="P82" t="s">
        <v>61</v>
      </c>
      <c r="R82" t="s">
        <v>60</v>
      </c>
      <c r="U82" t="s">
        <v>59</v>
      </c>
      <c r="V82">
        <v>3</v>
      </c>
      <c r="W82" t="s">
        <v>60</v>
      </c>
      <c r="X82">
        <v>1.5</v>
      </c>
      <c r="Y82" t="s">
        <v>53</v>
      </c>
      <c r="Z82" t="s">
        <v>55</v>
      </c>
      <c r="AB82" t="s">
        <v>57</v>
      </c>
      <c r="AC82" t="s">
        <v>3</v>
      </c>
    </row>
    <row r="83" spans="1:29">
      <c r="A83">
        <v>284331</v>
      </c>
      <c r="B83">
        <v>45772057</v>
      </c>
      <c r="C83" t="s">
        <v>42</v>
      </c>
      <c r="D83">
        <v>-874728981</v>
      </c>
      <c r="E83" t="s">
        <v>43</v>
      </c>
      <c r="F83">
        <v>7</v>
      </c>
      <c r="G83" s="2">
        <v>35288</v>
      </c>
      <c r="I83" t="s">
        <v>45</v>
      </c>
      <c r="J83" t="s">
        <v>46</v>
      </c>
      <c r="K83" t="s">
        <v>58</v>
      </c>
      <c r="L83" t="s">
        <v>59</v>
      </c>
      <c r="M83">
        <v>1.5</v>
      </c>
      <c r="N83" t="s">
        <v>60</v>
      </c>
      <c r="O83" t="s">
        <v>51</v>
      </c>
      <c r="P83" t="s">
        <v>61</v>
      </c>
      <c r="R83" t="s">
        <v>60</v>
      </c>
      <c r="U83" t="s">
        <v>59</v>
      </c>
      <c r="V83">
        <v>3</v>
      </c>
      <c r="W83" t="s">
        <v>60</v>
      </c>
      <c r="X83">
        <v>1.5</v>
      </c>
      <c r="Y83" t="s">
        <v>53</v>
      </c>
      <c r="Z83" t="s">
        <v>55</v>
      </c>
      <c r="AB83" t="s">
        <v>57</v>
      </c>
      <c r="AC83" t="s">
        <v>3</v>
      </c>
    </row>
    <row r="84" spans="1:29">
      <c r="A84">
        <v>284437</v>
      </c>
      <c r="B84">
        <v>45772057</v>
      </c>
      <c r="C84" t="s">
        <v>42</v>
      </c>
      <c r="D84">
        <v>-874728981</v>
      </c>
      <c r="E84" t="s">
        <v>43</v>
      </c>
      <c r="F84">
        <v>1</v>
      </c>
      <c r="G84" s="2">
        <v>35160</v>
      </c>
      <c r="I84" t="s">
        <v>45</v>
      </c>
      <c r="J84" t="s">
        <v>46</v>
      </c>
      <c r="K84" t="s">
        <v>58</v>
      </c>
      <c r="L84" t="s">
        <v>59</v>
      </c>
      <c r="M84">
        <v>1.5</v>
      </c>
      <c r="N84" t="s">
        <v>60</v>
      </c>
      <c r="O84" t="s">
        <v>51</v>
      </c>
      <c r="P84" t="s">
        <v>61</v>
      </c>
      <c r="R84" t="s">
        <v>60</v>
      </c>
      <c r="U84" t="s">
        <v>59</v>
      </c>
      <c r="V84">
        <v>3</v>
      </c>
      <c r="W84" t="s">
        <v>60</v>
      </c>
      <c r="X84">
        <v>1.5</v>
      </c>
      <c r="Y84" t="s">
        <v>53</v>
      </c>
      <c r="Z84" t="s">
        <v>55</v>
      </c>
      <c r="AB84" t="s">
        <v>57</v>
      </c>
      <c r="AC84" t="s">
        <v>3</v>
      </c>
    </row>
    <row r="85" spans="1:29">
      <c r="A85">
        <v>288561</v>
      </c>
      <c r="B85">
        <v>45772057</v>
      </c>
      <c r="C85" t="s">
        <v>42</v>
      </c>
      <c r="D85">
        <v>-874728981</v>
      </c>
      <c r="E85" t="s">
        <v>43</v>
      </c>
      <c r="F85">
        <v>10</v>
      </c>
      <c r="G85" s="2">
        <v>35306</v>
      </c>
      <c r="I85" t="s">
        <v>45</v>
      </c>
      <c r="J85" t="s">
        <v>46</v>
      </c>
      <c r="K85" t="s">
        <v>58</v>
      </c>
      <c r="L85" t="s">
        <v>59</v>
      </c>
      <c r="M85">
        <v>1.5</v>
      </c>
      <c r="N85" t="s">
        <v>60</v>
      </c>
      <c r="O85" t="s">
        <v>51</v>
      </c>
      <c r="P85" t="s">
        <v>61</v>
      </c>
      <c r="R85" t="s">
        <v>60</v>
      </c>
      <c r="U85" t="s">
        <v>59</v>
      </c>
      <c r="V85">
        <v>3</v>
      </c>
      <c r="W85" t="s">
        <v>60</v>
      </c>
      <c r="X85">
        <v>1.5</v>
      </c>
      <c r="Y85" t="s">
        <v>53</v>
      </c>
      <c r="Z85" t="s">
        <v>55</v>
      </c>
      <c r="AB85" t="s">
        <v>57</v>
      </c>
      <c r="AC85" t="s">
        <v>3</v>
      </c>
    </row>
    <row r="86" spans="1:29">
      <c r="A86">
        <v>292346</v>
      </c>
      <c r="B86">
        <v>45772057</v>
      </c>
      <c r="C86" t="s">
        <v>42</v>
      </c>
      <c r="D86">
        <v>-874728981</v>
      </c>
      <c r="E86" t="s">
        <v>43</v>
      </c>
      <c r="F86">
        <v>15</v>
      </c>
      <c r="G86" s="2">
        <v>35473</v>
      </c>
      <c r="I86" t="s">
        <v>45</v>
      </c>
      <c r="J86" t="s">
        <v>46</v>
      </c>
      <c r="K86" t="s">
        <v>58</v>
      </c>
      <c r="L86" t="s">
        <v>59</v>
      </c>
      <c r="M86">
        <v>8</v>
      </c>
      <c r="N86" t="s">
        <v>60</v>
      </c>
      <c r="P86" t="s">
        <v>61</v>
      </c>
      <c r="R86" t="s">
        <v>60</v>
      </c>
      <c r="U86" t="s">
        <v>59</v>
      </c>
      <c r="V86">
        <v>8</v>
      </c>
      <c r="W86" t="s">
        <v>60</v>
      </c>
      <c r="X86">
        <v>8</v>
      </c>
      <c r="Y86" t="s">
        <v>53</v>
      </c>
      <c r="Z86" t="s">
        <v>55</v>
      </c>
      <c r="AB86" t="s">
        <v>57</v>
      </c>
      <c r="AC86" t="s">
        <v>3</v>
      </c>
    </row>
    <row r="87" spans="1:29">
      <c r="A87">
        <v>297030</v>
      </c>
      <c r="B87">
        <v>45772057</v>
      </c>
      <c r="C87" t="s">
        <v>42</v>
      </c>
      <c r="D87">
        <v>-874728981</v>
      </c>
      <c r="E87" t="s">
        <v>43</v>
      </c>
      <c r="F87">
        <v>10</v>
      </c>
      <c r="G87" s="2">
        <v>35306</v>
      </c>
      <c r="I87" t="s">
        <v>45</v>
      </c>
      <c r="J87" t="s">
        <v>46</v>
      </c>
      <c r="K87" t="s">
        <v>58</v>
      </c>
      <c r="L87" t="s">
        <v>59</v>
      </c>
      <c r="M87">
        <v>1.5</v>
      </c>
      <c r="N87" t="s">
        <v>60</v>
      </c>
      <c r="O87" t="s">
        <v>51</v>
      </c>
      <c r="P87" t="s">
        <v>61</v>
      </c>
      <c r="R87" t="s">
        <v>60</v>
      </c>
      <c r="U87" t="s">
        <v>59</v>
      </c>
      <c r="V87">
        <v>3</v>
      </c>
      <c r="W87" t="s">
        <v>60</v>
      </c>
      <c r="X87">
        <v>1.5</v>
      </c>
      <c r="Y87" t="s">
        <v>53</v>
      </c>
      <c r="Z87" t="s">
        <v>55</v>
      </c>
      <c r="AB87" t="s">
        <v>57</v>
      </c>
      <c r="AC87" t="s">
        <v>3</v>
      </c>
    </row>
    <row r="88" spans="1:29">
      <c r="A88">
        <v>297153</v>
      </c>
      <c r="B88">
        <v>45772057</v>
      </c>
      <c r="C88" t="s">
        <v>42</v>
      </c>
      <c r="D88">
        <v>945698321</v>
      </c>
      <c r="E88" t="s">
        <v>44</v>
      </c>
      <c r="F88">
        <v>6</v>
      </c>
      <c r="G88" s="2">
        <v>35241</v>
      </c>
      <c r="I88" t="s">
        <v>45</v>
      </c>
      <c r="J88" t="s">
        <v>46</v>
      </c>
      <c r="K88" t="s">
        <v>58</v>
      </c>
      <c r="L88" t="s">
        <v>59</v>
      </c>
      <c r="M88">
        <v>1.5</v>
      </c>
      <c r="N88" t="s">
        <v>60</v>
      </c>
      <c r="O88" t="s">
        <v>51</v>
      </c>
      <c r="P88" t="s">
        <v>61</v>
      </c>
      <c r="R88" t="s">
        <v>60</v>
      </c>
      <c r="U88" t="s">
        <v>59</v>
      </c>
      <c r="V88">
        <v>3</v>
      </c>
      <c r="W88" t="s">
        <v>60</v>
      </c>
      <c r="X88">
        <v>1.5</v>
      </c>
      <c r="Y88" t="s">
        <v>53</v>
      </c>
      <c r="Z88" t="s">
        <v>55</v>
      </c>
      <c r="AB88" t="s">
        <v>57</v>
      </c>
      <c r="AC88" t="s">
        <v>3</v>
      </c>
    </row>
    <row r="89" spans="1:29">
      <c r="A89">
        <v>298219</v>
      </c>
      <c r="B89">
        <v>45772057</v>
      </c>
      <c r="C89" t="s">
        <v>42</v>
      </c>
      <c r="D89">
        <v>-874728981</v>
      </c>
      <c r="E89" t="s">
        <v>43</v>
      </c>
      <c r="F89">
        <v>7</v>
      </c>
      <c r="G89" s="2">
        <v>35288</v>
      </c>
      <c r="I89" t="s">
        <v>45</v>
      </c>
      <c r="J89" t="s">
        <v>46</v>
      </c>
      <c r="K89" t="s">
        <v>58</v>
      </c>
      <c r="L89" t="s">
        <v>59</v>
      </c>
      <c r="M89">
        <v>1.5</v>
      </c>
      <c r="N89" t="s">
        <v>60</v>
      </c>
      <c r="O89" t="s">
        <v>51</v>
      </c>
      <c r="P89" t="s">
        <v>61</v>
      </c>
      <c r="R89" t="s">
        <v>60</v>
      </c>
      <c r="U89" t="s">
        <v>59</v>
      </c>
      <c r="V89">
        <v>3</v>
      </c>
      <c r="W89" t="s">
        <v>60</v>
      </c>
      <c r="X89">
        <v>1.5</v>
      </c>
      <c r="Y89" t="s">
        <v>53</v>
      </c>
      <c r="Z89" t="s">
        <v>55</v>
      </c>
      <c r="AB89" t="s">
        <v>57</v>
      </c>
      <c r="AC89" t="s">
        <v>3</v>
      </c>
    </row>
    <row r="90" spans="1:29">
      <c r="A90">
        <v>298830</v>
      </c>
      <c r="B90">
        <v>45772057</v>
      </c>
      <c r="C90" t="s">
        <v>42</v>
      </c>
      <c r="D90">
        <v>945698321</v>
      </c>
      <c r="E90" t="s">
        <v>44</v>
      </c>
      <c r="F90">
        <v>3</v>
      </c>
      <c r="G90" s="2">
        <v>35212</v>
      </c>
      <c r="I90" t="s">
        <v>45</v>
      </c>
      <c r="J90" t="s">
        <v>46</v>
      </c>
      <c r="K90" t="s">
        <v>58</v>
      </c>
      <c r="L90" t="s">
        <v>59</v>
      </c>
      <c r="M90">
        <v>1.5</v>
      </c>
      <c r="N90" t="s">
        <v>60</v>
      </c>
      <c r="O90" t="s">
        <v>51</v>
      </c>
      <c r="P90" t="s">
        <v>61</v>
      </c>
      <c r="R90" t="s">
        <v>60</v>
      </c>
      <c r="U90" t="s">
        <v>59</v>
      </c>
      <c r="V90">
        <v>3</v>
      </c>
      <c r="W90" t="s">
        <v>60</v>
      </c>
      <c r="X90">
        <v>1.5</v>
      </c>
      <c r="Y90" t="s">
        <v>53</v>
      </c>
      <c r="Z90" t="s">
        <v>55</v>
      </c>
      <c r="AB90" t="s">
        <v>57</v>
      </c>
      <c r="AC90" t="s">
        <v>3</v>
      </c>
    </row>
    <row r="91" spans="1:29">
      <c r="A91">
        <v>299123</v>
      </c>
      <c r="B91">
        <v>45772057</v>
      </c>
      <c r="C91" t="s">
        <v>42</v>
      </c>
      <c r="D91">
        <v>945698321</v>
      </c>
      <c r="E91" t="s">
        <v>44</v>
      </c>
      <c r="F91">
        <v>5</v>
      </c>
      <c r="G91" s="2">
        <v>35238</v>
      </c>
      <c r="I91" t="s">
        <v>45</v>
      </c>
      <c r="J91" t="s">
        <v>46</v>
      </c>
      <c r="K91" t="s">
        <v>58</v>
      </c>
      <c r="L91" t="s">
        <v>59</v>
      </c>
      <c r="M91">
        <v>0.5</v>
      </c>
      <c r="N91" t="s">
        <v>60</v>
      </c>
      <c r="O91" t="s">
        <v>51</v>
      </c>
      <c r="P91" t="s">
        <v>61</v>
      </c>
      <c r="R91" t="s">
        <v>60</v>
      </c>
      <c r="U91" t="s">
        <v>59</v>
      </c>
      <c r="V91">
        <v>1</v>
      </c>
      <c r="W91" t="s">
        <v>60</v>
      </c>
      <c r="X91">
        <v>0.5</v>
      </c>
      <c r="Y91" t="s">
        <v>53</v>
      </c>
      <c r="Z91" t="s">
        <v>55</v>
      </c>
      <c r="AB91" t="s">
        <v>57</v>
      </c>
      <c r="AC91" t="s">
        <v>3</v>
      </c>
    </row>
    <row r="92" spans="1:29">
      <c r="A92">
        <v>303030</v>
      </c>
      <c r="B92">
        <v>45772057</v>
      </c>
      <c r="C92" t="s">
        <v>42</v>
      </c>
      <c r="D92">
        <v>-874728981</v>
      </c>
      <c r="E92" t="s">
        <v>43</v>
      </c>
      <c r="F92">
        <v>5</v>
      </c>
      <c r="G92" s="2">
        <v>35238</v>
      </c>
      <c r="I92" t="s">
        <v>45</v>
      </c>
      <c r="J92" t="s">
        <v>46</v>
      </c>
      <c r="K92" t="s">
        <v>58</v>
      </c>
      <c r="L92" t="s">
        <v>59</v>
      </c>
      <c r="M92">
        <v>1.5</v>
      </c>
      <c r="N92" t="s">
        <v>60</v>
      </c>
      <c r="O92" t="s">
        <v>51</v>
      </c>
      <c r="P92" t="s">
        <v>61</v>
      </c>
      <c r="R92" t="s">
        <v>60</v>
      </c>
      <c r="U92" t="s">
        <v>59</v>
      </c>
      <c r="V92">
        <v>3</v>
      </c>
      <c r="W92" t="s">
        <v>60</v>
      </c>
      <c r="X92">
        <v>1.5</v>
      </c>
      <c r="Y92" t="s">
        <v>53</v>
      </c>
      <c r="Z92" t="s">
        <v>55</v>
      </c>
      <c r="AB92" t="s">
        <v>57</v>
      </c>
      <c r="AC92" t="s">
        <v>3</v>
      </c>
    </row>
    <row r="93" spans="1:29">
      <c r="A93">
        <v>303115</v>
      </c>
      <c r="B93">
        <v>45772057</v>
      </c>
      <c r="C93" t="s">
        <v>42</v>
      </c>
      <c r="D93">
        <v>-874728981</v>
      </c>
      <c r="E93" t="s">
        <v>43</v>
      </c>
      <c r="F93">
        <v>4</v>
      </c>
      <c r="G93" s="2">
        <v>35215</v>
      </c>
      <c r="I93" t="s">
        <v>45</v>
      </c>
      <c r="J93" t="s">
        <v>46</v>
      </c>
      <c r="K93" t="s">
        <v>58</v>
      </c>
      <c r="L93" t="s">
        <v>59</v>
      </c>
      <c r="M93">
        <v>1.5</v>
      </c>
      <c r="N93" t="s">
        <v>60</v>
      </c>
      <c r="O93" t="s">
        <v>51</v>
      </c>
      <c r="P93" t="s">
        <v>61</v>
      </c>
      <c r="R93" t="s">
        <v>60</v>
      </c>
      <c r="U93" t="s">
        <v>59</v>
      </c>
      <c r="V93">
        <v>3</v>
      </c>
      <c r="W93" t="s">
        <v>60</v>
      </c>
      <c r="X93">
        <v>1.5</v>
      </c>
      <c r="Y93" t="s">
        <v>53</v>
      </c>
      <c r="Z93" t="s">
        <v>55</v>
      </c>
      <c r="AB93" t="s">
        <v>57</v>
      </c>
      <c r="AC93" t="s">
        <v>3</v>
      </c>
    </row>
    <row r="94" spans="1:29">
      <c r="A94">
        <v>303363</v>
      </c>
      <c r="B94">
        <v>45772057</v>
      </c>
      <c r="C94" t="s">
        <v>42</v>
      </c>
      <c r="D94">
        <v>-874728981</v>
      </c>
      <c r="E94" t="s">
        <v>43</v>
      </c>
      <c r="F94">
        <v>14</v>
      </c>
      <c r="G94" s="2">
        <v>35468</v>
      </c>
      <c r="I94" t="s">
        <v>45</v>
      </c>
      <c r="J94" t="s">
        <v>46</v>
      </c>
      <c r="K94" t="s">
        <v>58</v>
      </c>
      <c r="L94" t="s">
        <v>59</v>
      </c>
      <c r="M94">
        <v>11</v>
      </c>
      <c r="N94" t="s">
        <v>60</v>
      </c>
      <c r="P94" t="s">
        <v>61</v>
      </c>
      <c r="R94" t="s">
        <v>60</v>
      </c>
      <c r="U94" t="s">
        <v>59</v>
      </c>
      <c r="V94">
        <v>11</v>
      </c>
      <c r="W94" t="s">
        <v>60</v>
      </c>
      <c r="X94">
        <v>11</v>
      </c>
      <c r="Y94" t="s">
        <v>53</v>
      </c>
      <c r="Z94" t="s">
        <v>55</v>
      </c>
      <c r="AB94" t="s">
        <v>57</v>
      </c>
      <c r="AC94" t="s">
        <v>3</v>
      </c>
    </row>
    <row r="95" spans="1:29">
      <c r="A95">
        <v>304157</v>
      </c>
      <c r="B95">
        <v>45772057</v>
      </c>
      <c r="C95" t="s">
        <v>42</v>
      </c>
      <c r="D95">
        <v>945698321</v>
      </c>
      <c r="E95" t="s">
        <v>44</v>
      </c>
      <c r="F95">
        <v>6</v>
      </c>
      <c r="G95" s="2">
        <v>35241</v>
      </c>
      <c r="I95" t="s">
        <v>45</v>
      </c>
      <c r="J95" t="s">
        <v>46</v>
      </c>
      <c r="K95" t="s">
        <v>58</v>
      </c>
      <c r="L95" t="s">
        <v>59</v>
      </c>
      <c r="M95">
        <v>1.5</v>
      </c>
      <c r="N95" t="s">
        <v>60</v>
      </c>
      <c r="O95" t="s">
        <v>51</v>
      </c>
      <c r="P95" t="s">
        <v>61</v>
      </c>
      <c r="R95" t="s">
        <v>60</v>
      </c>
      <c r="U95" t="s">
        <v>59</v>
      </c>
      <c r="V95">
        <v>3</v>
      </c>
      <c r="W95" t="s">
        <v>60</v>
      </c>
      <c r="X95">
        <v>1.5</v>
      </c>
      <c r="Y95" t="s">
        <v>53</v>
      </c>
      <c r="Z95" t="s">
        <v>55</v>
      </c>
      <c r="AB95" t="s">
        <v>57</v>
      </c>
      <c r="AC95" t="s">
        <v>3</v>
      </c>
    </row>
    <row r="96" spans="1:29">
      <c r="A96">
        <v>305467</v>
      </c>
      <c r="B96">
        <v>45772057</v>
      </c>
      <c r="C96" t="s">
        <v>42</v>
      </c>
      <c r="D96">
        <v>945698321</v>
      </c>
      <c r="E96" t="s">
        <v>44</v>
      </c>
      <c r="F96">
        <v>11</v>
      </c>
      <c r="G96" s="2">
        <v>35326</v>
      </c>
      <c r="I96" t="s">
        <v>45</v>
      </c>
      <c r="J96" t="s">
        <v>46</v>
      </c>
      <c r="K96" t="s">
        <v>58</v>
      </c>
      <c r="L96" t="s">
        <v>59</v>
      </c>
      <c r="M96">
        <v>1.5</v>
      </c>
      <c r="N96" t="s">
        <v>60</v>
      </c>
      <c r="O96" t="s">
        <v>51</v>
      </c>
      <c r="P96" t="s">
        <v>61</v>
      </c>
      <c r="R96" t="s">
        <v>60</v>
      </c>
      <c r="U96" t="s">
        <v>59</v>
      </c>
      <c r="V96">
        <v>3</v>
      </c>
      <c r="W96" t="s">
        <v>60</v>
      </c>
      <c r="X96">
        <v>1.5</v>
      </c>
      <c r="Y96" t="s">
        <v>53</v>
      </c>
      <c r="Z96" t="s">
        <v>55</v>
      </c>
      <c r="AB96" t="s">
        <v>57</v>
      </c>
      <c r="AC96" t="s">
        <v>3</v>
      </c>
    </row>
    <row r="97" spans="1:29">
      <c r="A97">
        <v>306031</v>
      </c>
      <c r="B97">
        <v>45772057</v>
      </c>
      <c r="C97" t="s">
        <v>42</v>
      </c>
      <c r="D97">
        <v>-874728981</v>
      </c>
      <c r="E97" t="s">
        <v>43</v>
      </c>
      <c r="F97">
        <v>6</v>
      </c>
      <c r="G97" s="2">
        <v>35241</v>
      </c>
      <c r="I97" t="s">
        <v>45</v>
      </c>
      <c r="J97" t="s">
        <v>46</v>
      </c>
      <c r="K97" t="s">
        <v>58</v>
      </c>
      <c r="L97" t="s">
        <v>59</v>
      </c>
      <c r="M97">
        <v>1.5</v>
      </c>
      <c r="N97" t="s">
        <v>60</v>
      </c>
      <c r="O97" t="s">
        <v>51</v>
      </c>
      <c r="P97" t="s">
        <v>61</v>
      </c>
      <c r="R97" t="s">
        <v>60</v>
      </c>
      <c r="U97" t="s">
        <v>59</v>
      </c>
      <c r="V97">
        <v>3</v>
      </c>
      <c r="W97" t="s">
        <v>60</v>
      </c>
      <c r="X97">
        <v>1.5</v>
      </c>
      <c r="Y97" t="s">
        <v>53</v>
      </c>
      <c r="Z97" t="s">
        <v>55</v>
      </c>
      <c r="AB97" t="s">
        <v>57</v>
      </c>
      <c r="AC97" t="s">
        <v>3</v>
      </c>
    </row>
    <row r="98" spans="1:29">
      <c r="A98">
        <v>308545</v>
      </c>
      <c r="B98">
        <v>45772057</v>
      </c>
      <c r="C98" t="s">
        <v>42</v>
      </c>
      <c r="D98">
        <v>-874728981</v>
      </c>
      <c r="E98" t="s">
        <v>43</v>
      </c>
      <c r="F98">
        <v>13</v>
      </c>
      <c r="G98" s="2">
        <v>35393</v>
      </c>
      <c r="I98" t="s">
        <v>45</v>
      </c>
      <c r="J98" t="s">
        <v>46</v>
      </c>
      <c r="K98" t="s">
        <v>58</v>
      </c>
      <c r="L98" t="s">
        <v>59</v>
      </c>
      <c r="M98">
        <v>1.5</v>
      </c>
      <c r="N98" t="s">
        <v>60</v>
      </c>
      <c r="O98" t="s">
        <v>51</v>
      </c>
      <c r="P98" t="s">
        <v>61</v>
      </c>
      <c r="R98" t="s">
        <v>60</v>
      </c>
      <c r="U98" t="s">
        <v>59</v>
      </c>
      <c r="V98">
        <v>3</v>
      </c>
      <c r="W98" t="s">
        <v>60</v>
      </c>
      <c r="X98">
        <v>1.5</v>
      </c>
      <c r="Y98" t="s">
        <v>53</v>
      </c>
      <c r="Z98" t="s">
        <v>55</v>
      </c>
      <c r="AB98" t="s">
        <v>57</v>
      </c>
      <c r="AC98" t="s">
        <v>3</v>
      </c>
    </row>
    <row r="99" spans="1:29">
      <c r="A99">
        <v>308554</v>
      </c>
      <c r="B99">
        <v>45772057</v>
      </c>
      <c r="C99" t="s">
        <v>42</v>
      </c>
      <c r="D99">
        <v>-874728981</v>
      </c>
      <c r="E99" t="s">
        <v>43</v>
      </c>
      <c r="F99">
        <v>15</v>
      </c>
      <c r="G99" s="2">
        <v>35473</v>
      </c>
      <c r="I99" t="s">
        <v>45</v>
      </c>
      <c r="J99" t="s">
        <v>46</v>
      </c>
      <c r="K99" t="s">
        <v>58</v>
      </c>
      <c r="L99" t="s">
        <v>59</v>
      </c>
      <c r="M99">
        <v>8</v>
      </c>
      <c r="N99" t="s">
        <v>60</v>
      </c>
      <c r="P99" t="s">
        <v>61</v>
      </c>
      <c r="R99" t="s">
        <v>60</v>
      </c>
      <c r="U99" t="s">
        <v>59</v>
      </c>
      <c r="V99">
        <v>8</v>
      </c>
      <c r="W99" t="s">
        <v>60</v>
      </c>
      <c r="X99">
        <v>8</v>
      </c>
      <c r="Y99" t="s">
        <v>53</v>
      </c>
      <c r="Z99" t="s">
        <v>55</v>
      </c>
      <c r="AB99" t="s">
        <v>57</v>
      </c>
      <c r="AC99" t="s">
        <v>3</v>
      </c>
    </row>
    <row r="100" spans="1:29">
      <c r="A100">
        <v>307988</v>
      </c>
      <c r="B100">
        <v>45772057</v>
      </c>
      <c r="C100" t="s">
        <v>42</v>
      </c>
      <c r="D100">
        <v>-874728981</v>
      </c>
      <c r="E100" t="s">
        <v>43</v>
      </c>
      <c r="F100">
        <v>12</v>
      </c>
      <c r="G100" s="2">
        <v>35376</v>
      </c>
      <c r="I100" t="s">
        <v>45</v>
      </c>
      <c r="J100" t="s">
        <v>46</v>
      </c>
      <c r="K100" t="s">
        <v>58</v>
      </c>
      <c r="L100" t="s">
        <v>59</v>
      </c>
      <c r="M100">
        <v>1.5</v>
      </c>
      <c r="N100" t="s">
        <v>60</v>
      </c>
      <c r="O100" t="s">
        <v>51</v>
      </c>
      <c r="P100" t="s">
        <v>61</v>
      </c>
      <c r="R100" t="s">
        <v>60</v>
      </c>
      <c r="U100" t="s">
        <v>59</v>
      </c>
      <c r="V100">
        <v>0</v>
      </c>
      <c r="W100" t="s">
        <v>60</v>
      </c>
      <c r="X100">
        <v>1.5</v>
      </c>
      <c r="Y100" t="s">
        <v>53</v>
      </c>
      <c r="Z100" t="s">
        <v>55</v>
      </c>
      <c r="AA100" t="s">
        <v>62</v>
      </c>
      <c r="AB100" t="s">
        <v>57</v>
      </c>
      <c r="AC100" t="s">
        <v>3</v>
      </c>
    </row>
    <row r="101" spans="1:29">
      <c r="A101">
        <v>308737</v>
      </c>
      <c r="B101">
        <v>45772057</v>
      </c>
      <c r="C101" t="s">
        <v>42</v>
      </c>
      <c r="D101">
        <v>-874728981</v>
      </c>
      <c r="E101" t="s">
        <v>43</v>
      </c>
      <c r="F101">
        <v>2</v>
      </c>
      <c r="G101" s="2">
        <v>35177</v>
      </c>
      <c r="I101" t="s">
        <v>45</v>
      </c>
      <c r="J101" t="s">
        <v>46</v>
      </c>
      <c r="K101" t="s">
        <v>58</v>
      </c>
      <c r="L101" t="s">
        <v>59</v>
      </c>
      <c r="M101">
        <v>1.5</v>
      </c>
      <c r="N101" t="s">
        <v>60</v>
      </c>
      <c r="O101" t="s">
        <v>51</v>
      </c>
      <c r="P101" t="s">
        <v>61</v>
      </c>
      <c r="R101" t="s">
        <v>60</v>
      </c>
      <c r="U101" t="s">
        <v>59</v>
      </c>
      <c r="V101">
        <v>3</v>
      </c>
      <c r="W101" t="s">
        <v>60</v>
      </c>
      <c r="X101">
        <v>1.5</v>
      </c>
      <c r="Y101" t="s">
        <v>53</v>
      </c>
      <c r="Z101" t="s">
        <v>55</v>
      </c>
      <c r="AB101" t="s">
        <v>57</v>
      </c>
      <c r="AC101" t="s">
        <v>3</v>
      </c>
    </row>
    <row r="102" spans="1:29">
      <c r="A102">
        <v>308785</v>
      </c>
      <c r="B102">
        <v>45772057</v>
      </c>
      <c r="C102" t="s">
        <v>42</v>
      </c>
      <c r="D102">
        <v>-874728981</v>
      </c>
      <c r="E102" t="s">
        <v>43</v>
      </c>
      <c r="F102">
        <v>9</v>
      </c>
      <c r="G102" s="2">
        <v>35300</v>
      </c>
      <c r="I102" t="s">
        <v>45</v>
      </c>
      <c r="J102" t="s">
        <v>46</v>
      </c>
      <c r="K102" t="s">
        <v>58</v>
      </c>
      <c r="L102" t="s">
        <v>59</v>
      </c>
      <c r="M102">
        <v>1.5</v>
      </c>
      <c r="N102" t="s">
        <v>60</v>
      </c>
      <c r="O102" t="s">
        <v>51</v>
      </c>
      <c r="P102" t="s">
        <v>61</v>
      </c>
      <c r="R102" t="s">
        <v>60</v>
      </c>
      <c r="U102" t="s">
        <v>59</v>
      </c>
      <c r="V102">
        <v>3</v>
      </c>
      <c r="W102" t="s">
        <v>60</v>
      </c>
      <c r="X102">
        <v>1.5</v>
      </c>
      <c r="Y102" t="s">
        <v>53</v>
      </c>
      <c r="Z102" t="s">
        <v>55</v>
      </c>
      <c r="AB102" t="s">
        <v>57</v>
      </c>
      <c r="AC102" t="s">
        <v>3</v>
      </c>
    </row>
    <row r="103" spans="1:29">
      <c r="A103">
        <v>309202</v>
      </c>
      <c r="B103">
        <v>45772057</v>
      </c>
      <c r="C103" t="s">
        <v>42</v>
      </c>
      <c r="D103">
        <v>-874728981</v>
      </c>
      <c r="E103" t="s">
        <v>43</v>
      </c>
      <c r="F103">
        <v>12</v>
      </c>
      <c r="G103" s="2">
        <v>35376</v>
      </c>
      <c r="I103" t="s">
        <v>45</v>
      </c>
      <c r="J103" t="s">
        <v>46</v>
      </c>
      <c r="K103" t="s">
        <v>58</v>
      </c>
      <c r="L103" t="s">
        <v>59</v>
      </c>
      <c r="M103">
        <v>1.5</v>
      </c>
      <c r="N103" t="s">
        <v>60</v>
      </c>
      <c r="O103" t="s">
        <v>51</v>
      </c>
      <c r="P103" t="s">
        <v>61</v>
      </c>
      <c r="R103" t="s">
        <v>60</v>
      </c>
      <c r="U103" t="s">
        <v>59</v>
      </c>
      <c r="V103">
        <v>0</v>
      </c>
      <c r="W103" t="s">
        <v>60</v>
      </c>
      <c r="X103">
        <v>1.5</v>
      </c>
      <c r="Y103" t="s">
        <v>53</v>
      </c>
      <c r="Z103" t="s">
        <v>55</v>
      </c>
      <c r="AA103" t="s">
        <v>62</v>
      </c>
      <c r="AB103" t="s">
        <v>57</v>
      </c>
      <c r="AC103" t="s">
        <v>3</v>
      </c>
    </row>
    <row r="104" spans="1:29">
      <c r="A104">
        <v>310152</v>
      </c>
      <c r="B104">
        <v>45772057</v>
      </c>
      <c r="C104" t="s">
        <v>42</v>
      </c>
      <c r="D104">
        <v>-874728981</v>
      </c>
      <c r="E104" t="s">
        <v>43</v>
      </c>
      <c r="F104">
        <v>2</v>
      </c>
      <c r="G104" s="2">
        <v>35177</v>
      </c>
      <c r="I104" t="s">
        <v>45</v>
      </c>
      <c r="J104" t="s">
        <v>46</v>
      </c>
      <c r="K104" t="s">
        <v>58</v>
      </c>
      <c r="L104" t="s">
        <v>59</v>
      </c>
      <c r="M104">
        <v>1.5</v>
      </c>
      <c r="N104" t="s">
        <v>60</v>
      </c>
      <c r="O104" t="s">
        <v>51</v>
      </c>
      <c r="P104" t="s">
        <v>61</v>
      </c>
      <c r="R104" t="s">
        <v>60</v>
      </c>
      <c r="U104" t="s">
        <v>59</v>
      </c>
      <c r="V104">
        <v>3</v>
      </c>
      <c r="W104" t="s">
        <v>60</v>
      </c>
      <c r="X104">
        <v>1.5</v>
      </c>
      <c r="Y104" t="s">
        <v>53</v>
      </c>
      <c r="Z104" t="s">
        <v>55</v>
      </c>
      <c r="AB104" t="s">
        <v>57</v>
      </c>
      <c r="AC104" t="s">
        <v>3</v>
      </c>
    </row>
    <row r="105" spans="1:29">
      <c r="A105">
        <v>309897</v>
      </c>
      <c r="B105">
        <v>45772057</v>
      </c>
      <c r="C105" t="s">
        <v>42</v>
      </c>
      <c r="D105">
        <v>-874728981</v>
      </c>
      <c r="E105" t="s">
        <v>43</v>
      </c>
      <c r="F105">
        <v>7</v>
      </c>
      <c r="G105" s="2">
        <v>35288</v>
      </c>
      <c r="I105" t="s">
        <v>45</v>
      </c>
      <c r="J105" t="s">
        <v>46</v>
      </c>
      <c r="K105" t="s">
        <v>58</v>
      </c>
      <c r="L105" t="s">
        <v>59</v>
      </c>
      <c r="M105">
        <v>1.5</v>
      </c>
      <c r="N105" t="s">
        <v>60</v>
      </c>
      <c r="O105" t="s">
        <v>51</v>
      </c>
      <c r="P105" t="s">
        <v>61</v>
      </c>
      <c r="R105" t="s">
        <v>60</v>
      </c>
      <c r="U105" t="s">
        <v>59</v>
      </c>
      <c r="V105">
        <v>3</v>
      </c>
      <c r="W105" t="s">
        <v>60</v>
      </c>
      <c r="X105">
        <v>1.5</v>
      </c>
      <c r="Y105" t="s">
        <v>53</v>
      </c>
      <c r="Z105" t="s">
        <v>55</v>
      </c>
      <c r="AB105" t="s">
        <v>57</v>
      </c>
      <c r="AC105" t="s">
        <v>3</v>
      </c>
    </row>
    <row r="106" spans="1:29">
      <c r="A106">
        <v>310728</v>
      </c>
      <c r="B106">
        <v>45772057</v>
      </c>
      <c r="C106" t="s">
        <v>42</v>
      </c>
      <c r="D106">
        <v>-874728981</v>
      </c>
      <c r="E106" t="s">
        <v>43</v>
      </c>
      <c r="F106">
        <v>15</v>
      </c>
      <c r="G106" s="2">
        <v>35473</v>
      </c>
      <c r="I106" t="s">
        <v>45</v>
      </c>
      <c r="J106" t="s">
        <v>46</v>
      </c>
      <c r="K106" t="s">
        <v>58</v>
      </c>
      <c r="L106" t="s">
        <v>59</v>
      </c>
      <c r="M106">
        <v>8</v>
      </c>
      <c r="N106" t="s">
        <v>60</v>
      </c>
      <c r="P106" t="s">
        <v>61</v>
      </c>
      <c r="R106" t="s">
        <v>60</v>
      </c>
      <c r="U106" t="s">
        <v>59</v>
      </c>
      <c r="V106">
        <v>8</v>
      </c>
      <c r="W106" t="s">
        <v>60</v>
      </c>
      <c r="X106">
        <v>8</v>
      </c>
      <c r="Y106" t="s">
        <v>53</v>
      </c>
      <c r="Z106" t="s">
        <v>55</v>
      </c>
      <c r="AB106" t="s">
        <v>57</v>
      </c>
      <c r="AC106" t="s">
        <v>3</v>
      </c>
    </row>
    <row r="107" spans="1:29">
      <c r="A107">
        <v>312731</v>
      </c>
      <c r="B107">
        <v>45772057</v>
      </c>
      <c r="C107" t="s">
        <v>42</v>
      </c>
      <c r="D107">
        <v>-874728981</v>
      </c>
      <c r="E107" t="s">
        <v>43</v>
      </c>
      <c r="F107">
        <v>7</v>
      </c>
      <c r="G107" s="2">
        <v>35288</v>
      </c>
      <c r="I107" t="s">
        <v>45</v>
      </c>
      <c r="J107" t="s">
        <v>46</v>
      </c>
      <c r="K107" t="s">
        <v>58</v>
      </c>
      <c r="L107" t="s">
        <v>59</v>
      </c>
      <c r="M107">
        <v>1.5</v>
      </c>
      <c r="N107" t="s">
        <v>60</v>
      </c>
      <c r="O107" t="s">
        <v>51</v>
      </c>
      <c r="P107" t="s">
        <v>61</v>
      </c>
      <c r="R107" t="s">
        <v>60</v>
      </c>
      <c r="U107" t="s">
        <v>59</v>
      </c>
      <c r="V107">
        <v>3</v>
      </c>
      <c r="W107" t="s">
        <v>60</v>
      </c>
      <c r="X107">
        <v>1.5</v>
      </c>
      <c r="Y107" t="s">
        <v>53</v>
      </c>
      <c r="Z107" t="s">
        <v>55</v>
      </c>
      <c r="AB107" t="s">
        <v>57</v>
      </c>
      <c r="AC107" t="s">
        <v>3</v>
      </c>
    </row>
    <row r="108" spans="1:29">
      <c r="A108">
        <v>314957</v>
      </c>
      <c r="B108">
        <v>45772057</v>
      </c>
      <c r="C108" t="s">
        <v>42</v>
      </c>
      <c r="D108">
        <v>945698321</v>
      </c>
      <c r="E108" t="s">
        <v>44</v>
      </c>
      <c r="F108">
        <v>6</v>
      </c>
      <c r="G108" s="2">
        <v>35241</v>
      </c>
      <c r="I108" t="s">
        <v>45</v>
      </c>
      <c r="J108" t="s">
        <v>46</v>
      </c>
      <c r="K108" t="s">
        <v>58</v>
      </c>
      <c r="L108" t="s">
        <v>59</v>
      </c>
      <c r="M108">
        <v>7</v>
      </c>
      <c r="N108" t="s">
        <v>60</v>
      </c>
      <c r="P108" t="s">
        <v>61</v>
      </c>
      <c r="R108" t="s">
        <v>60</v>
      </c>
      <c r="U108" t="s">
        <v>59</v>
      </c>
      <c r="V108">
        <v>7</v>
      </c>
      <c r="W108" t="s">
        <v>60</v>
      </c>
      <c r="X108">
        <v>7</v>
      </c>
      <c r="Y108" t="s">
        <v>53</v>
      </c>
      <c r="Z108" t="s">
        <v>55</v>
      </c>
      <c r="AB108" t="s">
        <v>57</v>
      </c>
      <c r="AC108" t="s">
        <v>3</v>
      </c>
    </row>
    <row r="109" spans="1:29">
      <c r="A109">
        <v>318380</v>
      </c>
      <c r="B109">
        <v>45772057</v>
      </c>
      <c r="C109" t="s">
        <v>42</v>
      </c>
      <c r="D109">
        <v>945698321</v>
      </c>
      <c r="E109" t="s">
        <v>44</v>
      </c>
      <c r="F109">
        <v>23</v>
      </c>
      <c r="G109" s="2">
        <v>35355</v>
      </c>
      <c r="I109" t="s">
        <v>45</v>
      </c>
      <c r="J109" t="s">
        <v>46</v>
      </c>
      <c r="K109" t="s">
        <v>58</v>
      </c>
      <c r="L109" t="s">
        <v>59</v>
      </c>
      <c r="M109">
        <v>12.5</v>
      </c>
      <c r="N109" t="s">
        <v>60</v>
      </c>
      <c r="O109" t="s">
        <v>51</v>
      </c>
      <c r="P109" t="s">
        <v>61</v>
      </c>
      <c r="R109" t="s">
        <v>60</v>
      </c>
      <c r="U109" t="s">
        <v>59</v>
      </c>
      <c r="V109">
        <v>25</v>
      </c>
      <c r="W109" t="s">
        <v>60</v>
      </c>
      <c r="X109">
        <v>12.5</v>
      </c>
      <c r="Y109" t="s">
        <v>53</v>
      </c>
      <c r="Z109" t="s">
        <v>55</v>
      </c>
      <c r="AB109" t="s">
        <v>57</v>
      </c>
      <c r="AC109" t="s">
        <v>3</v>
      </c>
    </row>
    <row r="110" spans="1:29">
      <c r="A110">
        <v>319983</v>
      </c>
      <c r="B110">
        <v>45772057</v>
      </c>
      <c r="C110" t="s">
        <v>42</v>
      </c>
      <c r="D110">
        <v>-874728981</v>
      </c>
      <c r="E110" t="s">
        <v>43</v>
      </c>
      <c r="F110">
        <v>14</v>
      </c>
      <c r="G110" s="2">
        <v>35468</v>
      </c>
      <c r="I110" t="s">
        <v>45</v>
      </c>
      <c r="J110" t="s">
        <v>46</v>
      </c>
      <c r="K110" t="s">
        <v>58</v>
      </c>
      <c r="L110" t="s">
        <v>59</v>
      </c>
      <c r="M110">
        <v>11</v>
      </c>
      <c r="N110" t="s">
        <v>60</v>
      </c>
      <c r="P110" t="s">
        <v>61</v>
      </c>
      <c r="R110" t="s">
        <v>60</v>
      </c>
      <c r="U110" t="s">
        <v>59</v>
      </c>
      <c r="V110">
        <v>11</v>
      </c>
      <c r="W110" t="s">
        <v>60</v>
      </c>
      <c r="X110">
        <v>11</v>
      </c>
      <c r="Y110" t="s">
        <v>53</v>
      </c>
      <c r="Z110" t="s">
        <v>55</v>
      </c>
      <c r="AB110" t="s">
        <v>57</v>
      </c>
      <c r="AC110" t="s">
        <v>3</v>
      </c>
    </row>
    <row r="111" spans="1:29">
      <c r="A111">
        <v>319668</v>
      </c>
      <c r="B111">
        <v>45772057</v>
      </c>
      <c r="C111" t="s">
        <v>42</v>
      </c>
      <c r="D111">
        <v>-874728981</v>
      </c>
      <c r="E111" t="s">
        <v>43</v>
      </c>
      <c r="F111">
        <v>5</v>
      </c>
      <c r="G111" s="2">
        <v>35238</v>
      </c>
      <c r="I111" t="s">
        <v>45</v>
      </c>
      <c r="J111" t="s">
        <v>46</v>
      </c>
      <c r="K111" t="s">
        <v>58</v>
      </c>
      <c r="L111" t="s">
        <v>59</v>
      </c>
      <c r="M111">
        <v>0.5</v>
      </c>
      <c r="N111" t="s">
        <v>60</v>
      </c>
      <c r="O111" t="s">
        <v>51</v>
      </c>
      <c r="P111" t="s">
        <v>61</v>
      </c>
      <c r="R111" t="s">
        <v>60</v>
      </c>
      <c r="U111" t="s">
        <v>59</v>
      </c>
      <c r="V111">
        <v>1</v>
      </c>
      <c r="W111" t="s">
        <v>60</v>
      </c>
      <c r="X111">
        <v>0.5</v>
      </c>
      <c r="Y111" t="s">
        <v>53</v>
      </c>
      <c r="Z111" t="s">
        <v>55</v>
      </c>
      <c r="AB111" t="s">
        <v>57</v>
      </c>
      <c r="AC111" t="s">
        <v>3</v>
      </c>
    </row>
    <row r="112" spans="1:29">
      <c r="A112">
        <v>319929</v>
      </c>
      <c r="B112">
        <v>45772057</v>
      </c>
      <c r="C112" t="s">
        <v>42</v>
      </c>
      <c r="D112">
        <v>-874728981</v>
      </c>
      <c r="E112" t="s">
        <v>43</v>
      </c>
      <c r="F112">
        <v>11</v>
      </c>
      <c r="G112" s="2">
        <v>35326</v>
      </c>
      <c r="I112" t="s">
        <v>45</v>
      </c>
      <c r="J112" t="s">
        <v>46</v>
      </c>
      <c r="K112" t="s">
        <v>58</v>
      </c>
      <c r="L112" t="s">
        <v>59</v>
      </c>
      <c r="M112">
        <v>1.5</v>
      </c>
      <c r="N112" t="s">
        <v>60</v>
      </c>
      <c r="O112" t="s">
        <v>51</v>
      </c>
      <c r="P112" t="s">
        <v>61</v>
      </c>
      <c r="R112" t="s">
        <v>60</v>
      </c>
      <c r="U112" t="s">
        <v>59</v>
      </c>
      <c r="V112">
        <v>3</v>
      </c>
      <c r="W112" t="s">
        <v>60</v>
      </c>
      <c r="X112">
        <v>1.5</v>
      </c>
      <c r="Y112" t="s">
        <v>53</v>
      </c>
      <c r="Z112" t="s">
        <v>55</v>
      </c>
      <c r="AB112" t="s">
        <v>57</v>
      </c>
      <c r="AC112" t="s">
        <v>3</v>
      </c>
    </row>
    <row r="113" spans="1:29">
      <c r="A113">
        <v>320281</v>
      </c>
      <c r="B113">
        <v>45772057</v>
      </c>
      <c r="C113" t="s">
        <v>42</v>
      </c>
      <c r="D113">
        <v>945698321</v>
      </c>
      <c r="E113" t="s">
        <v>44</v>
      </c>
      <c r="F113">
        <v>4</v>
      </c>
      <c r="G113" s="2">
        <v>35215</v>
      </c>
      <c r="I113" t="s">
        <v>45</v>
      </c>
      <c r="J113" t="s">
        <v>46</v>
      </c>
      <c r="K113" t="s">
        <v>58</v>
      </c>
      <c r="L113" t="s">
        <v>59</v>
      </c>
      <c r="M113">
        <v>1.5</v>
      </c>
      <c r="N113" t="s">
        <v>60</v>
      </c>
      <c r="O113" t="s">
        <v>51</v>
      </c>
      <c r="P113" t="s">
        <v>61</v>
      </c>
      <c r="R113" t="s">
        <v>60</v>
      </c>
      <c r="U113" t="s">
        <v>59</v>
      </c>
      <c r="V113">
        <v>3</v>
      </c>
      <c r="W113" t="s">
        <v>60</v>
      </c>
      <c r="X113">
        <v>1.5</v>
      </c>
      <c r="Y113" t="s">
        <v>53</v>
      </c>
      <c r="Z113" t="s">
        <v>55</v>
      </c>
      <c r="AB113" t="s">
        <v>57</v>
      </c>
      <c r="AC113" t="s">
        <v>3</v>
      </c>
    </row>
    <row r="114" spans="1:29">
      <c r="A114">
        <v>323902</v>
      </c>
      <c r="B114">
        <v>45772057</v>
      </c>
      <c r="C114" t="s">
        <v>42</v>
      </c>
      <c r="D114">
        <v>945698321</v>
      </c>
      <c r="E114" t="s">
        <v>44</v>
      </c>
      <c r="F114">
        <v>6</v>
      </c>
      <c r="G114" s="2">
        <v>35241</v>
      </c>
      <c r="I114" t="s">
        <v>45</v>
      </c>
      <c r="J114" t="s">
        <v>46</v>
      </c>
      <c r="K114" t="s">
        <v>58</v>
      </c>
      <c r="L114" t="s">
        <v>59</v>
      </c>
      <c r="M114">
        <v>1.5</v>
      </c>
      <c r="N114" t="s">
        <v>60</v>
      </c>
      <c r="O114" t="s">
        <v>51</v>
      </c>
      <c r="P114" t="s">
        <v>61</v>
      </c>
      <c r="R114" t="s">
        <v>60</v>
      </c>
      <c r="U114" t="s">
        <v>59</v>
      </c>
      <c r="V114">
        <v>3</v>
      </c>
      <c r="W114" t="s">
        <v>60</v>
      </c>
      <c r="X114">
        <v>1.5</v>
      </c>
      <c r="Y114" t="s">
        <v>53</v>
      </c>
      <c r="Z114" t="s">
        <v>55</v>
      </c>
      <c r="AB114" t="s">
        <v>57</v>
      </c>
      <c r="AC114" t="s">
        <v>3</v>
      </c>
    </row>
    <row r="115" spans="1:29">
      <c r="A115">
        <v>324269</v>
      </c>
      <c r="B115">
        <v>45772057</v>
      </c>
      <c r="C115" t="s">
        <v>42</v>
      </c>
      <c r="D115">
        <v>-874728981</v>
      </c>
      <c r="E115" t="s">
        <v>43</v>
      </c>
      <c r="F115">
        <v>2</v>
      </c>
      <c r="G115" s="2">
        <v>35177</v>
      </c>
      <c r="I115" t="s">
        <v>45</v>
      </c>
      <c r="J115" t="s">
        <v>46</v>
      </c>
      <c r="K115" t="s">
        <v>58</v>
      </c>
      <c r="L115" t="s">
        <v>59</v>
      </c>
      <c r="M115">
        <v>1.5</v>
      </c>
      <c r="N115" t="s">
        <v>60</v>
      </c>
      <c r="O115" t="s">
        <v>51</v>
      </c>
      <c r="P115" t="s">
        <v>61</v>
      </c>
      <c r="R115" t="s">
        <v>60</v>
      </c>
      <c r="U115" t="s">
        <v>59</v>
      </c>
      <c r="V115">
        <v>3</v>
      </c>
      <c r="W115" t="s">
        <v>60</v>
      </c>
      <c r="X115">
        <v>1.5</v>
      </c>
      <c r="Y115" t="s">
        <v>53</v>
      </c>
      <c r="Z115" t="s">
        <v>55</v>
      </c>
      <c r="AB115" t="s">
        <v>57</v>
      </c>
      <c r="AC115" t="s">
        <v>3</v>
      </c>
    </row>
    <row r="116" spans="1:29">
      <c r="A116">
        <v>325024</v>
      </c>
      <c r="B116">
        <v>45772057</v>
      </c>
      <c r="C116" t="s">
        <v>42</v>
      </c>
      <c r="D116">
        <v>-874728981</v>
      </c>
      <c r="E116" t="s">
        <v>43</v>
      </c>
      <c r="F116">
        <v>11</v>
      </c>
      <c r="G116" s="2">
        <v>35326</v>
      </c>
      <c r="I116" t="s">
        <v>45</v>
      </c>
      <c r="J116" t="s">
        <v>46</v>
      </c>
      <c r="K116" t="s">
        <v>58</v>
      </c>
      <c r="L116" t="s">
        <v>59</v>
      </c>
      <c r="M116">
        <v>1.5</v>
      </c>
      <c r="N116" t="s">
        <v>60</v>
      </c>
      <c r="O116" t="s">
        <v>51</v>
      </c>
      <c r="P116" t="s">
        <v>61</v>
      </c>
      <c r="R116" t="s">
        <v>60</v>
      </c>
      <c r="U116" t="s">
        <v>59</v>
      </c>
      <c r="V116">
        <v>3</v>
      </c>
      <c r="W116" t="s">
        <v>60</v>
      </c>
      <c r="X116">
        <v>1.5</v>
      </c>
      <c r="Y116" t="s">
        <v>53</v>
      </c>
      <c r="Z116" t="s">
        <v>55</v>
      </c>
      <c r="AB116" t="s">
        <v>57</v>
      </c>
      <c r="AC116" t="s">
        <v>3</v>
      </c>
    </row>
    <row r="117" spans="1:29">
      <c r="A117">
        <v>325291</v>
      </c>
      <c r="B117">
        <v>45772057</v>
      </c>
      <c r="C117" t="s">
        <v>42</v>
      </c>
      <c r="D117">
        <v>-874728981</v>
      </c>
      <c r="E117" t="s">
        <v>43</v>
      </c>
      <c r="F117">
        <v>7</v>
      </c>
      <c r="G117" s="2">
        <v>35288</v>
      </c>
      <c r="I117" t="s">
        <v>45</v>
      </c>
      <c r="J117" t="s">
        <v>46</v>
      </c>
      <c r="K117" t="s">
        <v>58</v>
      </c>
      <c r="L117" t="s">
        <v>59</v>
      </c>
      <c r="M117">
        <v>1.5</v>
      </c>
      <c r="N117" t="s">
        <v>60</v>
      </c>
      <c r="O117" t="s">
        <v>51</v>
      </c>
      <c r="P117" t="s">
        <v>61</v>
      </c>
      <c r="R117" t="s">
        <v>60</v>
      </c>
      <c r="U117" t="s">
        <v>59</v>
      </c>
      <c r="V117">
        <v>3</v>
      </c>
      <c r="W117" t="s">
        <v>60</v>
      </c>
      <c r="X117">
        <v>1.5</v>
      </c>
      <c r="Y117" t="s">
        <v>53</v>
      </c>
      <c r="Z117" t="s">
        <v>55</v>
      </c>
      <c r="AB117" t="s">
        <v>57</v>
      </c>
      <c r="AC117" t="s">
        <v>3</v>
      </c>
    </row>
    <row r="118" spans="1:29">
      <c r="A118">
        <v>327330</v>
      </c>
      <c r="B118">
        <v>45772057</v>
      </c>
      <c r="C118" t="s">
        <v>42</v>
      </c>
      <c r="D118">
        <v>945698321</v>
      </c>
      <c r="E118" t="s">
        <v>44</v>
      </c>
      <c r="F118">
        <v>6</v>
      </c>
      <c r="G118" s="2">
        <v>35241</v>
      </c>
      <c r="I118" t="s">
        <v>45</v>
      </c>
      <c r="J118" t="s">
        <v>46</v>
      </c>
      <c r="K118" t="s">
        <v>58</v>
      </c>
      <c r="L118" t="s">
        <v>59</v>
      </c>
      <c r="M118">
        <v>1.5</v>
      </c>
      <c r="N118" t="s">
        <v>60</v>
      </c>
      <c r="O118" t="s">
        <v>51</v>
      </c>
      <c r="P118" t="s">
        <v>61</v>
      </c>
      <c r="R118" t="s">
        <v>60</v>
      </c>
      <c r="U118" t="s">
        <v>59</v>
      </c>
      <c r="V118">
        <v>3</v>
      </c>
      <c r="W118" t="s">
        <v>60</v>
      </c>
      <c r="X118">
        <v>1.5</v>
      </c>
      <c r="Y118" t="s">
        <v>53</v>
      </c>
      <c r="Z118" t="s">
        <v>55</v>
      </c>
      <c r="AB118" t="s">
        <v>57</v>
      </c>
      <c r="AC118" t="s">
        <v>3</v>
      </c>
    </row>
    <row r="119" spans="1:29">
      <c r="A119">
        <v>327911</v>
      </c>
      <c r="B119">
        <v>45772057</v>
      </c>
      <c r="C119" t="s">
        <v>42</v>
      </c>
      <c r="D119">
        <v>-874728981</v>
      </c>
      <c r="E119" t="s">
        <v>43</v>
      </c>
      <c r="F119">
        <v>1</v>
      </c>
      <c r="G119" s="2">
        <v>35160</v>
      </c>
      <c r="I119" t="s">
        <v>45</v>
      </c>
      <c r="J119" t="s">
        <v>46</v>
      </c>
      <c r="K119" t="s">
        <v>58</v>
      </c>
      <c r="L119" t="s">
        <v>59</v>
      </c>
      <c r="M119">
        <v>1.5</v>
      </c>
      <c r="N119" t="s">
        <v>60</v>
      </c>
      <c r="O119" t="s">
        <v>51</v>
      </c>
      <c r="P119" t="s">
        <v>61</v>
      </c>
      <c r="R119" t="s">
        <v>60</v>
      </c>
      <c r="U119" t="s">
        <v>59</v>
      </c>
      <c r="V119">
        <v>3</v>
      </c>
      <c r="W119" t="s">
        <v>60</v>
      </c>
      <c r="X119">
        <v>1.5</v>
      </c>
      <c r="Y119" t="s">
        <v>53</v>
      </c>
      <c r="Z119" t="s">
        <v>55</v>
      </c>
      <c r="AB119" t="s">
        <v>57</v>
      </c>
      <c r="AC11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84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175407</v>
      </c>
      <c r="B2">
        <v>45772057</v>
      </c>
      <c r="C2" t="s">
        <v>42</v>
      </c>
      <c r="D2">
        <v>-874728981</v>
      </c>
      <c r="E2" t="s">
        <v>43</v>
      </c>
      <c r="F2">
        <v>10</v>
      </c>
      <c r="G2" s="2">
        <v>35306</v>
      </c>
      <c r="I2" t="s">
        <v>45</v>
      </c>
      <c r="J2" t="s">
        <v>46</v>
      </c>
      <c r="K2" t="s">
        <v>63</v>
      </c>
      <c r="L2" t="s">
        <v>49</v>
      </c>
      <c r="M2">
        <v>2300</v>
      </c>
      <c r="N2" t="s">
        <v>64</v>
      </c>
      <c r="P2" t="s">
        <v>65</v>
      </c>
      <c r="R2" t="s">
        <v>66</v>
      </c>
      <c r="V2">
        <v>2300</v>
      </c>
      <c r="W2" t="s">
        <v>66</v>
      </c>
      <c r="X2">
        <v>2300</v>
      </c>
      <c r="Y2" t="s">
        <v>53</v>
      </c>
      <c r="Z2" t="s">
        <v>55</v>
      </c>
      <c r="AB2" t="s">
        <v>57</v>
      </c>
      <c r="AC2" t="s">
        <v>4</v>
      </c>
    </row>
    <row r="3" spans="1:29">
      <c r="A3">
        <v>176187</v>
      </c>
      <c r="B3">
        <v>45772057</v>
      </c>
      <c r="C3" t="s">
        <v>42</v>
      </c>
      <c r="D3">
        <v>-874728981</v>
      </c>
      <c r="E3" t="s">
        <v>43</v>
      </c>
      <c r="F3">
        <v>22</v>
      </c>
      <c r="G3" s="2">
        <v>35577</v>
      </c>
      <c r="I3" t="s">
        <v>45</v>
      </c>
      <c r="J3" t="s">
        <v>46</v>
      </c>
      <c r="K3" t="s">
        <v>63</v>
      </c>
      <c r="L3" t="s">
        <v>49</v>
      </c>
      <c r="M3">
        <v>8900</v>
      </c>
      <c r="N3" t="s">
        <v>64</v>
      </c>
      <c r="P3" t="s">
        <v>65</v>
      </c>
      <c r="R3" t="s">
        <v>66</v>
      </c>
      <c r="V3">
        <v>8900</v>
      </c>
      <c r="W3" t="s">
        <v>66</v>
      </c>
      <c r="X3">
        <v>8900</v>
      </c>
      <c r="Y3" t="s">
        <v>53</v>
      </c>
      <c r="Z3" t="s">
        <v>55</v>
      </c>
      <c r="AB3" t="s">
        <v>57</v>
      </c>
      <c r="AC3" t="s">
        <v>4</v>
      </c>
    </row>
    <row r="4" spans="1:29">
      <c r="A4">
        <v>177240</v>
      </c>
      <c r="B4">
        <v>45772057</v>
      </c>
      <c r="C4" t="s">
        <v>42</v>
      </c>
      <c r="D4">
        <v>-874728981</v>
      </c>
      <c r="E4" t="s">
        <v>43</v>
      </c>
      <c r="F4">
        <v>6</v>
      </c>
      <c r="G4" s="2">
        <v>35241</v>
      </c>
      <c r="I4" t="s">
        <v>45</v>
      </c>
      <c r="J4" t="s">
        <v>46</v>
      </c>
      <c r="K4" t="s">
        <v>63</v>
      </c>
      <c r="L4" t="s">
        <v>49</v>
      </c>
      <c r="M4">
        <v>8900</v>
      </c>
      <c r="N4" t="s">
        <v>64</v>
      </c>
      <c r="P4" t="s">
        <v>65</v>
      </c>
      <c r="R4" t="s">
        <v>66</v>
      </c>
      <c r="V4">
        <v>8900</v>
      </c>
      <c r="W4" t="s">
        <v>66</v>
      </c>
      <c r="X4">
        <v>8900</v>
      </c>
      <c r="Y4" t="s">
        <v>53</v>
      </c>
      <c r="Z4" t="s">
        <v>55</v>
      </c>
      <c r="AB4" t="s">
        <v>57</v>
      </c>
      <c r="AC4" t="s">
        <v>4</v>
      </c>
    </row>
    <row r="5" spans="1:29">
      <c r="A5">
        <v>178554</v>
      </c>
      <c r="B5">
        <v>45772057</v>
      </c>
      <c r="C5" t="s">
        <v>42</v>
      </c>
      <c r="D5">
        <v>-874728981</v>
      </c>
      <c r="E5" t="s">
        <v>43</v>
      </c>
      <c r="F5">
        <v>4</v>
      </c>
      <c r="G5" s="2">
        <v>35215</v>
      </c>
      <c r="I5" t="s">
        <v>45</v>
      </c>
      <c r="J5" t="s">
        <v>46</v>
      </c>
      <c r="K5" t="s">
        <v>63</v>
      </c>
      <c r="L5" t="s">
        <v>49</v>
      </c>
      <c r="M5">
        <v>10000</v>
      </c>
      <c r="N5" t="s">
        <v>64</v>
      </c>
      <c r="O5" t="s">
        <v>51</v>
      </c>
      <c r="P5" t="s">
        <v>65</v>
      </c>
      <c r="R5" t="s">
        <v>66</v>
      </c>
      <c r="V5">
        <v>10000</v>
      </c>
      <c r="W5" t="s">
        <v>66</v>
      </c>
      <c r="X5">
        <v>10000</v>
      </c>
      <c r="Y5" t="s">
        <v>53</v>
      </c>
      <c r="Z5" t="s">
        <v>55</v>
      </c>
      <c r="AA5" t="s">
        <v>67</v>
      </c>
      <c r="AB5" t="s">
        <v>57</v>
      </c>
      <c r="AC5" t="s">
        <v>4</v>
      </c>
    </row>
    <row r="6" spans="1:29">
      <c r="A6">
        <v>179108</v>
      </c>
      <c r="B6">
        <v>45772057</v>
      </c>
      <c r="C6" t="s">
        <v>42</v>
      </c>
      <c r="D6">
        <v>945698321</v>
      </c>
      <c r="E6" t="s">
        <v>44</v>
      </c>
      <c r="F6">
        <v>6</v>
      </c>
      <c r="G6" s="2">
        <v>35241</v>
      </c>
      <c r="I6" t="s">
        <v>45</v>
      </c>
      <c r="J6" t="s">
        <v>46</v>
      </c>
      <c r="K6" t="s">
        <v>63</v>
      </c>
      <c r="L6" t="s">
        <v>49</v>
      </c>
      <c r="M6">
        <v>138000</v>
      </c>
      <c r="N6" t="s">
        <v>64</v>
      </c>
      <c r="P6" t="s">
        <v>65</v>
      </c>
      <c r="R6" t="s">
        <v>66</v>
      </c>
      <c r="V6">
        <v>138000</v>
      </c>
      <c r="W6" t="s">
        <v>66</v>
      </c>
      <c r="X6">
        <v>138000</v>
      </c>
      <c r="Y6" t="s">
        <v>53</v>
      </c>
      <c r="Z6" t="s">
        <v>55</v>
      </c>
      <c r="AB6" t="s">
        <v>57</v>
      </c>
      <c r="AC6" t="s">
        <v>4</v>
      </c>
    </row>
    <row r="7" spans="1:29">
      <c r="A7">
        <v>180520</v>
      </c>
      <c r="B7">
        <v>45772057</v>
      </c>
      <c r="C7" t="s">
        <v>42</v>
      </c>
      <c r="D7">
        <v>-874728981</v>
      </c>
      <c r="E7" t="s">
        <v>43</v>
      </c>
      <c r="F7">
        <v>4</v>
      </c>
      <c r="G7" s="2">
        <v>35215</v>
      </c>
      <c r="I7" t="s">
        <v>45</v>
      </c>
      <c r="J7" t="s">
        <v>46</v>
      </c>
      <c r="K7" t="s">
        <v>63</v>
      </c>
      <c r="L7" t="s">
        <v>49</v>
      </c>
      <c r="M7">
        <v>1800</v>
      </c>
      <c r="N7" t="s">
        <v>64</v>
      </c>
      <c r="P7" t="s">
        <v>65</v>
      </c>
      <c r="R7" t="s">
        <v>66</v>
      </c>
      <c r="V7">
        <v>1800</v>
      </c>
      <c r="W7" t="s">
        <v>66</v>
      </c>
      <c r="X7">
        <v>1800</v>
      </c>
      <c r="Y7" t="s">
        <v>53</v>
      </c>
      <c r="Z7" t="s">
        <v>55</v>
      </c>
      <c r="AB7" t="s">
        <v>57</v>
      </c>
      <c r="AC7" t="s">
        <v>4</v>
      </c>
    </row>
    <row r="8" spans="1:29">
      <c r="A8">
        <v>180689</v>
      </c>
      <c r="B8">
        <v>45772057</v>
      </c>
      <c r="C8" t="s">
        <v>42</v>
      </c>
      <c r="D8">
        <v>-874728981</v>
      </c>
      <c r="E8" t="s">
        <v>43</v>
      </c>
      <c r="F8">
        <v>19</v>
      </c>
      <c r="G8" s="2">
        <v>35522</v>
      </c>
      <c r="I8" t="s">
        <v>45</v>
      </c>
      <c r="J8" t="s">
        <v>46</v>
      </c>
      <c r="K8" t="s">
        <v>63</v>
      </c>
      <c r="L8" t="s">
        <v>49</v>
      </c>
      <c r="M8">
        <v>65000</v>
      </c>
      <c r="N8" t="s">
        <v>64</v>
      </c>
      <c r="P8" t="s">
        <v>65</v>
      </c>
      <c r="R8" t="s">
        <v>66</v>
      </c>
      <c r="V8">
        <v>65000</v>
      </c>
      <c r="W8" t="s">
        <v>66</v>
      </c>
      <c r="X8">
        <v>65000</v>
      </c>
      <c r="Y8" t="s">
        <v>53</v>
      </c>
      <c r="Z8" t="s">
        <v>55</v>
      </c>
      <c r="AB8" t="s">
        <v>57</v>
      </c>
      <c r="AC8" t="s">
        <v>4</v>
      </c>
    </row>
    <row r="9" spans="1:29">
      <c r="A9">
        <v>180923</v>
      </c>
      <c r="B9">
        <v>45772057</v>
      </c>
      <c r="C9" t="s">
        <v>42</v>
      </c>
      <c r="D9">
        <v>-874728981</v>
      </c>
      <c r="E9" t="s">
        <v>43</v>
      </c>
      <c r="F9">
        <v>17</v>
      </c>
      <c r="G9" s="2">
        <v>35514</v>
      </c>
      <c r="I9" t="s">
        <v>45</v>
      </c>
      <c r="J9" t="s">
        <v>46</v>
      </c>
      <c r="K9" t="s">
        <v>63</v>
      </c>
      <c r="L9" t="s">
        <v>49</v>
      </c>
      <c r="M9">
        <v>240</v>
      </c>
      <c r="N9" t="s">
        <v>64</v>
      </c>
      <c r="P9" t="s">
        <v>65</v>
      </c>
      <c r="R9" t="s">
        <v>66</v>
      </c>
      <c r="V9">
        <v>240</v>
      </c>
      <c r="W9" t="s">
        <v>66</v>
      </c>
      <c r="X9">
        <v>240</v>
      </c>
      <c r="Y9" t="s">
        <v>53</v>
      </c>
      <c r="Z9" t="s">
        <v>55</v>
      </c>
      <c r="AB9" t="s">
        <v>57</v>
      </c>
      <c r="AC9" t="s">
        <v>4</v>
      </c>
    </row>
    <row r="10" spans="1:29">
      <c r="A10">
        <v>181479</v>
      </c>
      <c r="B10">
        <v>45772057</v>
      </c>
      <c r="C10" t="s">
        <v>42</v>
      </c>
      <c r="D10">
        <v>945698321</v>
      </c>
      <c r="E10" t="s">
        <v>44</v>
      </c>
      <c r="F10">
        <v>10</v>
      </c>
      <c r="G10" s="2">
        <v>35306</v>
      </c>
      <c r="I10" t="s">
        <v>45</v>
      </c>
      <c r="J10" t="s">
        <v>46</v>
      </c>
      <c r="K10" t="s">
        <v>63</v>
      </c>
      <c r="L10" t="s">
        <v>49</v>
      </c>
      <c r="M10">
        <v>130000</v>
      </c>
      <c r="N10" t="s">
        <v>64</v>
      </c>
      <c r="P10" t="s">
        <v>65</v>
      </c>
      <c r="R10" t="s">
        <v>66</v>
      </c>
      <c r="V10">
        <v>130000</v>
      </c>
      <c r="W10" t="s">
        <v>66</v>
      </c>
      <c r="X10">
        <v>130000</v>
      </c>
      <c r="Y10" t="s">
        <v>53</v>
      </c>
      <c r="Z10" t="s">
        <v>55</v>
      </c>
      <c r="AB10" t="s">
        <v>57</v>
      </c>
      <c r="AC10" t="s">
        <v>4</v>
      </c>
    </row>
    <row r="11" spans="1:29">
      <c r="A11">
        <v>182012</v>
      </c>
      <c r="B11">
        <v>45772057</v>
      </c>
      <c r="C11" t="s">
        <v>42</v>
      </c>
      <c r="D11">
        <v>945698321</v>
      </c>
      <c r="E11" t="s">
        <v>44</v>
      </c>
      <c r="F11">
        <v>22</v>
      </c>
      <c r="G11" s="2">
        <v>35577</v>
      </c>
      <c r="I11" t="s">
        <v>45</v>
      </c>
      <c r="J11" t="s">
        <v>47</v>
      </c>
      <c r="K11" t="s">
        <v>63</v>
      </c>
      <c r="L11" t="s">
        <v>49</v>
      </c>
      <c r="M11">
        <v>86604</v>
      </c>
      <c r="N11" t="s">
        <v>64</v>
      </c>
      <c r="P11" t="s">
        <v>65</v>
      </c>
      <c r="R11" t="s">
        <v>66</v>
      </c>
      <c r="V11">
        <v>86604</v>
      </c>
      <c r="W11" t="s">
        <v>66</v>
      </c>
      <c r="X11">
        <v>86604</v>
      </c>
      <c r="Y11" t="s">
        <v>54</v>
      </c>
      <c r="Z11">
        <f/>
        <v>0</v>
      </c>
      <c r="AC11" t="s">
        <v>4</v>
      </c>
    </row>
    <row r="12" spans="1:29">
      <c r="A12">
        <v>183500</v>
      </c>
      <c r="B12">
        <v>45772057</v>
      </c>
      <c r="C12" t="s">
        <v>42</v>
      </c>
      <c r="D12">
        <v>945698321</v>
      </c>
      <c r="E12" t="s">
        <v>44</v>
      </c>
      <c r="F12">
        <v>4</v>
      </c>
      <c r="G12" s="2">
        <v>35215</v>
      </c>
      <c r="I12" t="s">
        <v>45</v>
      </c>
      <c r="J12" t="s">
        <v>46</v>
      </c>
      <c r="K12" t="s">
        <v>63</v>
      </c>
      <c r="L12" t="s">
        <v>49</v>
      </c>
      <c r="M12">
        <v>226000</v>
      </c>
      <c r="N12" t="s">
        <v>64</v>
      </c>
      <c r="P12" t="s">
        <v>65</v>
      </c>
      <c r="R12" t="s">
        <v>66</v>
      </c>
      <c r="V12">
        <v>226000</v>
      </c>
      <c r="W12" t="s">
        <v>66</v>
      </c>
      <c r="X12">
        <v>226000</v>
      </c>
      <c r="Y12" t="s">
        <v>53</v>
      </c>
      <c r="Z12" t="s">
        <v>55</v>
      </c>
      <c r="AB12" t="s">
        <v>57</v>
      </c>
      <c r="AC12" t="s">
        <v>4</v>
      </c>
    </row>
    <row r="13" spans="1:29">
      <c r="A13">
        <v>187245</v>
      </c>
      <c r="B13">
        <v>45772057</v>
      </c>
      <c r="C13" t="s">
        <v>42</v>
      </c>
      <c r="D13">
        <v>-874728981</v>
      </c>
      <c r="E13" t="s">
        <v>43</v>
      </c>
      <c r="F13">
        <v>3</v>
      </c>
      <c r="G13" s="2">
        <v>35212</v>
      </c>
      <c r="I13" t="s">
        <v>45</v>
      </c>
      <c r="J13" t="s">
        <v>46</v>
      </c>
      <c r="K13" t="s">
        <v>63</v>
      </c>
      <c r="L13" t="s">
        <v>49</v>
      </c>
      <c r="M13">
        <v>159000</v>
      </c>
      <c r="N13" t="s">
        <v>64</v>
      </c>
      <c r="P13" t="s">
        <v>65</v>
      </c>
      <c r="R13" t="s">
        <v>66</v>
      </c>
      <c r="V13">
        <v>159000</v>
      </c>
      <c r="W13" t="s">
        <v>66</v>
      </c>
      <c r="X13">
        <v>159000</v>
      </c>
      <c r="Y13" t="s">
        <v>53</v>
      </c>
      <c r="Z13" t="s">
        <v>55</v>
      </c>
      <c r="AB13" t="s">
        <v>57</v>
      </c>
      <c r="AC13" t="s">
        <v>4</v>
      </c>
    </row>
    <row r="14" spans="1:29">
      <c r="A14">
        <v>188978</v>
      </c>
      <c r="B14">
        <v>45772057</v>
      </c>
      <c r="C14" t="s">
        <v>42</v>
      </c>
      <c r="D14">
        <v>945698321</v>
      </c>
      <c r="E14" t="s">
        <v>44</v>
      </c>
      <c r="F14">
        <v>23</v>
      </c>
      <c r="G14" s="2">
        <v>35355</v>
      </c>
      <c r="I14" t="s">
        <v>45</v>
      </c>
      <c r="J14" t="s">
        <v>46</v>
      </c>
      <c r="K14" t="s">
        <v>63</v>
      </c>
      <c r="L14" t="s">
        <v>49</v>
      </c>
      <c r="M14">
        <v>230000</v>
      </c>
      <c r="N14" t="s">
        <v>64</v>
      </c>
      <c r="P14" t="s">
        <v>65</v>
      </c>
      <c r="R14" t="s">
        <v>66</v>
      </c>
      <c r="V14">
        <v>230000</v>
      </c>
      <c r="W14" t="s">
        <v>66</v>
      </c>
      <c r="X14">
        <v>230000</v>
      </c>
      <c r="Y14" t="s">
        <v>53</v>
      </c>
      <c r="Z14" t="s">
        <v>55</v>
      </c>
      <c r="AB14" t="s">
        <v>57</v>
      </c>
      <c r="AC14" t="s">
        <v>4</v>
      </c>
    </row>
    <row r="15" spans="1:29">
      <c r="A15">
        <v>189690</v>
      </c>
      <c r="B15">
        <v>45772057</v>
      </c>
      <c r="C15" t="s">
        <v>42</v>
      </c>
      <c r="D15">
        <v>-874728981</v>
      </c>
      <c r="E15" t="s">
        <v>43</v>
      </c>
      <c r="F15">
        <v>4</v>
      </c>
      <c r="G15" s="2">
        <v>35215</v>
      </c>
      <c r="I15" t="s">
        <v>45</v>
      </c>
      <c r="J15" t="s">
        <v>47</v>
      </c>
      <c r="K15" t="s">
        <v>63</v>
      </c>
      <c r="L15" t="s">
        <v>49</v>
      </c>
      <c r="M15">
        <v>14804</v>
      </c>
      <c r="N15" t="s">
        <v>64</v>
      </c>
      <c r="P15" t="s">
        <v>65</v>
      </c>
      <c r="R15" t="s">
        <v>66</v>
      </c>
      <c r="T15">
        <v>4</v>
      </c>
      <c r="V15">
        <v>14804</v>
      </c>
      <c r="W15" t="s">
        <v>66</v>
      </c>
      <c r="X15">
        <v>14804</v>
      </c>
      <c r="Y15" t="s">
        <v>54</v>
      </c>
      <c r="Z15">
        <f/>
        <v>0</v>
      </c>
      <c r="AC15" t="s">
        <v>4</v>
      </c>
    </row>
    <row r="16" spans="1:29">
      <c r="A16">
        <v>191178</v>
      </c>
      <c r="B16">
        <v>45772057</v>
      </c>
      <c r="C16" t="s">
        <v>42</v>
      </c>
      <c r="D16">
        <v>-874728981</v>
      </c>
      <c r="E16" t="s">
        <v>43</v>
      </c>
      <c r="F16">
        <v>17</v>
      </c>
      <c r="G16" s="2">
        <v>35514</v>
      </c>
      <c r="I16" t="s">
        <v>45</v>
      </c>
      <c r="J16" t="s">
        <v>46</v>
      </c>
      <c r="K16" t="s">
        <v>63</v>
      </c>
      <c r="L16" t="s">
        <v>49</v>
      </c>
      <c r="M16">
        <v>3200</v>
      </c>
      <c r="N16" t="s">
        <v>64</v>
      </c>
      <c r="P16" t="s">
        <v>65</v>
      </c>
      <c r="R16" t="s">
        <v>66</v>
      </c>
      <c r="V16">
        <v>3200</v>
      </c>
      <c r="W16" t="s">
        <v>66</v>
      </c>
      <c r="X16">
        <v>3200</v>
      </c>
      <c r="Y16" t="s">
        <v>53</v>
      </c>
      <c r="Z16" t="s">
        <v>55</v>
      </c>
      <c r="AB16" t="s">
        <v>57</v>
      </c>
      <c r="AC16" t="s">
        <v>4</v>
      </c>
    </row>
    <row r="17" spans="1:29">
      <c r="A17">
        <v>191698</v>
      </c>
      <c r="B17">
        <v>45772057</v>
      </c>
      <c r="C17" t="s">
        <v>42</v>
      </c>
      <c r="D17">
        <v>-874728981</v>
      </c>
      <c r="E17" t="s">
        <v>43</v>
      </c>
      <c r="F17">
        <v>7</v>
      </c>
      <c r="G17" s="2">
        <v>35288</v>
      </c>
      <c r="I17" t="s">
        <v>45</v>
      </c>
      <c r="J17" t="s">
        <v>46</v>
      </c>
      <c r="K17" t="s">
        <v>63</v>
      </c>
      <c r="L17" t="s">
        <v>49</v>
      </c>
      <c r="M17">
        <v>1590000</v>
      </c>
      <c r="N17" t="s">
        <v>64</v>
      </c>
      <c r="P17" t="s">
        <v>65</v>
      </c>
      <c r="R17" t="s">
        <v>66</v>
      </c>
      <c r="V17">
        <v>1590000</v>
      </c>
      <c r="W17" t="s">
        <v>66</v>
      </c>
      <c r="X17">
        <v>1590000</v>
      </c>
      <c r="Y17" t="s">
        <v>53</v>
      </c>
      <c r="Z17" t="s">
        <v>55</v>
      </c>
      <c r="AB17" t="s">
        <v>57</v>
      </c>
      <c r="AC17" t="s">
        <v>4</v>
      </c>
    </row>
    <row r="18" spans="1:29">
      <c r="A18">
        <v>196136</v>
      </c>
      <c r="B18">
        <v>45772057</v>
      </c>
      <c r="C18" t="s">
        <v>42</v>
      </c>
      <c r="D18">
        <v>-874728981</v>
      </c>
      <c r="E18" t="s">
        <v>43</v>
      </c>
      <c r="F18">
        <v>14</v>
      </c>
      <c r="G18" s="2">
        <v>35468</v>
      </c>
      <c r="I18" t="s">
        <v>45</v>
      </c>
      <c r="J18" t="s">
        <v>46</v>
      </c>
      <c r="K18" t="s">
        <v>63</v>
      </c>
      <c r="L18" t="s">
        <v>49</v>
      </c>
      <c r="M18">
        <v>2400</v>
      </c>
      <c r="N18" t="s">
        <v>64</v>
      </c>
      <c r="P18" t="s">
        <v>65</v>
      </c>
      <c r="R18" t="s">
        <v>66</v>
      </c>
      <c r="V18">
        <v>2400</v>
      </c>
      <c r="W18" t="s">
        <v>66</v>
      </c>
      <c r="X18">
        <v>2400</v>
      </c>
      <c r="Y18" t="s">
        <v>53</v>
      </c>
      <c r="Z18" t="s">
        <v>55</v>
      </c>
      <c r="AB18" t="s">
        <v>57</v>
      </c>
      <c r="AC18" t="s">
        <v>4</v>
      </c>
    </row>
    <row r="19" spans="1:29">
      <c r="A19">
        <v>198486</v>
      </c>
      <c r="B19">
        <v>45772057</v>
      </c>
      <c r="C19" t="s">
        <v>42</v>
      </c>
      <c r="D19">
        <v>-874728981</v>
      </c>
      <c r="E19" t="s">
        <v>43</v>
      </c>
      <c r="F19">
        <v>22</v>
      </c>
      <c r="G19" s="2">
        <v>35577</v>
      </c>
      <c r="I19" t="s">
        <v>45</v>
      </c>
      <c r="J19" t="s">
        <v>46</v>
      </c>
      <c r="K19" t="s">
        <v>63</v>
      </c>
      <c r="L19" t="s">
        <v>49</v>
      </c>
      <c r="M19">
        <v>5500</v>
      </c>
      <c r="N19" t="s">
        <v>64</v>
      </c>
      <c r="P19" t="s">
        <v>65</v>
      </c>
      <c r="R19" t="s">
        <v>66</v>
      </c>
      <c r="V19">
        <v>5500</v>
      </c>
      <c r="W19" t="s">
        <v>66</v>
      </c>
      <c r="X19">
        <v>5500</v>
      </c>
      <c r="Y19" t="s">
        <v>53</v>
      </c>
      <c r="Z19" t="s">
        <v>55</v>
      </c>
      <c r="AB19" t="s">
        <v>57</v>
      </c>
      <c r="AC19" t="s">
        <v>4</v>
      </c>
    </row>
    <row r="20" spans="1:29">
      <c r="A20">
        <v>197848</v>
      </c>
      <c r="B20">
        <v>45772057</v>
      </c>
      <c r="C20" t="s">
        <v>42</v>
      </c>
      <c r="D20">
        <v>-874728981</v>
      </c>
      <c r="E20" t="s">
        <v>43</v>
      </c>
      <c r="F20">
        <v>7</v>
      </c>
      <c r="G20" s="2">
        <v>35288</v>
      </c>
      <c r="I20" t="s">
        <v>45</v>
      </c>
      <c r="J20" t="s">
        <v>46</v>
      </c>
      <c r="K20" t="s">
        <v>63</v>
      </c>
      <c r="L20" t="s">
        <v>49</v>
      </c>
      <c r="M20">
        <v>770000</v>
      </c>
      <c r="N20" t="s">
        <v>64</v>
      </c>
      <c r="P20" t="s">
        <v>65</v>
      </c>
      <c r="R20" t="s">
        <v>66</v>
      </c>
      <c r="V20">
        <v>770000</v>
      </c>
      <c r="W20" t="s">
        <v>66</v>
      </c>
      <c r="X20">
        <v>770000</v>
      </c>
      <c r="Y20" t="s">
        <v>53</v>
      </c>
      <c r="Z20" t="s">
        <v>55</v>
      </c>
      <c r="AB20" t="s">
        <v>57</v>
      </c>
      <c r="AC20" t="s">
        <v>4</v>
      </c>
    </row>
    <row r="21" spans="1:29">
      <c r="A21">
        <v>198150</v>
      </c>
      <c r="B21">
        <v>45772057</v>
      </c>
      <c r="C21" t="s">
        <v>42</v>
      </c>
      <c r="D21">
        <v>-874728981</v>
      </c>
      <c r="E21" t="s">
        <v>43</v>
      </c>
      <c r="F21">
        <v>3</v>
      </c>
      <c r="G21" s="2">
        <v>35212</v>
      </c>
      <c r="I21" t="s">
        <v>45</v>
      </c>
      <c r="J21" t="s">
        <v>47</v>
      </c>
      <c r="K21" t="s">
        <v>63</v>
      </c>
      <c r="L21" t="s">
        <v>49</v>
      </c>
      <c r="M21">
        <v>380261</v>
      </c>
      <c r="N21" t="s">
        <v>64</v>
      </c>
      <c r="P21" t="s">
        <v>65</v>
      </c>
      <c r="R21" t="s">
        <v>66</v>
      </c>
      <c r="T21">
        <v>5</v>
      </c>
      <c r="V21">
        <v>380261</v>
      </c>
      <c r="W21" t="s">
        <v>66</v>
      </c>
      <c r="X21">
        <v>380261</v>
      </c>
      <c r="Y21" t="s">
        <v>54</v>
      </c>
      <c r="Z21">
        <f/>
        <v>0</v>
      </c>
      <c r="AC21" t="s">
        <v>4</v>
      </c>
    </row>
    <row r="22" spans="1:29">
      <c r="A22">
        <v>198361</v>
      </c>
      <c r="B22">
        <v>45772057</v>
      </c>
      <c r="C22" t="s">
        <v>42</v>
      </c>
      <c r="D22">
        <v>-874728981</v>
      </c>
      <c r="E22" t="s">
        <v>43</v>
      </c>
      <c r="F22">
        <v>3</v>
      </c>
      <c r="G22" s="2">
        <v>35212</v>
      </c>
      <c r="I22" t="s">
        <v>45</v>
      </c>
      <c r="J22" t="s">
        <v>46</v>
      </c>
      <c r="K22" t="s">
        <v>63</v>
      </c>
      <c r="L22" t="s">
        <v>49</v>
      </c>
      <c r="M22">
        <v>310000</v>
      </c>
      <c r="N22" t="s">
        <v>64</v>
      </c>
      <c r="P22" t="s">
        <v>65</v>
      </c>
      <c r="R22" t="s">
        <v>66</v>
      </c>
      <c r="V22">
        <v>310000</v>
      </c>
      <c r="W22" t="s">
        <v>66</v>
      </c>
      <c r="X22">
        <v>310000</v>
      </c>
      <c r="Y22" t="s">
        <v>53</v>
      </c>
      <c r="Z22" t="s">
        <v>55</v>
      </c>
      <c r="AB22" t="s">
        <v>57</v>
      </c>
      <c r="AC22" t="s">
        <v>4</v>
      </c>
    </row>
    <row r="23" spans="1:29">
      <c r="A23">
        <v>198907</v>
      </c>
      <c r="B23">
        <v>45772057</v>
      </c>
      <c r="C23" t="s">
        <v>42</v>
      </c>
      <c r="D23">
        <v>-874728981</v>
      </c>
      <c r="E23" t="s">
        <v>43</v>
      </c>
      <c r="F23">
        <v>6</v>
      </c>
      <c r="G23" s="2">
        <v>35241</v>
      </c>
      <c r="I23" t="s">
        <v>45</v>
      </c>
      <c r="J23" t="s">
        <v>46</v>
      </c>
      <c r="K23" t="s">
        <v>63</v>
      </c>
      <c r="L23" t="s">
        <v>49</v>
      </c>
      <c r="M23">
        <v>260000</v>
      </c>
      <c r="N23" t="s">
        <v>64</v>
      </c>
      <c r="P23" t="s">
        <v>65</v>
      </c>
      <c r="R23" t="s">
        <v>66</v>
      </c>
      <c r="V23">
        <v>260000</v>
      </c>
      <c r="W23" t="s">
        <v>66</v>
      </c>
      <c r="X23">
        <v>260000</v>
      </c>
      <c r="Y23" t="s">
        <v>53</v>
      </c>
      <c r="Z23" t="s">
        <v>55</v>
      </c>
      <c r="AB23" t="s">
        <v>57</v>
      </c>
      <c r="AC23" t="s">
        <v>4</v>
      </c>
    </row>
    <row r="24" spans="1:29">
      <c r="A24">
        <v>202733</v>
      </c>
      <c r="B24">
        <v>45772057</v>
      </c>
      <c r="C24" t="s">
        <v>42</v>
      </c>
      <c r="D24">
        <v>-874728981</v>
      </c>
      <c r="E24" t="s">
        <v>43</v>
      </c>
      <c r="F24">
        <v>22</v>
      </c>
      <c r="G24" s="2">
        <v>35577</v>
      </c>
      <c r="I24" t="s">
        <v>45</v>
      </c>
      <c r="J24" t="s">
        <v>46</v>
      </c>
      <c r="K24" t="s">
        <v>63</v>
      </c>
      <c r="L24" t="s">
        <v>49</v>
      </c>
      <c r="M24">
        <v>20000</v>
      </c>
      <c r="N24" t="s">
        <v>64</v>
      </c>
      <c r="P24" t="s">
        <v>65</v>
      </c>
      <c r="R24" t="s">
        <v>66</v>
      </c>
      <c r="V24">
        <v>20000</v>
      </c>
      <c r="W24" t="s">
        <v>66</v>
      </c>
      <c r="X24">
        <v>20000</v>
      </c>
      <c r="Y24" t="s">
        <v>53</v>
      </c>
      <c r="Z24" t="s">
        <v>55</v>
      </c>
      <c r="AB24" t="s">
        <v>57</v>
      </c>
      <c r="AC24" t="s">
        <v>4</v>
      </c>
    </row>
    <row r="25" spans="1:29">
      <c r="A25">
        <v>204135</v>
      </c>
      <c r="B25">
        <v>45772057</v>
      </c>
      <c r="C25" t="s">
        <v>42</v>
      </c>
      <c r="D25">
        <v>-874728981</v>
      </c>
      <c r="E25" t="s">
        <v>43</v>
      </c>
      <c r="F25">
        <v>19</v>
      </c>
      <c r="G25" s="2">
        <v>35522</v>
      </c>
      <c r="I25" t="s">
        <v>45</v>
      </c>
      <c r="J25" t="s">
        <v>46</v>
      </c>
      <c r="K25" t="s">
        <v>63</v>
      </c>
      <c r="L25" t="s">
        <v>49</v>
      </c>
      <c r="M25">
        <v>5900</v>
      </c>
      <c r="N25" t="s">
        <v>64</v>
      </c>
      <c r="P25" t="s">
        <v>65</v>
      </c>
      <c r="R25" t="s">
        <v>66</v>
      </c>
      <c r="V25">
        <v>5900</v>
      </c>
      <c r="W25" t="s">
        <v>66</v>
      </c>
      <c r="X25">
        <v>5900</v>
      </c>
      <c r="Y25" t="s">
        <v>53</v>
      </c>
      <c r="Z25" t="s">
        <v>55</v>
      </c>
      <c r="AB25" t="s">
        <v>57</v>
      </c>
      <c r="AC25" t="s">
        <v>4</v>
      </c>
    </row>
    <row r="26" spans="1:29">
      <c r="A26">
        <v>209484</v>
      </c>
      <c r="B26">
        <v>45772057</v>
      </c>
      <c r="C26" t="s">
        <v>42</v>
      </c>
      <c r="D26">
        <v>-874728981</v>
      </c>
      <c r="E26" t="s">
        <v>43</v>
      </c>
      <c r="F26">
        <v>3</v>
      </c>
      <c r="G26" s="2">
        <v>35212</v>
      </c>
      <c r="I26" t="s">
        <v>45</v>
      </c>
      <c r="J26" t="s">
        <v>46</v>
      </c>
      <c r="K26" t="s">
        <v>63</v>
      </c>
      <c r="L26" t="s">
        <v>49</v>
      </c>
      <c r="M26">
        <v>440000</v>
      </c>
      <c r="N26" t="s">
        <v>64</v>
      </c>
      <c r="P26" t="s">
        <v>65</v>
      </c>
      <c r="R26" t="s">
        <v>66</v>
      </c>
      <c r="V26">
        <v>440000</v>
      </c>
      <c r="W26" t="s">
        <v>66</v>
      </c>
      <c r="X26">
        <v>440000</v>
      </c>
      <c r="Y26" t="s">
        <v>53</v>
      </c>
      <c r="Z26" t="s">
        <v>55</v>
      </c>
      <c r="AB26" t="s">
        <v>57</v>
      </c>
      <c r="AC26" t="s">
        <v>4</v>
      </c>
    </row>
    <row r="27" spans="1:29">
      <c r="A27">
        <v>208134</v>
      </c>
      <c r="B27">
        <v>45772057</v>
      </c>
      <c r="C27" t="s">
        <v>42</v>
      </c>
      <c r="D27">
        <v>945698321</v>
      </c>
      <c r="E27" t="s">
        <v>44</v>
      </c>
      <c r="F27">
        <v>6</v>
      </c>
      <c r="G27" s="2">
        <v>35241</v>
      </c>
      <c r="I27" t="s">
        <v>45</v>
      </c>
      <c r="J27" t="s">
        <v>46</v>
      </c>
      <c r="K27" t="s">
        <v>63</v>
      </c>
      <c r="L27" t="s">
        <v>49</v>
      </c>
      <c r="M27">
        <v>12000</v>
      </c>
      <c r="N27" t="s">
        <v>64</v>
      </c>
      <c r="P27" t="s">
        <v>65</v>
      </c>
      <c r="R27" t="s">
        <v>66</v>
      </c>
      <c r="V27">
        <v>12000</v>
      </c>
      <c r="W27" t="s">
        <v>66</v>
      </c>
      <c r="X27">
        <v>12000</v>
      </c>
      <c r="Y27" t="s">
        <v>53</v>
      </c>
      <c r="Z27" t="s">
        <v>55</v>
      </c>
      <c r="AB27" t="s">
        <v>57</v>
      </c>
      <c r="AC27" t="s">
        <v>4</v>
      </c>
    </row>
    <row r="28" spans="1:29">
      <c r="A28">
        <v>215157</v>
      </c>
      <c r="B28">
        <v>45772057</v>
      </c>
      <c r="C28" t="s">
        <v>42</v>
      </c>
      <c r="D28">
        <v>945698321</v>
      </c>
      <c r="E28" t="s">
        <v>44</v>
      </c>
      <c r="F28">
        <v>4</v>
      </c>
      <c r="G28" s="2">
        <v>35215</v>
      </c>
      <c r="I28" t="s">
        <v>45</v>
      </c>
      <c r="J28" t="s">
        <v>46</v>
      </c>
      <c r="K28" t="s">
        <v>63</v>
      </c>
      <c r="L28" t="s">
        <v>49</v>
      </c>
      <c r="M28">
        <v>435000</v>
      </c>
      <c r="N28" t="s">
        <v>64</v>
      </c>
      <c r="P28" t="s">
        <v>65</v>
      </c>
      <c r="R28" t="s">
        <v>66</v>
      </c>
      <c r="V28">
        <v>435000</v>
      </c>
      <c r="W28" t="s">
        <v>66</v>
      </c>
      <c r="X28">
        <v>435000</v>
      </c>
      <c r="Y28" t="s">
        <v>53</v>
      </c>
      <c r="Z28" t="s">
        <v>55</v>
      </c>
      <c r="AB28" t="s">
        <v>57</v>
      </c>
      <c r="AC28" t="s">
        <v>4</v>
      </c>
    </row>
    <row r="29" spans="1:29">
      <c r="A29">
        <v>216806</v>
      </c>
      <c r="B29">
        <v>45772057</v>
      </c>
      <c r="C29" t="s">
        <v>42</v>
      </c>
      <c r="D29">
        <v>945698321</v>
      </c>
      <c r="E29" t="s">
        <v>44</v>
      </c>
      <c r="F29">
        <v>11</v>
      </c>
      <c r="G29" s="2">
        <v>35326</v>
      </c>
      <c r="I29" t="s">
        <v>45</v>
      </c>
      <c r="J29" t="s">
        <v>46</v>
      </c>
      <c r="K29" t="s">
        <v>63</v>
      </c>
      <c r="L29" t="s">
        <v>49</v>
      </c>
      <c r="M29">
        <v>500000</v>
      </c>
      <c r="N29" t="s">
        <v>64</v>
      </c>
      <c r="P29" t="s">
        <v>65</v>
      </c>
      <c r="R29" t="s">
        <v>66</v>
      </c>
      <c r="V29">
        <v>500000</v>
      </c>
      <c r="W29" t="s">
        <v>66</v>
      </c>
      <c r="X29">
        <v>500000</v>
      </c>
      <c r="Y29" t="s">
        <v>53</v>
      </c>
      <c r="Z29" t="s">
        <v>55</v>
      </c>
      <c r="AB29" t="s">
        <v>57</v>
      </c>
      <c r="AC29" t="s">
        <v>4</v>
      </c>
    </row>
    <row r="30" spans="1:29">
      <c r="A30">
        <v>220324</v>
      </c>
      <c r="B30">
        <v>45772057</v>
      </c>
      <c r="C30" t="s">
        <v>42</v>
      </c>
      <c r="D30">
        <v>945698321</v>
      </c>
      <c r="E30" t="s">
        <v>44</v>
      </c>
      <c r="F30">
        <v>4</v>
      </c>
      <c r="G30" s="2">
        <v>35215</v>
      </c>
      <c r="I30" t="s">
        <v>45</v>
      </c>
      <c r="J30" t="s">
        <v>47</v>
      </c>
      <c r="K30" t="s">
        <v>63</v>
      </c>
      <c r="L30" t="s">
        <v>49</v>
      </c>
      <c r="M30">
        <v>157726</v>
      </c>
      <c r="N30" t="s">
        <v>64</v>
      </c>
      <c r="P30" t="s">
        <v>65</v>
      </c>
      <c r="R30" t="s">
        <v>66</v>
      </c>
      <c r="T30">
        <v>6</v>
      </c>
      <c r="V30">
        <v>157726</v>
      </c>
      <c r="W30" t="s">
        <v>66</v>
      </c>
      <c r="X30">
        <v>157726</v>
      </c>
      <c r="Y30" t="s">
        <v>54</v>
      </c>
      <c r="Z30">
        <f/>
        <v>0</v>
      </c>
      <c r="AC30" t="s">
        <v>4</v>
      </c>
    </row>
    <row r="31" spans="1:29">
      <c r="A31">
        <v>220325</v>
      </c>
      <c r="B31">
        <v>45772057</v>
      </c>
      <c r="C31" t="s">
        <v>42</v>
      </c>
      <c r="D31">
        <v>-874728981</v>
      </c>
      <c r="E31" t="s">
        <v>43</v>
      </c>
      <c r="F31">
        <v>18</v>
      </c>
      <c r="G31" s="2">
        <v>35151</v>
      </c>
      <c r="I31" t="s">
        <v>45</v>
      </c>
      <c r="J31" t="s">
        <v>46</v>
      </c>
      <c r="K31" t="s">
        <v>63</v>
      </c>
      <c r="L31" t="s">
        <v>49</v>
      </c>
      <c r="M31">
        <v>6136</v>
      </c>
      <c r="N31" t="s">
        <v>64</v>
      </c>
      <c r="P31" t="s">
        <v>65</v>
      </c>
      <c r="R31" t="s">
        <v>66</v>
      </c>
      <c r="V31">
        <v>6136</v>
      </c>
      <c r="W31" t="s">
        <v>66</v>
      </c>
      <c r="X31">
        <v>6136</v>
      </c>
      <c r="Y31" t="s">
        <v>53</v>
      </c>
      <c r="Z31" t="s">
        <v>55</v>
      </c>
      <c r="AB31" t="s">
        <v>57</v>
      </c>
      <c r="AC31" t="s">
        <v>4</v>
      </c>
    </row>
    <row r="32" spans="1:29">
      <c r="A32">
        <v>223310</v>
      </c>
      <c r="B32">
        <v>45772057</v>
      </c>
      <c r="C32" t="s">
        <v>42</v>
      </c>
      <c r="D32">
        <v>945698321</v>
      </c>
      <c r="E32" t="s">
        <v>44</v>
      </c>
      <c r="F32">
        <v>6</v>
      </c>
      <c r="G32" s="2">
        <v>35241</v>
      </c>
      <c r="I32" t="s">
        <v>45</v>
      </c>
      <c r="J32" t="s">
        <v>46</v>
      </c>
      <c r="K32" t="s">
        <v>63</v>
      </c>
      <c r="L32" t="s">
        <v>49</v>
      </c>
      <c r="M32">
        <v>4000</v>
      </c>
      <c r="N32" t="s">
        <v>64</v>
      </c>
      <c r="P32" t="s">
        <v>65</v>
      </c>
      <c r="R32" t="s">
        <v>66</v>
      </c>
      <c r="V32">
        <v>4000</v>
      </c>
      <c r="W32" t="s">
        <v>66</v>
      </c>
      <c r="X32">
        <v>4000</v>
      </c>
      <c r="Y32" t="s">
        <v>53</v>
      </c>
      <c r="Z32" t="s">
        <v>55</v>
      </c>
      <c r="AB32" t="s">
        <v>57</v>
      </c>
      <c r="AC32" t="s">
        <v>4</v>
      </c>
    </row>
    <row r="33" spans="1:29">
      <c r="A33">
        <v>223895</v>
      </c>
      <c r="B33">
        <v>45772057</v>
      </c>
      <c r="C33" t="s">
        <v>42</v>
      </c>
      <c r="D33">
        <v>-874728981</v>
      </c>
      <c r="E33" t="s">
        <v>43</v>
      </c>
      <c r="F33">
        <v>4</v>
      </c>
      <c r="G33" s="2">
        <v>35215</v>
      </c>
      <c r="I33" t="s">
        <v>45</v>
      </c>
      <c r="J33" t="s">
        <v>46</v>
      </c>
      <c r="K33" t="s">
        <v>63</v>
      </c>
      <c r="L33" t="s">
        <v>49</v>
      </c>
      <c r="M33">
        <v>36000</v>
      </c>
      <c r="N33" t="s">
        <v>64</v>
      </c>
      <c r="P33" t="s">
        <v>65</v>
      </c>
      <c r="R33" t="s">
        <v>66</v>
      </c>
      <c r="V33">
        <v>36000</v>
      </c>
      <c r="W33" t="s">
        <v>66</v>
      </c>
      <c r="X33">
        <v>36000</v>
      </c>
      <c r="Y33" t="s">
        <v>53</v>
      </c>
      <c r="Z33" t="s">
        <v>55</v>
      </c>
      <c r="AB33" t="s">
        <v>57</v>
      </c>
      <c r="AC33" t="s">
        <v>4</v>
      </c>
    </row>
    <row r="34" spans="1:29">
      <c r="A34">
        <v>224174</v>
      </c>
      <c r="B34">
        <v>45772057</v>
      </c>
      <c r="C34" t="s">
        <v>42</v>
      </c>
      <c r="D34">
        <v>-874728981</v>
      </c>
      <c r="E34" t="s">
        <v>43</v>
      </c>
      <c r="F34">
        <v>17</v>
      </c>
      <c r="G34" s="2">
        <v>35514</v>
      </c>
      <c r="I34" t="s">
        <v>45</v>
      </c>
      <c r="J34" t="s">
        <v>46</v>
      </c>
      <c r="K34" t="s">
        <v>63</v>
      </c>
      <c r="L34" t="s">
        <v>49</v>
      </c>
      <c r="M34">
        <v>5800</v>
      </c>
      <c r="N34" t="s">
        <v>64</v>
      </c>
      <c r="P34" t="s">
        <v>65</v>
      </c>
      <c r="R34" t="s">
        <v>66</v>
      </c>
      <c r="V34">
        <v>5800</v>
      </c>
      <c r="W34" t="s">
        <v>66</v>
      </c>
      <c r="X34">
        <v>5800</v>
      </c>
      <c r="Y34" t="s">
        <v>53</v>
      </c>
      <c r="Z34" t="s">
        <v>55</v>
      </c>
      <c r="AB34" t="s">
        <v>57</v>
      </c>
      <c r="AC34" t="s">
        <v>4</v>
      </c>
    </row>
    <row r="35" spans="1:29">
      <c r="A35">
        <v>225178</v>
      </c>
      <c r="B35">
        <v>45772057</v>
      </c>
      <c r="C35" t="s">
        <v>42</v>
      </c>
      <c r="D35">
        <v>-874728981</v>
      </c>
      <c r="E35" t="s">
        <v>43</v>
      </c>
      <c r="F35">
        <v>10</v>
      </c>
      <c r="G35" s="2">
        <v>35306</v>
      </c>
      <c r="I35" t="s">
        <v>45</v>
      </c>
      <c r="J35" t="s">
        <v>46</v>
      </c>
      <c r="K35" t="s">
        <v>63</v>
      </c>
      <c r="L35" t="s">
        <v>49</v>
      </c>
      <c r="M35">
        <v>98000</v>
      </c>
      <c r="N35" t="s">
        <v>64</v>
      </c>
      <c r="P35" t="s">
        <v>65</v>
      </c>
      <c r="R35" t="s">
        <v>66</v>
      </c>
      <c r="V35">
        <v>98000</v>
      </c>
      <c r="W35" t="s">
        <v>66</v>
      </c>
      <c r="X35">
        <v>98000</v>
      </c>
      <c r="Y35" t="s">
        <v>53</v>
      </c>
      <c r="Z35" t="s">
        <v>55</v>
      </c>
      <c r="AB35" t="s">
        <v>57</v>
      </c>
      <c r="AC35" t="s">
        <v>4</v>
      </c>
    </row>
    <row r="36" spans="1:29">
      <c r="A36">
        <v>226195</v>
      </c>
      <c r="B36">
        <v>45772057</v>
      </c>
      <c r="C36" t="s">
        <v>42</v>
      </c>
      <c r="D36">
        <v>-874728981</v>
      </c>
      <c r="E36" t="s">
        <v>43</v>
      </c>
      <c r="F36">
        <v>14</v>
      </c>
      <c r="G36" s="2">
        <v>35468</v>
      </c>
      <c r="I36" t="s">
        <v>45</v>
      </c>
      <c r="J36" t="s">
        <v>47</v>
      </c>
      <c r="K36" t="s">
        <v>63</v>
      </c>
      <c r="L36" t="s">
        <v>49</v>
      </c>
      <c r="M36">
        <v>2798</v>
      </c>
      <c r="N36" t="s">
        <v>64</v>
      </c>
      <c r="P36" t="s">
        <v>65</v>
      </c>
      <c r="R36" t="s">
        <v>66</v>
      </c>
      <c r="T36">
        <v>6</v>
      </c>
      <c r="V36">
        <v>2798</v>
      </c>
      <c r="W36" t="s">
        <v>66</v>
      </c>
      <c r="X36">
        <v>2798</v>
      </c>
      <c r="Y36" t="s">
        <v>54</v>
      </c>
      <c r="Z36">
        <f/>
        <v>0</v>
      </c>
      <c r="AC36" t="s">
        <v>4</v>
      </c>
    </row>
    <row r="37" spans="1:29">
      <c r="A37">
        <v>228149</v>
      </c>
      <c r="B37">
        <v>45772057</v>
      </c>
      <c r="C37" t="s">
        <v>42</v>
      </c>
      <c r="D37">
        <v>945698321</v>
      </c>
      <c r="E37" t="s">
        <v>44</v>
      </c>
      <c r="F37">
        <v>24</v>
      </c>
      <c r="G37" s="2">
        <v>35365</v>
      </c>
      <c r="I37" t="s">
        <v>45</v>
      </c>
      <c r="J37" t="s">
        <v>46</v>
      </c>
      <c r="K37" t="s">
        <v>63</v>
      </c>
      <c r="L37" t="s">
        <v>49</v>
      </c>
      <c r="M37">
        <v>4800</v>
      </c>
      <c r="N37" t="s">
        <v>64</v>
      </c>
      <c r="P37" t="s">
        <v>65</v>
      </c>
      <c r="R37" t="s">
        <v>66</v>
      </c>
      <c r="V37">
        <v>4800</v>
      </c>
      <c r="W37" t="s">
        <v>66</v>
      </c>
      <c r="X37">
        <v>4800</v>
      </c>
      <c r="Y37" t="s">
        <v>53</v>
      </c>
      <c r="Z37" t="s">
        <v>55</v>
      </c>
      <c r="AB37" t="s">
        <v>57</v>
      </c>
      <c r="AC37" t="s">
        <v>4</v>
      </c>
    </row>
    <row r="38" spans="1:29">
      <c r="A38">
        <v>228376</v>
      </c>
      <c r="B38">
        <v>45772057</v>
      </c>
      <c r="C38" t="s">
        <v>42</v>
      </c>
      <c r="D38">
        <v>-874728981</v>
      </c>
      <c r="E38" t="s">
        <v>43</v>
      </c>
      <c r="F38">
        <v>7</v>
      </c>
      <c r="G38" s="2">
        <v>35288</v>
      </c>
      <c r="I38" t="s">
        <v>45</v>
      </c>
      <c r="J38" t="s">
        <v>46</v>
      </c>
      <c r="K38" t="s">
        <v>63</v>
      </c>
      <c r="L38" t="s">
        <v>49</v>
      </c>
      <c r="M38">
        <v>420000</v>
      </c>
      <c r="N38" t="s">
        <v>64</v>
      </c>
      <c r="P38" t="s">
        <v>65</v>
      </c>
      <c r="R38" t="s">
        <v>66</v>
      </c>
      <c r="V38">
        <v>420000</v>
      </c>
      <c r="W38" t="s">
        <v>66</v>
      </c>
      <c r="X38">
        <v>420000</v>
      </c>
      <c r="Y38" t="s">
        <v>53</v>
      </c>
      <c r="Z38" t="s">
        <v>55</v>
      </c>
      <c r="AB38" t="s">
        <v>57</v>
      </c>
      <c r="AC38" t="s">
        <v>4</v>
      </c>
    </row>
    <row r="39" spans="1:29">
      <c r="A39">
        <v>228901</v>
      </c>
      <c r="B39">
        <v>45772057</v>
      </c>
      <c r="C39" t="s">
        <v>42</v>
      </c>
      <c r="D39">
        <v>-874728981</v>
      </c>
      <c r="E39" t="s">
        <v>43</v>
      </c>
      <c r="F39">
        <v>7</v>
      </c>
      <c r="G39" s="2">
        <v>35288</v>
      </c>
      <c r="I39" t="s">
        <v>45</v>
      </c>
      <c r="J39" t="s">
        <v>47</v>
      </c>
      <c r="K39" t="s">
        <v>63</v>
      </c>
      <c r="L39" t="s">
        <v>49</v>
      </c>
      <c r="M39">
        <v>1511616</v>
      </c>
      <c r="N39" t="s">
        <v>64</v>
      </c>
      <c r="P39" t="s">
        <v>65</v>
      </c>
      <c r="R39" t="s">
        <v>66</v>
      </c>
      <c r="T39">
        <v>6</v>
      </c>
      <c r="V39">
        <v>1511616</v>
      </c>
      <c r="W39" t="s">
        <v>66</v>
      </c>
      <c r="X39">
        <v>1511616</v>
      </c>
      <c r="Y39" t="s">
        <v>54</v>
      </c>
      <c r="Z39">
        <f/>
        <v>0</v>
      </c>
      <c r="AC39" t="s">
        <v>4</v>
      </c>
    </row>
    <row r="40" spans="1:29">
      <c r="A40">
        <v>231145</v>
      </c>
      <c r="B40">
        <v>45772057</v>
      </c>
      <c r="C40" t="s">
        <v>42</v>
      </c>
      <c r="D40">
        <v>-874728981</v>
      </c>
      <c r="E40" t="s">
        <v>43</v>
      </c>
      <c r="F40">
        <v>4</v>
      </c>
      <c r="G40" s="2">
        <v>35215</v>
      </c>
      <c r="I40" t="s">
        <v>45</v>
      </c>
      <c r="J40" t="s">
        <v>46</v>
      </c>
      <c r="K40" t="s">
        <v>63</v>
      </c>
      <c r="L40" t="s">
        <v>49</v>
      </c>
      <c r="M40">
        <v>4500</v>
      </c>
      <c r="N40" t="s">
        <v>64</v>
      </c>
      <c r="P40" t="s">
        <v>65</v>
      </c>
      <c r="R40" t="s">
        <v>66</v>
      </c>
      <c r="V40">
        <v>4500</v>
      </c>
      <c r="W40" t="s">
        <v>66</v>
      </c>
      <c r="X40">
        <v>4500</v>
      </c>
      <c r="Y40" t="s">
        <v>53</v>
      </c>
      <c r="Z40" t="s">
        <v>55</v>
      </c>
      <c r="AB40" t="s">
        <v>57</v>
      </c>
      <c r="AC40" t="s">
        <v>4</v>
      </c>
    </row>
    <row r="41" spans="1:29">
      <c r="A41">
        <v>234075</v>
      </c>
      <c r="B41">
        <v>45772057</v>
      </c>
      <c r="C41" t="s">
        <v>42</v>
      </c>
      <c r="D41">
        <v>945698321</v>
      </c>
      <c r="E41" t="s">
        <v>44</v>
      </c>
      <c r="F41">
        <v>3</v>
      </c>
      <c r="G41" s="2">
        <v>35212</v>
      </c>
      <c r="I41" t="s">
        <v>45</v>
      </c>
      <c r="J41" t="s">
        <v>47</v>
      </c>
      <c r="K41" t="s">
        <v>63</v>
      </c>
      <c r="L41" t="s">
        <v>49</v>
      </c>
      <c r="M41">
        <v>6265</v>
      </c>
      <c r="N41" t="s">
        <v>64</v>
      </c>
      <c r="P41" t="s">
        <v>65</v>
      </c>
      <c r="R41" t="s">
        <v>66</v>
      </c>
      <c r="T41">
        <v>3</v>
      </c>
      <c r="V41">
        <v>6265</v>
      </c>
      <c r="W41" t="s">
        <v>66</v>
      </c>
      <c r="X41">
        <v>6265</v>
      </c>
      <c r="Y41" t="s">
        <v>54</v>
      </c>
      <c r="Z41">
        <f/>
        <v>0</v>
      </c>
      <c r="AC41" t="s">
        <v>4</v>
      </c>
    </row>
    <row r="42" spans="1:29">
      <c r="A42">
        <v>234312</v>
      </c>
      <c r="B42">
        <v>45772057</v>
      </c>
      <c r="C42" t="s">
        <v>42</v>
      </c>
      <c r="D42">
        <v>-874728981</v>
      </c>
      <c r="E42" t="s">
        <v>43</v>
      </c>
      <c r="F42">
        <v>14</v>
      </c>
      <c r="G42" s="2">
        <v>35468</v>
      </c>
      <c r="I42" t="s">
        <v>45</v>
      </c>
      <c r="J42" t="s">
        <v>46</v>
      </c>
      <c r="K42" t="s">
        <v>63</v>
      </c>
      <c r="L42" t="s">
        <v>49</v>
      </c>
      <c r="M42">
        <v>2000</v>
      </c>
      <c r="N42" t="s">
        <v>64</v>
      </c>
      <c r="P42" t="s">
        <v>65</v>
      </c>
      <c r="R42" t="s">
        <v>66</v>
      </c>
      <c r="V42">
        <v>2000</v>
      </c>
      <c r="W42" t="s">
        <v>66</v>
      </c>
      <c r="X42">
        <v>2000</v>
      </c>
      <c r="Y42" t="s">
        <v>53</v>
      </c>
      <c r="Z42" t="s">
        <v>55</v>
      </c>
      <c r="AB42" t="s">
        <v>57</v>
      </c>
      <c r="AC42" t="s">
        <v>4</v>
      </c>
    </row>
    <row r="43" spans="1:29">
      <c r="A43">
        <v>236698</v>
      </c>
      <c r="B43">
        <v>45772057</v>
      </c>
      <c r="C43" t="s">
        <v>42</v>
      </c>
      <c r="D43">
        <v>-874728981</v>
      </c>
      <c r="E43" t="s">
        <v>43</v>
      </c>
      <c r="F43">
        <v>10</v>
      </c>
      <c r="G43" s="2">
        <v>35306</v>
      </c>
      <c r="I43" t="s">
        <v>45</v>
      </c>
      <c r="J43" t="s">
        <v>46</v>
      </c>
      <c r="K43" t="s">
        <v>63</v>
      </c>
      <c r="L43" t="s">
        <v>49</v>
      </c>
      <c r="M43">
        <v>43000</v>
      </c>
      <c r="N43" t="s">
        <v>64</v>
      </c>
      <c r="P43" t="s">
        <v>65</v>
      </c>
      <c r="R43" t="s">
        <v>66</v>
      </c>
      <c r="V43">
        <v>43000</v>
      </c>
      <c r="W43" t="s">
        <v>66</v>
      </c>
      <c r="X43">
        <v>43000</v>
      </c>
      <c r="Y43" t="s">
        <v>53</v>
      </c>
      <c r="Z43" t="s">
        <v>55</v>
      </c>
      <c r="AB43" t="s">
        <v>57</v>
      </c>
      <c r="AC43" t="s">
        <v>4</v>
      </c>
    </row>
    <row r="44" spans="1:29">
      <c r="A44">
        <v>237754</v>
      </c>
      <c r="B44">
        <v>45772057</v>
      </c>
      <c r="C44" t="s">
        <v>42</v>
      </c>
      <c r="D44">
        <v>-874728981</v>
      </c>
      <c r="E44" t="s">
        <v>43</v>
      </c>
      <c r="F44">
        <v>3</v>
      </c>
      <c r="G44" s="2">
        <v>35212</v>
      </c>
      <c r="I44" t="s">
        <v>45</v>
      </c>
      <c r="J44" t="s">
        <v>46</v>
      </c>
      <c r="K44" t="s">
        <v>63</v>
      </c>
      <c r="L44" t="s">
        <v>49</v>
      </c>
      <c r="M44">
        <v>510000</v>
      </c>
      <c r="N44" t="s">
        <v>64</v>
      </c>
      <c r="P44" t="s">
        <v>65</v>
      </c>
      <c r="R44" t="s">
        <v>66</v>
      </c>
      <c r="V44">
        <v>510000</v>
      </c>
      <c r="W44" t="s">
        <v>66</v>
      </c>
      <c r="X44">
        <v>510000</v>
      </c>
      <c r="Y44" t="s">
        <v>53</v>
      </c>
      <c r="Z44" t="s">
        <v>55</v>
      </c>
      <c r="AB44" t="s">
        <v>57</v>
      </c>
      <c r="AC44" t="s">
        <v>4</v>
      </c>
    </row>
    <row r="45" spans="1:29">
      <c r="A45">
        <v>263320</v>
      </c>
      <c r="B45">
        <v>45772057</v>
      </c>
      <c r="C45" t="s">
        <v>42</v>
      </c>
      <c r="D45">
        <v>-874728981</v>
      </c>
      <c r="E45" t="s">
        <v>43</v>
      </c>
      <c r="F45">
        <v>10</v>
      </c>
      <c r="G45" s="2">
        <v>35306</v>
      </c>
      <c r="I45" t="s">
        <v>45</v>
      </c>
      <c r="J45" t="s">
        <v>46</v>
      </c>
      <c r="K45" t="s">
        <v>63</v>
      </c>
      <c r="L45" t="s">
        <v>49</v>
      </c>
      <c r="M45">
        <v>240000</v>
      </c>
      <c r="N45" t="s">
        <v>64</v>
      </c>
      <c r="P45" t="s">
        <v>65</v>
      </c>
      <c r="R45" t="s">
        <v>66</v>
      </c>
      <c r="V45">
        <v>240000</v>
      </c>
      <c r="W45" t="s">
        <v>66</v>
      </c>
      <c r="X45">
        <v>240000</v>
      </c>
      <c r="Y45" t="s">
        <v>53</v>
      </c>
      <c r="Z45" t="s">
        <v>55</v>
      </c>
      <c r="AB45" t="s">
        <v>57</v>
      </c>
      <c r="AC45" t="s">
        <v>4</v>
      </c>
    </row>
    <row r="46" spans="1:29">
      <c r="A46">
        <v>267017</v>
      </c>
      <c r="B46">
        <v>45772057</v>
      </c>
      <c r="C46" t="s">
        <v>42</v>
      </c>
      <c r="D46">
        <v>-874728981</v>
      </c>
      <c r="E46" t="s">
        <v>43</v>
      </c>
      <c r="F46">
        <v>10</v>
      </c>
      <c r="G46" s="2">
        <v>35306</v>
      </c>
      <c r="I46" t="s">
        <v>45</v>
      </c>
      <c r="J46" t="s">
        <v>47</v>
      </c>
      <c r="K46" t="s">
        <v>63</v>
      </c>
      <c r="L46" t="s">
        <v>49</v>
      </c>
      <c r="M46">
        <v>145182</v>
      </c>
      <c r="N46" t="s">
        <v>64</v>
      </c>
      <c r="P46" t="s">
        <v>65</v>
      </c>
      <c r="R46" t="s">
        <v>66</v>
      </c>
      <c r="T46">
        <v>5</v>
      </c>
      <c r="V46">
        <v>145182</v>
      </c>
      <c r="W46" t="s">
        <v>66</v>
      </c>
      <c r="X46">
        <v>145182</v>
      </c>
      <c r="Y46" t="s">
        <v>54</v>
      </c>
      <c r="Z46">
        <f/>
        <v>0</v>
      </c>
      <c r="AC46" t="s">
        <v>4</v>
      </c>
    </row>
    <row r="47" spans="1:29">
      <c r="A47">
        <v>268112</v>
      </c>
      <c r="B47">
        <v>45772057</v>
      </c>
      <c r="C47" t="s">
        <v>42</v>
      </c>
      <c r="D47">
        <v>-874728981</v>
      </c>
      <c r="E47" t="s">
        <v>43</v>
      </c>
      <c r="F47">
        <v>14</v>
      </c>
      <c r="G47" s="2">
        <v>35468</v>
      </c>
      <c r="I47" t="s">
        <v>45</v>
      </c>
      <c r="J47" t="s">
        <v>46</v>
      </c>
      <c r="K47" t="s">
        <v>63</v>
      </c>
      <c r="L47" t="s">
        <v>49</v>
      </c>
      <c r="M47">
        <v>2000</v>
      </c>
      <c r="N47" t="s">
        <v>64</v>
      </c>
      <c r="P47" t="s">
        <v>65</v>
      </c>
      <c r="R47" t="s">
        <v>66</v>
      </c>
      <c r="V47">
        <v>2000</v>
      </c>
      <c r="W47" t="s">
        <v>66</v>
      </c>
      <c r="X47">
        <v>2000</v>
      </c>
      <c r="Y47" t="s">
        <v>53</v>
      </c>
      <c r="Z47" t="s">
        <v>55</v>
      </c>
      <c r="AB47" t="s">
        <v>57</v>
      </c>
      <c r="AC47" t="s">
        <v>4</v>
      </c>
    </row>
    <row r="48" spans="1:29">
      <c r="A48">
        <v>270406</v>
      </c>
      <c r="B48">
        <v>45772057</v>
      </c>
      <c r="C48" t="s">
        <v>42</v>
      </c>
      <c r="D48">
        <v>-874728981</v>
      </c>
      <c r="E48" t="s">
        <v>43</v>
      </c>
      <c r="F48">
        <v>17</v>
      </c>
      <c r="G48" s="2">
        <v>35514</v>
      </c>
      <c r="I48" t="s">
        <v>45</v>
      </c>
      <c r="J48" t="s">
        <v>47</v>
      </c>
      <c r="K48" t="s">
        <v>63</v>
      </c>
      <c r="L48" t="s">
        <v>49</v>
      </c>
      <c r="M48">
        <v>1823</v>
      </c>
      <c r="N48" t="s">
        <v>64</v>
      </c>
      <c r="P48" t="s">
        <v>65</v>
      </c>
      <c r="R48" t="s">
        <v>66</v>
      </c>
      <c r="T48">
        <v>6</v>
      </c>
      <c r="V48">
        <v>1823</v>
      </c>
      <c r="W48" t="s">
        <v>66</v>
      </c>
      <c r="X48">
        <v>1823</v>
      </c>
      <c r="Y48" t="s">
        <v>54</v>
      </c>
      <c r="Z48">
        <f/>
        <v>0</v>
      </c>
      <c r="AC48" t="s">
        <v>4</v>
      </c>
    </row>
    <row r="49" spans="1:29">
      <c r="A49">
        <v>269845</v>
      </c>
      <c r="B49">
        <v>45772057</v>
      </c>
      <c r="C49" t="s">
        <v>42</v>
      </c>
      <c r="D49">
        <v>-874728981</v>
      </c>
      <c r="E49" t="s">
        <v>43</v>
      </c>
      <c r="F49">
        <v>19</v>
      </c>
      <c r="G49" s="2">
        <v>35522</v>
      </c>
      <c r="I49" t="s">
        <v>45</v>
      </c>
      <c r="J49" t="s">
        <v>47</v>
      </c>
      <c r="K49" t="s">
        <v>63</v>
      </c>
      <c r="L49" t="s">
        <v>49</v>
      </c>
      <c r="M49">
        <v>20000</v>
      </c>
      <c r="N49" t="s">
        <v>64</v>
      </c>
      <c r="P49" t="s">
        <v>65</v>
      </c>
      <c r="R49" t="s">
        <v>66</v>
      </c>
      <c r="T49">
        <v>6</v>
      </c>
      <c r="V49">
        <v>20000</v>
      </c>
      <c r="W49" t="s">
        <v>66</v>
      </c>
      <c r="X49">
        <v>20000</v>
      </c>
      <c r="Y49" t="s">
        <v>54</v>
      </c>
      <c r="Z49">
        <f/>
        <v>0</v>
      </c>
      <c r="AC49" t="s">
        <v>4</v>
      </c>
    </row>
    <row r="50" spans="1:29">
      <c r="A50">
        <v>271815</v>
      </c>
      <c r="B50">
        <v>45772057</v>
      </c>
      <c r="C50" t="s">
        <v>42</v>
      </c>
      <c r="D50">
        <v>945698321</v>
      </c>
      <c r="E50" t="s">
        <v>44</v>
      </c>
      <c r="F50">
        <v>23</v>
      </c>
      <c r="G50" s="2">
        <v>35355</v>
      </c>
      <c r="I50" t="s">
        <v>45</v>
      </c>
      <c r="J50" t="s">
        <v>47</v>
      </c>
      <c r="K50" t="s">
        <v>63</v>
      </c>
      <c r="L50" t="s">
        <v>49</v>
      </c>
      <c r="M50">
        <v>100000</v>
      </c>
      <c r="N50" t="s">
        <v>64</v>
      </c>
      <c r="O50" t="s">
        <v>51</v>
      </c>
      <c r="P50" t="s">
        <v>65</v>
      </c>
      <c r="R50" t="s">
        <v>66</v>
      </c>
      <c r="T50">
        <v>2</v>
      </c>
      <c r="V50">
        <v>100000</v>
      </c>
      <c r="W50" t="s">
        <v>66</v>
      </c>
      <c r="X50">
        <v>100000</v>
      </c>
      <c r="Y50" t="s">
        <v>54</v>
      </c>
      <c r="Z50">
        <f/>
        <v>0</v>
      </c>
      <c r="AC50" t="s">
        <v>4</v>
      </c>
    </row>
    <row r="51" spans="1:29">
      <c r="A51">
        <v>272413</v>
      </c>
      <c r="B51">
        <v>45772057</v>
      </c>
      <c r="C51" t="s">
        <v>42</v>
      </c>
      <c r="D51">
        <v>-874728981</v>
      </c>
      <c r="E51" t="s">
        <v>43</v>
      </c>
      <c r="F51">
        <v>7</v>
      </c>
      <c r="G51" s="2">
        <v>35288</v>
      </c>
      <c r="I51" t="s">
        <v>45</v>
      </c>
      <c r="J51" t="s">
        <v>46</v>
      </c>
      <c r="K51" t="s">
        <v>63</v>
      </c>
      <c r="L51" t="s">
        <v>49</v>
      </c>
      <c r="M51">
        <v>1410000</v>
      </c>
      <c r="N51" t="s">
        <v>64</v>
      </c>
      <c r="P51" t="s">
        <v>65</v>
      </c>
      <c r="R51" t="s">
        <v>66</v>
      </c>
      <c r="V51">
        <v>1410000</v>
      </c>
      <c r="W51" t="s">
        <v>66</v>
      </c>
      <c r="X51">
        <v>1410000</v>
      </c>
      <c r="Y51" t="s">
        <v>53</v>
      </c>
      <c r="Z51" t="s">
        <v>55</v>
      </c>
      <c r="AB51" t="s">
        <v>57</v>
      </c>
      <c r="AC51" t="s">
        <v>4</v>
      </c>
    </row>
    <row r="52" spans="1:29">
      <c r="A52">
        <v>273171</v>
      </c>
      <c r="B52">
        <v>45772057</v>
      </c>
      <c r="C52" t="s">
        <v>42</v>
      </c>
      <c r="D52">
        <v>-874728981</v>
      </c>
      <c r="E52" t="s">
        <v>43</v>
      </c>
      <c r="F52">
        <v>19</v>
      </c>
      <c r="G52" s="2">
        <v>35522</v>
      </c>
      <c r="I52" t="s">
        <v>45</v>
      </c>
      <c r="J52" t="s">
        <v>46</v>
      </c>
      <c r="K52" t="s">
        <v>63</v>
      </c>
      <c r="L52" t="s">
        <v>49</v>
      </c>
      <c r="M52">
        <v>22000</v>
      </c>
      <c r="N52" t="s">
        <v>64</v>
      </c>
      <c r="P52" t="s">
        <v>65</v>
      </c>
      <c r="R52" t="s">
        <v>66</v>
      </c>
      <c r="V52">
        <v>22000</v>
      </c>
      <c r="W52" t="s">
        <v>66</v>
      </c>
      <c r="X52">
        <v>22000</v>
      </c>
      <c r="Y52" t="s">
        <v>53</v>
      </c>
      <c r="Z52" t="s">
        <v>55</v>
      </c>
      <c r="AB52" t="s">
        <v>57</v>
      </c>
      <c r="AC52" t="s">
        <v>4</v>
      </c>
    </row>
    <row r="53" spans="1:29">
      <c r="A53">
        <v>274929</v>
      </c>
      <c r="B53">
        <v>45772057</v>
      </c>
      <c r="C53" t="s">
        <v>42</v>
      </c>
      <c r="D53">
        <v>-874728981</v>
      </c>
      <c r="E53" t="s">
        <v>43</v>
      </c>
      <c r="F53">
        <v>22</v>
      </c>
      <c r="G53" s="2">
        <v>35577</v>
      </c>
      <c r="I53" t="s">
        <v>45</v>
      </c>
      <c r="J53" t="s">
        <v>46</v>
      </c>
      <c r="K53" t="s">
        <v>63</v>
      </c>
      <c r="L53" t="s">
        <v>49</v>
      </c>
      <c r="M53">
        <v>12100</v>
      </c>
      <c r="N53" t="s">
        <v>64</v>
      </c>
      <c r="P53" t="s">
        <v>65</v>
      </c>
      <c r="R53" t="s">
        <v>66</v>
      </c>
      <c r="V53">
        <v>12100</v>
      </c>
      <c r="W53" t="s">
        <v>66</v>
      </c>
      <c r="X53">
        <v>12100</v>
      </c>
      <c r="Y53" t="s">
        <v>53</v>
      </c>
      <c r="Z53" t="s">
        <v>55</v>
      </c>
      <c r="AB53" t="s">
        <v>57</v>
      </c>
      <c r="AC53" t="s">
        <v>4</v>
      </c>
    </row>
    <row r="54" spans="1:29">
      <c r="A54">
        <v>275639</v>
      </c>
      <c r="B54">
        <v>45772057</v>
      </c>
      <c r="C54" t="s">
        <v>42</v>
      </c>
      <c r="D54">
        <v>945698321</v>
      </c>
      <c r="E54" t="s">
        <v>44</v>
      </c>
      <c r="F54">
        <v>10</v>
      </c>
      <c r="G54" s="2">
        <v>35306</v>
      </c>
      <c r="I54" t="s">
        <v>45</v>
      </c>
      <c r="J54" t="s">
        <v>46</v>
      </c>
      <c r="K54" t="s">
        <v>63</v>
      </c>
      <c r="L54" t="s">
        <v>49</v>
      </c>
      <c r="M54">
        <v>510000</v>
      </c>
      <c r="N54" t="s">
        <v>64</v>
      </c>
      <c r="P54" t="s">
        <v>65</v>
      </c>
      <c r="R54" t="s">
        <v>66</v>
      </c>
      <c r="V54">
        <v>510000</v>
      </c>
      <c r="W54" t="s">
        <v>66</v>
      </c>
      <c r="X54">
        <v>510000</v>
      </c>
      <c r="Y54" t="s">
        <v>53</v>
      </c>
      <c r="Z54" t="s">
        <v>55</v>
      </c>
      <c r="AB54" t="s">
        <v>57</v>
      </c>
      <c r="AC54" t="s">
        <v>4</v>
      </c>
    </row>
    <row r="55" spans="1:29">
      <c r="A55">
        <v>276389</v>
      </c>
      <c r="B55">
        <v>45772057</v>
      </c>
      <c r="C55" t="s">
        <v>42</v>
      </c>
      <c r="D55">
        <v>-874728981</v>
      </c>
      <c r="E55" t="s">
        <v>43</v>
      </c>
      <c r="F55">
        <v>22</v>
      </c>
      <c r="G55" s="2">
        <v>35577</v>
      </c>
      <c r="I55" t="s">
        <v>45</v>
      </c>
      <c r="J55" t="s">
        <v>46</v>
      </c>
      <c r="K55" t="s">
        <v>63</v>
      </c>
      <c r="L55" t="s">
        <v>49</v>
      </c>
      <c r="M55">
        <v>31000</v>
      </c>
      <c r="N55" t="s">
        <v>64</v>
      </c>
      <c r="P55" t="s">
        <v>65</v>
      </c>
      <c r="R55" t="s">
        <v>66</v>
      </c>
      <c r="V55">
        <v>31000</v>
      </c>
      <c r="W55" t="s">
        <v>66</v>
      </c>
      <c r="X55">
        <v>31000</v>
      </c>
      <c r="Y55" t="s">
        <v>53</v>
      </c>
      <c r="Z55" t="s">
        <v>55</v>
      </c>
      <c r="AB55" t="s">
        <v>57</v>
      </c>
      <c r="AC55" t="s">
        <v>4</v>
      </c>
    </row>
    <row r="56" spans="1:29">
      <c r="A56">
        <v>277231</v>
      </c>
      <c r="B56">
        <v>45772057</v>
      </c>
      <c r="C56" t="s">
        <v>42</v>
      </c>
      <c r="D56">
        <v>-874728981</v>
      </c>
      <c r="E56" t="s">
        <v>43</v>
      </c>
      <c r="F56">
        <v>17</v>
      </c>
      <c r="G56" s="2">
        <v>35514</v>
      </c>
      <c r="I56" t="s">
        <v>45</v>
      </c>
      <c r="J56" t="s">
        <v>46</v>
      </c>
      <c r="K56" t="s">
        <v>63</v>
      </c>
      <c r="L56" t="s">
        <v>49</v>
      </c>
      <c r="M56">
        <v>480</v>
      </c>
      <c r="N56" t="s">
        <v>64</v>
      </c>
      <c r="P56" t="s">
        <v>65</v>
      </c>
      <c r="R56" t="s">
        <v>66</v>
      </c>
      <c r="V56">
        <v>480</v>
      </c>
      <c r="W56" t="s">
        <v>66</v>
      </c>
      <c r="X56">
        <v>480</v>
      </c>
      <c r="Y56" t="s">
        <v>53</v>
      </c>
      <c r="Z56" t="s">
        <v>55</v>
      </c>
      <c r="AB56" t="s">
        <v>57</v>
      </c>
      <c r="AC56" t="s">
        <v>4</v>
      </c>
    </row>
    <row r="57" spans="1:29">
      <c r="A57">
        <v>278132</v>
      </c>
      <c r="B57">
        <v>45772057</v>
      </c>
      <c r="C57" t="s">
        <v>42</v>
      </c>
      <c r="D57">
        <v>-874728981</v>
      </c>
      <c r="E57" t="s">
        <v>43</v>
      </c>
      <c r="F57">
        <v>6</v>
      </c>
      <c r="G57" s="2">
        <v>35241</v>
      </c>
      <c r="I57" t="s">
        <v>45</v>
      </c>
      <c r="J57" t="s">
        <v>46</v>
      </c>
      <c r="K57" t="s">
        <v>63</v>
      </c>
      <c r="L57" t="s">
        <v>49</v>
      </c>
      <c r="M57">
        <v>360000</v>
      </c>
      <c r="N57" t="s">
        <v>64</v>
      </c>
      <c r="P57" t="s">
        <v>65</v>
      </c>
      <c r="R57" t="s">
        <v>66</v>
      </c>
      <c r="V57">
        <v>360000</v>
      </c>
      <c r="W57" t="s">
        <v>66</v>
      </c>
      <c r="X57">
        <v>360000</v>
      </c>
      <c r="Y57" t="s">
        <v>53</v>
      </c>
      <c r="Z57" t="s">
        <v>55</v>
      </c>
      <c r="AB57" t="s">
        <v>57</v>
      </c>
      <c r="AC57" t="s">
        <v>4</v>
      </c>
    </row>
    <row r="58" spans="1:29">
      <c r="A58">
        <v>279072</v>
      </c>
      <c r="B58">
        <v>45772057</v>
      </c>
      <c r="C58" t="s">
        <v>42</v>
      </c>
      <c r="D58">
        <v>945698321</v>
      </c>
      <c r="E58" t="s">
        <v>44</v>
      </c>
      <c r="F58">
        <v>3</v>
      </c>
      <c r="G58" s="2">
        <v>35212</v>
      </c>
      <c r="I58" t="s">
        <v>45</v>
      </c>
      <c r="J58" t="s">
        <v>46</v>
      </c>
      <c r="K58" t="s">
        <v>63</v>
      </c>
      <c r="L58" t="s">
        <v>49</v>
      </c>
      <c r="M58">
        <v>7300</v>
      </c>
      <c r="N58" t="s">
        <v>64</v>
      </c>
      <c r="P58" t="s">
        <v>65</v>
      </c>
      <c r="R58" t="s">
        <v>66</v>
      </c>
      <c r="V58">
        <v>7300</v>
      </c>
      <c r="W58" t="s">
        <v>66</v>
      </c>
      <c r="X58">
        <v>7300</v>
      </c>
      <c r="Y58" t="s">
        <v>53</v>
      </c>
      <c r="Z58" t="s">
        <v>55</v>
      </c>
      <c r="AB58" t="s">
        <v>57</v>
      </c>
      <c r="AC58" t="s">
        <v>4</v>
      </c>
    </row>
    <row r="59" spans="1:29">
      <c r="A59">
        <v>279127</v>
      </c>
      <c r="B59">
        <v>45772057</v>
      </c>
      <c r="C59" t="s">
        <v>42</v>
      </c>
      <c r="D59">
        <v>-874728981</v>
      </c>
      <c r="E59" t="s">
        <v>43</v>
      </c>
      <c r="F59">
        <v>10</v>
      </c>
      <c r="G59" s="2">
        <v>35306</v>
      </c>
      <c r="I59" t="s">
        <v>45</v>
      </c>
      <c r="J59" t="s">
        <v>46</v>
      </c>
      <c r="K59" t="s">
        <v>63</v>
      </c>
      <c r="L59" t="s">
        <v>49</v>
      </c>
      <c r="M59">
        <v>55000</v>
      </c>
      <c r="N59" t="s">
        <v>64</v>
      </c>
      <c r="P59" t="s">
        <v>65</v>
      </c>
      <c r="R59" t="s">
        <v>66</v>
      </c>
      <c r="V59">
        <v>55000</v>
      </c>
      <c r="W59" t="s">
        <v>66</v>
      </c>
      <c r="X59">
        <v>55000</v>
      </c>
      <c r="Y59" t="s">
        <v>53</v>
      </c>
      <c r="Z59" t="s">
        <v>55</v>
      </c>
      <c r="AB59" t="s">
        <v>57</v>
      </c>
      <c r="AC59" t="s">
        <v>4</v>
      </c>
    </row>
    <row r="60" spans="1:29">
      <c r="A60">
        <v>279592</v>
      </c>
      <c r="B60">
        <v>45772057</v>
      </c>
      <c r="C60" t="s">
        <v>42</v>
      </c>
      <c r="D60">
        <v>-874728981</v>
      </c>
      <c r="E60" t="s">
        <v>43</v>
      </c>
      <c r="F60">
        <v>6</v>
      </c>
      <c r="G60" s="2">
        <v>35241</v>
      </c>
      <c r="I60" t="s">
        <v>45</v>
      </c>
      <c r="J60" t="s">
        <v>46</v>
      </c>
      <c r="K60" t="s">
        <v>63</v>
      </c>
      <c r="L60" t="s">
        <v>49</v>
      </c>
      <c r="M60">
        <v>990000</v>
      </c>
      <c r="N60" t="s">
        <v>64</v>
      </c>
      <c r="P60" t="s">
        <v>65</v>
      </c>
      <c r="R60" t="s">
        <v>66</v>
      </c>
      <c r="V60">
        <v>990000</v>
      </c>
      <c r="W60" t="s">
        <v>66</v>
      </c>
      <c r="X60">
        <v>990000</v>
      </c>
      <c r="Y60" t="s">
        <v>53</v>
      </c>
      <c r="Z60" t="s">
        <v>55</v>
      </c>
      <c r="AB60" t="s">
        <v>57</v>
      </c>
      <c r="AC60" t="s">
        <v>4</v>
      </c>
    </row>
    <row r="61" spans="1:29">
      <c r="A61">
        <v>280000</v>
      </c>
      <c r="B61">
        <v>45772057</v>
      </c>
      <c r="C61" t="s">
        <v>42</v>
      </c>
      <c r="D61">
        <v>945698321</v>
      </c>
      <c r="E61" t="s">
        <v>44</v>
      </c>
      <c r="F61">
        <v>3</v>
      </c>
      <c r="G61" s="2">
        <v>35212</v>
      </c>
      <c r="I61" t="s">
        <v>45</v>
      </c>
      <c r="J61" t="s">
        <v>46</v>
      </c>
      <c r="K61" t="s">
        <v>63</v>
      </c>
      <c r="L61" t="s">
        <v>49</v>
      </c>
      <c r="M61">
        <v>6000</v>
      </c>
      <c r="N61" t="s">
        <v>64</v>
      </c>
      <c r="P61" t="s">
        <v>65</v>
      </c>
      <c r="R61" t="s">
        <v>66</v>
      </c>
      <c r="V61">
        <v>6000</v>
      </c>
      <c r="W61" t="s">
        <v>66</v>
      </c>
      <c r="X61">
        <v>6000</v>
      </c>
      <c r="Y61" t="s">
        <v>53</v>
      </c>
      <c r="Z61" t="s">
        <v>55</v>
      </c>
      <c r="AB61" t="s">
        <v>57</v>
      </c>
      <c r="AC61" t="s">
        <v>4</v>
      </c>
    </row>
    <row r="62" spans="1:29">
      <c r="A62">
        <v>283136</v>
      </c>
      <c r="B62">
        <v>45772057</v>
      </c>
      <c r="C62" t="s">
        <v>42</v>
      </c>
      <c r="D62">
        <v>-874728981</v>
      </c>
      <c r="E62" t="s">
        <v>43</v>
      </c>
      <c r="F62">
        <v>6</v>
      </c>
      <c r="G62" s="2">
        <v>35241</v>
      </c>
      <c r="I62" t="s">
        <v>45</v>
      </c>
      <c r="J62" t="s">
        <v>47</v>
      </c>
      <c r="K62" t="s">
        <v>63</v>
      </c>
      <c r="L62" t="s">
        <v>49</v>
      </c>
      <c r="M62">
        <v>373030</v>
      </c>
      <c r="N62" t="s">
        <v>64</v>
      </c>
      <c r="P62" t="s">
        <v>65</v>
      </c>
      <c r="R62" t="s">
        <v>66</v>
      </c>
      <c r="T62">
        <v>5</v>
      </c>
      <c r="V62">
        <v>373030</v>
      </c>
      <c r="W62" t="s">
        <v>66</v>
      </c>
      <c r="X62">
        <v>373030</v>
      </c>
      <c r="Y62" t="s">
        <v>54</v>
      </c>
      <c r="Z62">
        <f/>
        <v>0</v>
      </c>
      <c r="AC62" t="s">
        <v>4</v>
      </c>
    </row>
    <row r="63" spans="1:29">
      <c r="A63">
        <v>283583</v>
      </c>
      <c r="B63">
        <v>45772057</v>
      </c>
      <c r="C63" t="s">
        <v>42</v>
      </c>
      <c r="D63">
        <v>945698321</v>
      </c>
      <c r="E63" t="s">
        <v>44</v>
      </c>
      <c r="F63">
        <v>6</v>
      </c>
      <c r="G63" s="2">
        <v>35241</v>
      </c>
      <c r="I63" t="s">
        <v>45</v>
      </c>
      <c r="J63" t="s">
        <v>47</v>
      </c>
      <c r="K63" t="s">
        <v>63</v>
      </c>
      <c r="L63" t="s">
        <v>49</v>
      </c>
      <c r="M63">
        <v>83202</v>
      </c>
      <c r="N63" t="s">
        <v>64</v>
      </c>
      <c r="P63" t="s">
        <v>65</v>
      </c>
      <c r="R63" t="s">
        <v>66</v>
      </c>
      <c r="T63">
        <v>5</v>
      </c>
      <c r="V63">
        <v>83202</v>
      </c>
      <c r="W63" t="s">
        <v>66</v>
      </c>
      <c r="X63">
        <v>83202</v>
      </c>
      <c r="Y63" t="s">
        <v>54</v>
      </c>
      <c r="Z63">
        <f/>
        <v>0</v>
      </c>
      <c r="AC63" t="s">
        <v>4</v>
      </c>
    </row>
    <row r="64" spans="1:29">
      <c r="A64">
        <v>284016</v>
      </c>
      <c r="B64">
        <v>45772057</v>
      </c>
      <c r="C64" t="s">
        <v>42</v>
      </c>
      <c r="D64">
        <v>-874728981</v>
      </c>
      <c r="E64" t="s">
        <v>43</v>
      </c>
      <c r="F64">
        <v>17</v>
      </c>
      <c r="G64" s="2">
        <v>35514</v>
      </c>
      <c r="I64" t="s">
        <v>45</v>
      </c>
      <c r="J64" t="s">
        <v>46</v>
      </c>
      <c r="K64" t="s">
        <v>63</v>
      </c>
      <c r="L64" t="s">
        <v>49</v>
      </c>
      <c r="M64">
        <v>930</v>
      </c>
      <c r="N64" t="s">
        <v>64</v>
      </c>
      <c r="P64" t="s">
        <v>65</v>
      </c>
      <c r="R64" t="s">
        <v>66</v>
      </c>
      <c r="V64">
        <v>930</v>
      </c>
      <c r="W64" t="s">
        <v>66</v>
      </c>
      <c r="X64">
        <v>930</v>
      </c>
      <c r="Y64" t="s">
        <v>53</v>
      </c>
      <c r="Z64" t="s">
        <v>55</v>
      </c>
      <c r="AB64" t="s">
        <v>57</v>
      </c>
      <c r="AC64" t="s">
        <v>4</v>
      </c>
    </row>
    <row r="65" spans="1:29">
      <c r="A65">
        <v>284991</v>
      </c>
      <c r="B65">
        <v>45772057</v>
      </c>
      <c r="C65" t="s">
        <v>42</v>
      </c>
      <c r="D65">
        <v>945698321</v>
      </c>
      <c r="E65" t="s">
        <v>44</v>
      </c>
      <c r="F65">
        <v>6</v>
      </c>
      <c r="G65" s="2">
        <v>35241</v>
      </c>
      <c r="I65" t="s">
        <v>45</v>
      </c>
      <c r="J65" t="s">
        <v>46</v>
      </c>
      <c r="K65" t="s">
        <v>63</v>
      </c>
      <c r="L65" t="s">
        <v>49</v>
      </c>
      <c r="M65">
        <v>5200</v>
      </c>
      <c r="N65" t="s">
        <v>64</v>
      </c>
      <c r="P65" t="s">
        <v>65</v>
      </c>
      <c r="R65" t="s">
        <v>66</v>
      </c>
      <c r="V65">
        <v>5200</v>
      </c>
      <c r="W65" t="s">
        <v>66</v>
      </c>
      <c r="X65">
        <v>5200</v>
      </c>
      <c r="Y65" t="s">
        <v>53</v>
      </c>
      <c r="Z65" t="s">
        <v>55</v>
      </c>
      <c r="AB65" t="s">
        <v>57</v>
      </c>
      <c r="AC65" t="s">
        <v>4</v>
      </c>
    </row>
    <row r="66" spans="1:29">
      <c r="A66">
        <v>288968</v>
      </c>
      <c r="B66">
        <v>45772057</v>
      </c>
      <c r="C66" t="s">
        <v>42</v>
      </c>
      <c r="D66">
        <v>-874728981</v>
      </c>
      <c r="E66" t="s">
        <v>43</v>
      </c>
      <c r="F66">
        <v>7</v>
      </c>
      <c r="G66" s="2">
        <v>35288</v>
      </c>
      <c r="I66" t="s">
        <v>45</v>
      </c>
      <c r="J66" t="s">
        <v>46</v>
      </c>
      <c r="K66" t="s">
        <v>63</v>
      </c>
      <c r="L66" t="s">
        <v>49</v>
      </c>
      <c r="M66">
        <v>1890000</v>
      </c>
      <c r="N66" t="s">
        <v>64</v>
      </c>
      <c r="P66" t="s">
        <v>65</v>
      </c>
      <c r="R66" t="s">
        <v>66</v>
      </c>
      <c r="V66">
        <v>1890000</v>
      </c>
      <c r="W66" t="s">
        <v>66</v>
      </c>
      <c r="X66">
        <v>1890000</v>
      </c>
      <c r="Y66" t="s">
        <v>53</v>
      </c>
      <c r="Z66" t="s">
        <v>55</v>
      </c>
      <c r="AB66" t="s">
        <v>57</v>
      </c>
      <c r="AC66" t="s">
        <v>4</v>
      </c>
    </row>
    <row r="67" spans="1:29">
      <c r="A67">
        <v>290349</v>
      </c>
      <c r="B67">
        <v>45772057</v>
      </c>
      <c r="C67" t="s">
        <v>42</v>
      </c>
      <c r="D67">
        <v>-874728981</v>
      </c>
      <c r="E67" t="s">
        <v>43</v>
      </c>
      <c r="F67">
        <v>19</v>
      </c>
      <c r="G67" s="2">
        <v>35522</v>
      </c>
      <c r="I67" t="s">
        <v>45</v>
      </c>
      <c r="J67" t="s">
        <v>46</v>
      </c>
      <c r="K67" t="s">
        <v>63</v>
      </c>
      <c r="L67" t="s">
        <v>49</v>
      </c>
      <c r="M67">
        <v>10000</v>
      </c>
      <c r="N67" t="s">
        <v>64</v>
      </c>
      <c r="P67" t="s">
        <v>65</v>
      </c>
      <c r="R67" t="s">
        <v>66</v>
      </c>
      <c r="V67">
        <v>10000</v>
      </c>
      <c r="W67" t="s">
        <v>66</v>
      </c>
      <c r="X67">
        <v>10000</v>
      </c>
      <c r="Y67" t="s">
        <v>53</v>
      </c>
      <c r="Z67" t="s">
        <v>55</v>
      </c>
      <c r="AB67" t="s">
        <v>57</v>
      </c>
      <c r="AC67" t="s">
        <v>4</v>
      </c>
    </row>
    <row r="68" spans="1:29">
      <c r="A68">
        <v>291916</v>
      </c>
      <c r="B68">
        <v>45772057</v>
      </c>
      <c r="C68" t="s">
        <v>42</v>
      </c>
      <c r="D68">
        <v>-874728981</v>
      </c>
      <c r="E68" t="s">
        <v>43</v>
      </c>
      <c r="F68">
        <v>6</v>
      </c>
      <c r="G68" s="2">
        <v>35241</v>
      </c>
      <c r="I68" t="s">
        <v>45</v>
      </c>
      <c r="J68" t="s">
        <v>46</v>
      </c>
      <c r="K68" t="s">
        <v>63</v>
      </c>
      <c r="L68" t="s">
        <v>49</v>
      </c>
      <c r="M68">
        <v>560000</v>
      </c>
      <c r="N68" t="s">
        <v>64</v>
      </c>
      <c r="P68" t="s">
        <v>65</v>
      </c>
      <c r="R68" t="s">
        <v>66</v>
      </c>
      <c r="V68">
        <v>560000</v>
      </c>
      <c r="W68" t="s">
        <v>66</v>
      </c>
      <c r="X68">
        <v>560000</v>
      </c>
      <c r="Y68" t="s">
        <v>53</v>
      </c>
      <c r="Z68" t="s">
        <v>55</v>
      </c>
      <c r="AB68" t="s">
        <v>57</v>
      </c>
      <c r="AC68" t="s">
        <v>4</v>
      </c>
    </row>
    <row r="69" spans="1:29">
      <c r="A69">
        <v>295278</v>
      </c>
      <c r="B69">
        <v>45772057</v>
      </c>
      <c r="C69" t="s">
        <v>42</v>
      </c>
      <c r="D69">
        <v>945698321</v>
      </c>
      <c r="E69" t="s">
        <v>44</v>
      </c>
      <c r="F69">
        <v>4</v>
      </c>
      <c r="G69" s="2">
        <v>35215</v>
      </c>
      <c r="I69" t="s">
        <v>45</v>
      </c>
      <c r="J69" t="s">
        <v>46</v>
      </c>
      <c r="K69" t="s">
        <v>63</v>
      </c>
      <c r="L69" t="s">
        <v>49</v>
      </c>
      <c r="M69">
        <v>129000</v>
      </c>
      <c r="N69" t="s">
        <v>64</v>
      </c>
      <c r="P69" t="s">
        <v>65</v>
      </c>
      <c r="R69" t="s">
        <v>66</v>
      </c>
      <c r="V69">
        <v>129000</v>
      </c>
      <c r="W69" t="s">
        <v>66</v>
      </c>
      <c r="X69">
        <v>129000</v>
      </c>
      <c r="Y69" t="s">
        <v>53</v>
      </c>
      <c r="Z69" t="s">
        <v>55</v>
      </c>
      <c r="AB69" t="s">
        <v>57</v>
      </c>
      <c r="AC69" t="s">
        <v>4</v>
      </c>
    </row>
    <row r="70" spans="1:29">
      <c r="A70">
        <v>295530</v>
      </c>
      <c r="B70">
        <v>45772057</v>
      </c>
      <c r="C70" t="s">
        <v>42</v>
      </c>
      <c r="D70">
        <v>-874728981</v>
      </c>
      <c r="E70" t="s">
        <v>43</v>
      </c>
      <c r="F70">
        <v>14</v>
      </c>
      <c r="G70" s="2">
        <v>35468</v>
      </c>
      <c r="I70" t="s">
        <v>45</v>
      </c>
      <c r="J70" t="s">
        <v>46</v>
      </c>
      <c r="K70" t="s">
        <v>63</v>
      </c>
      <c r="L70" t="s">
        <v>49</v>
      </c>
      <c r="M70">
        <v>2500</v>
      </c>
      <c r="N70" t="s">
        <v>64</v>
      </c>
      <c r="P70" t="s">
        <v>65</v>
      </c>
      <c r="R70" t="s">
        <v>66</v>
      </c>
      <c r="V70">
        <v>2500</v>
      </c>
      <c r="W70" t="s">
        <v>66</v>
      </c>
      <c r="X70">
        <v>2500</v>
      </c>
      <c r="Y70" t="s">
        <v>53</v>
      </c>
      <c r="Z70" t="s">
        <v>55</v>
      </c>
      <c r="AB70" t="s">
        <v>57</v>
      </c>
      <c r="AC70" t="s">
        <v>4</v>
      </c>
    </row>
    <row r="71" spans="1:29">
      <c r="A71">
        <v>296304</v>
      </c>
      <c r="B71">
        <v>45772057</v>
      </c>
      <c r="C71" t="s">
        <v>42</v>
      </c>
      <c r="D71">
        <v>945698321</v>
      </c>
      <c r="E71" t="s">
        <v>44</v>
      </c>
      <c r="F71">
        <v>13</v>
      </c>
      <c r="G71" s="2">
        <v>35393</v>
      </c>
      <c r="I71" t="s">
        <v>45</v>
      </c>
      <c r="J71" t="s">
        <v>47</v>
      </c>
      <c r="K71" t="s">
        <v>63</v>
      </c>
      <c r="L71" t="s">
        <v>49</v>
      </c>
      <c r="M71">
        <v>2000</v>
      </c>
      <c r="N71" t="s">
        <v>64</v>
      </c>
      <c r="P71" t="s">
        <v>65</v>
      </c>
      <c r="R71" t="s">
        <v>66</v>
      </c>
      <c r="V71">
        <v>2000</v>
      </c>
      <c r="W71" t="s">
        <v>66</v>
      </c>
      <c r="X71">
        <v>2000</v>
      </c>
      <c r="Y71" t="s">
        <v>54</v>
      </c>
      <c r="Z71">
        <f/>
        <v>0</v>
      </c>
      <c r="AC71" t="s">
        <v>4</v>
      </c>
    </row>
    <row r="72" spans="1:29">
      <c r="A72">
        <v>299045</v>
      </c>
      <c r="B72">
        <v>45772057</v>
      </c>
      <c r="C72" t="s">
        <v>42</v>
      </c>
      <c r="D72">
        <v>945698321</v>
      </c>
      <c r="E72" t="s">
        <v>44</v>
      </c>
      <c r="F72">
        <v>24</v>
      </c>
      <c r="G72" s="2">
        <v>35365</v>
      </c>
      <c r="I72" t="s">
        <v>45</v>
      </c>
      <c r="J72" t="s">
        <v>47</v>
      </c>
      <c r="K72" t="s">
        <v>63</v>
      </c>
      <c r="L72" t="s">
        <v>49</v>
      </c>
      <c r="M72">
        <v>17811</v>
      </c>
      <c r="N72" t="s">
        <v>64</v>
      </c>
      <c r="P72" t="s">
        <v>65</v>
      </c>
      <c r="R72" t="s">
        <v>66</v>
      </c>
      <c r="T72">
        <v>2</v>
      </c>
      <c r="V72">
        <v>17811</v>
      </c>
      <c r="W72" t="s">
        <v>66</v>
      </c>
      <c r="X72">
        <v>17811</v>
      </c>
      <c r="Y72" t="s">
        <v>54</v>
      </c>
      <c r="Z72">
        <f/>
        <v>0</v>
      </c>
      <c r="AC72" t="s">
        <v>4</v>
      </c>
    </row>
    <row r="73" spans="1:29">
      <c r="A73">
        <v>299863</v>
      </c>
      <c r="B73">
        <v>45772057</v>
      </c>
      <c r="C73" t="s">
        <v>42</v>
      </c>
      <c r="D73">
        <v>945698321</v>
      </c>
      <c r="E73" t="s">
        <v>44</v>
      </c>
      <c r="F73">
        <v>12</v>
      </c>
      <c r="G73" s="2">
        <v>35376</v>
      </c>
      <c r="I73" t="s">
        <v>45</v>
      </c>
      <c r="J73" t="s">
        <v>47</v>
      </c>
      <c r="K73" t="s">
        <v>63</v>
      </c>
      <c r="L73" t="s">
        <v>49</v>
      </c>
      <c r="M73">
        <v>2355</v>
      </c>
      <c r="N73" t="s">
        <v>64</v>
      </c>
      <c r="P73" t="s">
        <v>65</v>
      </c>
      <c r="R73" t="s">
        <v>66</v>
      </c>
      <c r="V73">
        <v>2355</v>
      </c>
      <c r="W73" t="s">
        <v>66</v>
      </c>
      <c r="X73">
        <v>2355</v>
      </c>
      <c r="Y73" t="s">
        <v>54</v>
      </c>
      <c r="Z73">
        <f/>
        <v>0</v>
      </c>
      <c r="AC73" t="s">
        <v>4</v>
      </c>
    </row>
    <row r="74" spans="1:29">
      <c r="A74">
        <v>300022</v>
      </c>
      <c r="B74">
        <v>45772057</v>
      </c>
      <c r="C74" t="s">
        <v>42</v>
      </c>
      <c r="D74">
        <v>945698321</v>
      </c>
      <c r="E74" t="s">
        <v>44</v>
      </c>
      <c r="F74">
        <v>24</v>
      </c>
      <c r="G74" s="2">
        <v>35365</v>
      </c>
      <c r="I74" t="s">
        <v>45</v>
      </c>
      <c r="J74" t="s">
        <v>46</v>
      </c>
      <c r="K74" t="s">
        <v>63</v>
      </c>
      <c r="L74" t="s">
        <v>49</v>
      </c>
      <c r="M74">
        <v>20000</v>
      </c>
      <c r="N74" t="s">
        <v>64</v>
      </c>
      <c r="P74" t="s">
        <v>65</v>
      </c>
      <c r="R74" t="s">
        <v>66</v>
      </c>
      <c r="V74">
        <v>20000</v>
      </c>
      <c r="W74" t="s">
        <v>66</v>
      </c>
      <c r="X74">
        <v>20000</v>
      </c>
      <c r="Y74" t="s">
        <v>53</v>
      </c>
      <c r="Z74" t="s">
        <v>55</v>
      </c>
      <c r="AB74" t="s">
        <v>57</v>
      </c>
      <c r="AC74" t="s">
        <v>4</v>
      </c>
    </row>
    <row r="75" spans="1:29">
      <c r="A75">
        <v>300390</v>
      </c>
      <c r="B75">
        <v>45772057</v>
      </c>
      <c r="C75" t="s">
        <v>42</v>
      </c>
      <c r="D75">
        <v>-874728981</v>
      </c>
      <c r="E75" t="s">
        <v>43</v>
      </c>
      <c r="F75">
        <v>14</v>
      </c>
      <c r="G75" s="2">
        <v>35468</v>
      </c>
      <c r="I75" t="s">
        <v>45</v>
      </c>
      <c r="J75" t="s">
        <v>46</v>
      </c>
      <c r="K75" t="s">
        <v>63</v>
      </c>
      <c r="L75" t="s">
        <v>49</v>
      </c>
      <c r="M75">
        <v>2000</v>
      </c>
      <c r="N75" t="s">
        <v>64</v>
      </c>
      <c r="P75" t="s">
        <v>65</v>
      </c>
      <c r="R75" t="s">
        <v>66</v>
      </c>
      <c r="V75">
        <v>2000</v>
      </c>
      <c r="W75" t="s">
        <v>66</v>
      </c>
      <c r="X75">
        <v>2000</v>
      </c>
      <c r="Y75" t="s">
        <v>53</v>
      </c>
      <c r="Z75" t="s">
        <v>55</v>
      </c>
      <c r="AB75" t="s">
        <v>57</v>
      </c>
      <c r="AC75" t="s">
        <v>4</v>
      </c>
    </row>
    <row r="76" spans="1:29">
      <c r="A76">
        <v>300468</v>
      </c>
      <c r="B76">
        <v>45772057</v>
      </c>
      <c r="C76" t="s">
        <v>42</v>
      </c>
      <c r="D76">
        <v>-874728981</v>
      </c>
      <c r="E76" t="s">
        <v>43</v>
      </c>
      <c r="F76">
        <v>19</v>
      </c>
      <c r="G76" s="2">
        <v>35522</v>
      </c>
      <c r="I76" t="s">
        <v>45</v>
      </c>
      <c r="J76" t="s">
        <v>46</v>
      </c>
      <c r="K76" t="s">
        <v>63</v>
      </c>
      <c r="L76" t="s">
        <v>49</v>
      </c>
      <c r="M76">
        <v>38596</v>
      </c>
      <c r="N76" t="s">
        <v>64</v>
      </c>
      <c r="P76" t="s">
        <v>65</v>
      </c>
      <c r="R76" t="s">
        <v>66</v>
      </c>
      <c r="V76">
        <v>38596</v>
      </c>
      <c r="W76" t="s">
        <v>66</v>
      </c>
      <c r="X76">
        <v>38596</v>
      </c>
      <c r="Y76" t="s">
        <v>53</v>
      </c>
      <c r="Z76" t="s">
        <v>55</v>
      </c>
      <c r="AB76" t="s">
        <v>57</v>
      </c>
      <c r="AC76" t="s">
        <v>4</v>
      </c>
    </row>
    <row r="77" spans="1:29">
      <c r="A77">
        <v>300690</v>
      </c>
      <c r="B77">
        <v>45772057</v>
      </c>
      <c r="C77" t="s">
        <v>42</v>
      </c>
      <c r="D77">
        <v>-874728981</v>
      </c>
      <c r="E77" t="s">
        <v>43</v>
      </c>
      <c r="F77">
        <v>3</v>
      </c>
      <c r="G77" s="2">
        <v>35212</v>
      </c>
      <c r="I77" t="s">
        <v>45</v>
      </c>
      <c r="J77" t="s">
        <v>46</v>
      </c>
      <c r="K77" t="s">
        <v>63</v>
      </c>
      <c r="L77" t="s">
        <v>49</v>
      </c>
      <c r="M77">
        <v>158000</v>
      </c>
      <c r="N77" t="s">
        <v>64</v>
      </c>
      <c r="P77" t="s">
        <v>65</v>
      </c>
      <c r="R77" t="s">
        <v>66</v>
      </c>
      <c r="V77">
        <v>158000</v>
      </c>
      <c r="W77" t="s">
        <v>66</v>
      </c>
      <c r="X77">
        <v>158000</v>
      </c>
      <c r="Y77" t="s">
        <v>53</v>
      </c>
      <c r="Z77" t="s">
        <v>55</v>
      </c>
      <c r="AB77" t="s">
        <v>57</v>
      </c>
      <c r="AC77" t="s">
        <v>4</v>
      </c>
    </row>
    <row r="78" spans="1:29">
      <c r="A78">
        <v>303509</v>
      </c>
      <c r="B78">
        <v>45772057</v>
      </c>
      <c r="C78" t="s">
        <v>42</v>
      </c>
      <c r="D78">
        <v>945698321</v>
      </c>
      <c r="E78" t="s">
        <v>44</v>
      </c>
      <c r="F78">
        <v>19</v>
      </c>
      <c r="G78" s="2">
        <v>35522</v>
      </c>
      <c r="I78" t="s">
        <v>45</v>
      </c>
      <c r="J78" t="s">
        <v>47</v>
      </c>
      <c r="K78" t="s">
        <v>63</v>
      </c>
      <c r="L78" t="s">
        <v>49</v>
      </c>
      <c r="M78">
        <v>18363</v>
      </c>
      <c r="N78" t="s">
        <v>64</v>
      </c>
      <c r="P78" t="s">
        <v>65</v>
      </c>
      <c r="R78" t="s">
        <v>66</v>
      </c>
      <c r="V78">
        <v>18363</v>
      </c>
      <c r="W78" t="s">
        <v>66</v>
      </c>
      <c r="X78">
        <v>18363</v>
      </c>
      <c r="Y78" t="s">
        <v>54</v>
      </c>
      <c r="Z78">
        <f/>
        <v>0</v>
      </c>
      <c r="AC78" t="s">
        <v>4</v>
      </c>
    </row>
    <row r="79" spans="1:29">
      <c r="A79">
        <v>307028</v>
      </c>
      <c r="B79">
        <v>45772057</v>
      </c>
      <c r="C79" t="s">
        <v>42</v>
      </c>
      <c r="D79">
        <v>-874728981</v>
      </c>
      <c r="E79" t="s">
        <v>43</v>
      </c>
      <c r="F79">
        <v>17</v>
      </c>
      <c r="G79" s="2">
        <v>35514</v>
      </c>
      <c r="I79" t="s">
        <v>45</v>
      </c>
      <c r="J79" t="s">
        <v>46</v>
      </c>
      <c r="K79" t="s">
        <v>63</v>
      </c>
      <c r="L79" t="s">
        <v>49</v>
      </c>
      <c r="M79">
        <v>500</v>
      </c>
      <c r="N79" t="s">
        <v>64</v>
      </c>
      <c r="P79" t="s">
        <v>65</v>
      </c>
      <c r="R79" t="s">
        <v>66</v>
      </c>
      <c r="V79">
        <v>500</v>
      </c>
      <c r="W79" t="s">
        <v>66</v>
      </c>
      <c r="X79">
        <v>500</v>
      </c>
      <c r="Y79" t="s">
        <v>53</v>
      </c>
      <c r="Z79" t="s">
        <v>55</v>
      </c>
      <c r="AB79" t="s">
        <v>57</v>
      </c>
      <c r="AC79" t="s">
        <v>4</v>
      </c>
    </row>
    <row r="80" spans="1:29">
      <c r="A80">
        <v>319416</v>
      </c>
      <c r="B80">
        <v>45772057</v>
      </c>
      <c r="C80" t="s">
        <v>42</v>
      </c>
      <c r="D80">
        <v>-874728981</v>
      </c>
      <c r="E80" t="s">
        <v>43</v>
      </c>
      <c r="F80">
        <v>14</v>
      </c>
      <c r="G80" s="2">
        <v>35468</v>
      </c>
      <c r="I80" t="s">
        <v>45</v>
      </c>
      <c r="J80" t="s">
        <v>46</v>
      </c>
      <c r="K80" t="s">
        <v>63</v>
      </c>
      <c r="L80" t="s">
        <v>49</v>
      </c>
      <c r="M80">
        <v>9000</v>
      </c>
      <c r="N80" t="s">
        <v>64</v>
      </c>
      <c r="P80" t="s">
        <v>65</v>
      </c>
      <c r="R80" t="s">
        <v>66</v>
      </c>
      <c r="V80">
        <v>9000</v>
      </c>
      <c r="W80" t="s">
        <v>66</v>
      </c>
      <c r="X80">
        <v>9000</v>
      </c>
      <c r="Y80" t="s">
        <v>53</v>
      </c>
      <c r="Z80" t="s">
        <v>55</v>
      </c>
      <c r="AB80" t="s">
        <v>57</v>
      </c>
      <c r="AC80" t="s">
        <v>4</v>
      </c>
    </row>
    <row r="81" spans="1:29">
      <c r="A81">
        <v>319778</v>
      </c>
      <c r="B81">
        <v>45772057</v>
      </c>
      <c r="C81" t="s">
        <v>42</v>
      </c>
      <c r="D81">
        <v>-874728981</v>
      </c>
      <c r="E81" t="s">
        <v>43</v>
      </c>
      <c r="F81">
        <v>22</v>
      </c>
      <c r="G81" s="2">
        <v>35577</v>
      </c>
      <c r="I81" t="s">
        <v>45</v>
      </c>
      <c r="J81" t="s">
        <v>47</v>
      </c>
      <c r="K81" t="s">
        <v>63</v>
      </c>
      <c r="L81" t="s">
        <v>49</v>
      </c>
      <c r="M81">
        <v>19077</v>
      </c>
      <c r="N81" t="s">
        <v>64</v>
      </c>
      <c r="P81" t="s">
        <v>65</v>
      </c>
      <c r="R81" t="s">
        <v>66</v>
      </c>
      <c r="T81">
        <v>6</v>
      </c>
      <c r="V81">
        <v>19077</v>
      </c>
      <c r="W81" t="s">
        <v>66</v>
      </c>
      <c r="X81">
        <v>19077</v>
      </c>
      <c r="Y81" t="s">
        <v>54</v>
      </c>
      <c r="Z81">
        <f/>
        <v>0</v>
      </c>
      <c r="AC81" t="s">
        <v>4</v>
      </c>
    </row>
    <row r="82" spans="1:29">
      <c r="A82">
        <v>323597</v>
      </c>
      <c r="B82">
        <v>45772057</v>
      </c>
      <c r="C82" t="s">
        <v>42</v>
      </c>
      <c r="D82">
        <v>-874728981</v>
      </c>
      <c r="E82" t="s">
        <v>43</v>
      </c>
      <c r="F82">
        <v>22</v>
      </c>
      <c r="G82" s="2">
        <v>35577</v>
      </c>
      <c r="I82" t="s">
        <v>45</v>
      </c>
      <c r="J82" t="s">
        <v>46</v>
      </c>
      <c r="K82" t="s">
        <v>63</v>
      </c>
      <c r="L82" t="s">
        <v>49</v>
      </c>
      <c r="M82">
        <v>13000</v>
      </c>
      <c r="N82" t="s">
        <v>64</v>
      </c>
      <c r="P82" t="s">
        <v>65</v>
      </c>
      <c r="R82" t="s">
        <v>66</v>
      </c>
      <c r="V82">
        <v>13000</v>
      </c>
      <c r="W82" t="s">
        <v>66</v>
      </c>
      <c r="X82">
        <v>13000</v>
      </c>
      <c r="Y82" t="s">
        <v>53</v>
      </c>
      <c r="Z82" t="s">
        <v>55</v>
      </c>
      <c r="AB82" t="s">
        <v>57</v>
      </c>
      <c r="AC82" t="s">
        <v>4</v>
      </c>
    </row>
    <row r="83" spans="1:29">
      <c r="A83">
        <v>324706</v>
      </c>
      <c r="B83">
        <v>45772057</v>
      </c>
      <c r="C83" t="s">
        <v>42</v>
      </c>
      <c r="D83">
        <v>-874728981</v>
      </c>
      <c r="E83" t="s">
        <v>43</v>
      </c>
      <c r="F83">
        <v>19</v>
      </c>
      <c r="G83" s="2">
        <v>35522</v>
      </c>
      <c r="I83" t="s">
        <v>45</v>
      </c>
      <c r="J83" t="s">
        <v>46</v>
      </c>
      <c r="K83" t="s">
        <v>63</v>
      </c>
      <c r="L83" t="s">
        <v>49</v>
      </c>
      <c r="M83">
        <v>116000</v>
      </c>
      <c r="N83" t="s">
        <v>64</v>
      </c>
      <c r="P83" t="s">
        <v>65</v>
      </c>
      <c r="R83" t="s">
        <v>66</v>
      </c>
      <c r="V83">
        <v>116000</v>
      </c>
      <c r="W83" t="s">
        <v>66</v>
      </c>
      <c r="X83">
        <v>116000</v>
      </c>
      <c r="Y83" t="s">
        <v>53</v>
      </c>
      <c r="Z83" t="s">
        <v>55</v>
      </c>
      <c r="AB83" t="s">
        <v>57</v>
      </c>
      <c r="AC83" t="s">
        <v>4</v>
      </c>
    </row>
    <row r="84" spans="1:29">
      <c r="A84">
        <v>326400</v>
      </c>
      <c r="B84">
        <v>45772057</v>
      </c>
      <c r="C84" t="s">
        <v>42</v>
      </c>
      <c r="D84">
        <v>945698321</v>
      </c>
      <c r="E84" t="s">
        <v>44</v>
      </c>
      <c r="F84">
        <v>10</v>
      </c>
      <c r="G84" s="2">
        <v>35306</v>
      </c>
      <c r="I84" t="s">
        <v>45</v>
      </c>
      <c r="J84" t="s">
        <v>47</v>
      </c>
      <c r="K84" t="s">
        <v>63</v>
      </c>
      <c r="L84" t="s">
        <v>49</v>
      </c>
      <c r="M84">
        <v>489348</v>
      </c>
      <c r="N84" t="s">
        <v>64</v>
      </c>
      <c r="P84" t="s">
        <v>65</v>
      </c>
      <c r="R84" t="s">
        <v>66</v>
      </c>
      <c r="T84">
        <v>2</v>
      </c>
      <c r="V84">
        <v>489348</v>
      </c>
      <c r="W84" t="s">
        <v>66</v>
      </c>
      <c r="X84">
        <v>489348</v>
      </c>
      <c r="Y84" t="s">
        <v>54</v>
      </c>
      <c r="Z84">
        <f/>
        <v>0</v>
      </c>
      <c r="AC8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174660</v>
      </c>
      <c r="B2">
        <v>45772057</v>
      </c>
      <c r="C2" t="s">
        <v>42</v>
      </c>
      <c r="D2">
        <v>-874728981</v>
      </c>
      <c r="E2" t="s">
        <v>43</v>
      </c>
      <c r="F2">
        <v>14</v>
      </c>
      <c r="G2" s="2">
        <v>35468</v>
      </c>
      <c r="I2" t="s">
        <v>45</v>
      </c>
      <c r="J2" t="s">
        <v>46</v>
      </c>
      <c r="K2" t="s">
        <v>68</v>
      </c>
      <c r="L2" t="s">
        <v>59</v>
      </c>
      <c r="M2">
        <v>639</v>
      </c>
      <c r="N2" t="s">
        <v>60</v>
      </c>
      <c r="P2" t="s">
        <v>61</v>
      </c>
      <c r="R2" t="s">
        <v>60</v>
      </c>
      <c r="U2" t="s">
        <v>59</v>
      </c>
      <c r="V2">
        <v>639</v>
      </c>
      <c r="W2" t="s">
        <v>60</v>
      </c>
      <c r="X2">
        <v>639</v>
      </c>
      <c r="Y2" t="s">
        <v>53</v>
      </c>
      <c r="Z2" t="s">
        <v>55</v>
      </c>
      <c r="AB2" t="s">
        <v>57</v>
      </c>
      <c r="AC2" t="s">
        <v>5</v>
      </c>
    </row>
    <row r="3" spans="1:29">
      <c r="A3">
        <v>175238</v>
      </c>
      <c r="B3">
        <v>45772057</v>
      </c>
      <c r="C3" t="s">
        <v>42</v>
      </c>
      <c r="D3">
        <v>-874728981</v>
      </c>
      <c r="E3" t="s">
        <v>43</v>
      </c>
      <c r="F3">
        <v>11</v>
      </c>
      <c r="G3" s="2">
        <v>35326</v>
      </c>
      <c r="I3" t="s">
        <v>45</v>
      </c>
      <c r="J3" t="s">
        <v>46</v>
      </c>
      <c r="K3" t="s">
        <v>68</v>
      </c>
      <c r="L3" t="s">
        <v>59</v>
      </c>
      <c r="M3">
        <v>411</v>
      </c>
      <c r="N3" t="s">
        <v>60</v>
      </c>
      <c r="P3" t="s">
        <v>61</v>
      </c>
      <c r="R3" t="s">
        <v>60</v>
      </c>
      <c r="U3" t="s">
        <v>59</v>
      </c>
      <c r="V3">
        <v>411</v>
      </c>
      <c r="W3" t="s">
        <v>60</v>
      </c>
      <c r="X3">
        <v>411</v>
      </c>
      <c r="Y3" t="s">
        <v>53</v>
      </c>
      <c r="Z3" t="s">
        <v>55</v>
      </c>
      <c r="AB3" t="s">
        <v>57</v>
      </c>
      <c r="AC3" t="s">
        <v>5</v>
      </c>
    </row>
    <row r="4" spans="1:29">
      <c r="A4">
        <v>175415</v>
      </c>
      <c r="B4">
        <v>45772057</v>
      </c>
      <c r="C4" t="s">
        <v>42</v>
      </c>
      <c r="D4">
        <v>-874728981</v>
      </c>
      <c r="E4" t="s">
        <v>43</v>
      </c>
      <c r="F4">
        <v>2</v>
      </c>
      <c r="G4" s="2">
        <v>35177</v>
      </c>
      <c r="I4" t="s">
        <v>45</v>
      </c>
      <c r="J4" t="s">
        <v>47</v>
      </c>
      <c r="K4" t="s">
        <v>68</v>
      </c>
      <c r="L4" t="s">
        <v>59</v>
      </c>
      <c r="M4">
        <v>404</v>
      </c>
      <c r="N4" t="s">
        <v>60</v>
      </c>
      <c r="P4" t="s">
        <v>61</v>
      </c>
      <c r="R4" t="s">
        <v>60</v>
      </c>
      <c r="T4">
        <v>5</v>
      </c>
      <c r="U4" t="s">
        <v>59</v>
      </c>
      <c r="V4">
        <v>404</v>
      </c>
      <c r="W4" t="s">
        <v>60</v>
      </c>
      <c r="X4">
        <v>404</v>
      </c>
      <c r="Y4" t="s">
        <v>54</v>
      </c>
      <c r="Z4">
        <f/>
        <v>0</v>
      </c>
      <c r="AC4" t="s">
        <v>5</v>
      </c>
    </row>
    <row r="5" spans="1:29">
      <c r="A5">
        <v>176162</v>
      </c>
      <c r="B5">
        <v>45772057</v>
      </c>
      <c r="C5" t="s">
        <v>42</v>
      </c>
      <c r="D5">
        <v>-874728981</v>
      </c>
      <c r="E5" t="s">
        <v>43</v>
      </c>
      <c r="F5">
        <v>7</v>
      </c>
      <c r="G5" s="2">
        <v>35288</v>
      </c>
      <c r="I5" t="s">
        <v>45</v>
      </c>
      <c r="J5" t="s">
        <v>46</v>
      </c>
      <c r="K5" t="s">
        <v>68</v>
      </c>
      <c r="L5" t="s">
        <v>59</v>
      </c>
      <c r="M5">
        <v>311</v>
      </c>
      <c r="N5" t="s">
        <v>60</v>
      </c>
      <c r="P5" t="s">
        <v>61</v>
      </c>
      <c r="R5" t="s">
        <v>60</v>
      </c>
      <c r="U5" t="s">
        <v>59</v>
      </c>
      <c r="V5">
        <v>311</v>
      </c>
      <c r="W5" t="s">
        <v>60</v>
      </c>
      <c r="X5">
        <v>311</v>
      </c>
      <c r="Y5" t="s">
        <v>53</v>
      </c>
      <c r="Z5" t="s">
        <v>55</v>
      </c>
      <c r="AB5" t="s">
        <v>57</v>
      </c>
      <c r="AC5" t="s">
        <v>5</v>
      </c>
    </row>
    <row r="6" spans="1:29">
      <c r="A6">
        <v>178327</v>
      </c>
      <c r="B6">
        <v>45772057</v>
      </c>
      <c r="C6" t="s">
        <v>42</v>
      </c>
      <c r="D6">
        <v>945698321</v>
      </c>
      <c r="E6" t="s">
        <v>44</v>
      </c>
      <c r="F6">
        <v>4</v>
      </c>
      <c r="G6" s="2">
        <v>35215</v>
      </c>
      <c r="I6" t="s">
        <v>45</v>
      </c>
      <c r="J6" t="s">
        <v>47</v>
      </c>
      <c r="K6" t="s">
        <v>68</v>
      </c>
      <c r="L6" t="s">
        <v>59</v>
      </c>
      <c r="M6">
        <v>368</v>
      </c>
      <c r="N6" t="s">
        <v>60</v>
      </c>
      <c r="P6" t="s">
        <v>61</v>
      </c>
      <c r="R6" t="s">
        <v>60</v>
      </c>
      <c r="T6">
        <v>6</v>
      </c>
      <c r="U6" t="s">
        <v>59</v>
      </c>
      <c r="V6">
        <v>368</v>
      </c>
      <c r="W6" t="s">
        <v>60</v>
      </c>
      <c r="X6">
        <v>368</v>
      </c>
      <c r="Y6" t="s">
        <v>54</v>
      </c>
      <c r="Z6">
        <f/>
        <v>0</v>
      </c>
      <c r="AC6" t="s">
        <v>5</v>
      </c>
    </row>
    <row r="7" spans="1:29">
      <c r="A7">
        <v>178512</v>
      </c>
      <c r="B7">
        <v>45772057</v>
      </c>
      <c r="C7" t="s">
        <v>42</v>
      </c>
      <c r="D7">
        <v>945698321</v>
      </c>
      <c r="E7" t="s">
        <v>44</v>
      </c>
      <c r="F7">
        <v>6</v>
      </c>
      <c r="G7" s="2">
        <v>35241</v>
      </c>
      <c r="I7" t="s">
        <v>45</v>
      </c>
      <c r="J7" t="s">
        <v>46</v>
      </c>
      <c r="K7" t="s">
        <v>68</v>
      </c>
      <c r="L7" t="s">
        <v>59</v>
      </c>
      <c r="M7">
        <v>1129</v>
      </c>
      <c r="N7" t="s">
        <v>60</v>
      </c>
      <c r="P7" t="s">
        <v>61</v>
      </c>
      <c r="R7" t="s">
        <v>60</v>
      </c>
      <c r="U7" t="s">
        <v>59</v>
      </c>
      <c r="V7">
        <v>1129</v>
      </c>
      <c r="W7" t="s">
        <v>60</v>
      </c>
      <c r="X7">
        <v>1129</v>
      </c>
      <c r="Y7" t="s">
        <v>53</v>
      </c>
      <c r="Z7" t="s">
        <v>55</v>
      </c>
      <c r="AB7" t="s">
        <v>57</v>
      </c>
      <c r="AC7" t="s">
        <v>5</v>
      </c>
    </row>
    <row r="8" spans="1:29">
      <c r="A8">
        <v>179191</v>
      </c>
      <c r="B8">
        <v>45772057</v>
      </c>
      <c r="C8" t="s">
        <v>42</v>
      </c>
      <c r="D8">
        <v>-874728981</v>
      </c>
      <c r="E8" t="s">
        <v>43</v>
      </c>
      <c r="F8">
        <v>10</v>
      </c>
      <c r="G8" s="2">
        <v>35306</v>
      </c>
      <c r="I8" t="s">
        <v>45</v>
      </c>
      <c r="J8" t="s">
        <v>46</v>
      </c>
      <c r="K8" t="s">
        <v>68</v>
      </c>
      <c r="L8" t="s">
        <v>59</v>
      </c>
      <c r="M8">
        <v>3725</v>
      </c>
      <c r="N8" t="s">
        <v>60</v>
      </c>
      <c r="P8" t="s">
        <v>61</v>
      </c>
      <c r="R8" t="s">
        <v>60</v>
      </c>
      <c r="U8" t="s">
        <v>59</v>
      </c>
      <c r="V8">
        <v>3725</v>
      </c>
      <c r="W8" t="s">
        <v>60</v>
      </c>
      <c r="X8">
        <v>3725</v>
      </c>
      <c r="Y8" t="s">
        <v>53</v>
      </c>
      <c r="Z8" t="s">
        <v>55</v>
      </c>
      <c r="AB8" t="s">
        <v>57</v>
      </c>
      <c r="AC8" t="s">
        <v>5</v>
      </c>
    </row>
    <row r="9" spans="1:29">
      <c r="A9">
        <v>179215</v>
      </c>
      <c r="B9">
        <v>45772057</v>
      </c>
      <c r="C9" t="s">
        <v>42</v>
      </c>
      <c r="D9">
        <v>945698321</v>
      </c>
      <c r="E9" t="s">
        <v>44</v>
      </c>
      <c r="F9">
        <v>15</v>
      </c>
      <c r="G9" s="2">
        <v>35473</v>
      </c>
      <c r="I9" t="s">
        <v>45</v>
      </c>
      <c r="J9" t="s">
        <v>47</v>
      </c>
      <c r="K9" t="s">
        <v>68</v>
      </c>
      <c r="L9" t="s">
        <v>59</v>
      </c>
      <c r="M9">
        <v>2558</v>
      </c>
      <c r="N9" t="s">
        <v>60</v>
      </c>
      <c r="P9" t="s">
        <v>61</v>
      </c>
      <c r="R9" t="s">
        <v>60</v>
      </c>
      <c r="U9" t="s">
        <v>59</v>
      </c>
      <c r="V9">
        <v>2558</v>
      </c>
      <c r="W9" t="s">
        <v>60</v>
      </c>
      <c r="X9">
        <v>2558</v>
      </c>
      <c r="Y9" t="s">
        <v>54</v>
      </c>
      <c r="Z9">
        <f/>
        <v>0</v>
      </c>
      <c r="AC9" t="s">
        <v>5</v>
      </c>
    </row>
    <row r="10" spans="1:29">
      <c r="A10">
        <v>181246</v>
      </c>
      <c r="B10">
        <v>45772057</v>
      </c>
      <c r="C10" t="s">
        <v>42</v>
      </c>
      <c r="D10">
        <v>-874728981</v>
      </c>
      <c r="E10" t="s">
        <v>43</v>
      </c>
      <c r="F10">
        <v>12</v>
      </c>
      <c r="G10" s="2">
        <v>35376</v>
      </c>
      <c r="I10" t="s">
        <v>45</v>
      </c>
      <c r="J10" t="s">
        <v>46</v>
      </c>
      <c r="K10" t="s">
        <v>68</v>
      </c>
      <c r="L10" t="s">
        <v>59</v>
      </c>
      <c r="M10">
        <v>300</v>
      </c>
      <c r="N10" t="s">
        <v>60</v>
      </c>
      <c r="P10" t="s">
        <v>61</v>
      </c>
      <c r="R10" t="s">
        <v>60</v>
      </c>
      <c r="U10" t="s">
        <v>59</v>
      </c>
      <c r="V10">
        <v>300</v>
      </c>
      <c r="W10" t="s">
        <v>60</v>
      </c>
      <c r="X10">
        <v>300</v>
      </c>
      <c r="Y10" t="s">
        <v>53</v>
      </c>
      <c r="Z10" t="s">
        <v>55</v>
      </c>
      <c r="AB10" t="s">
        <v>57</v>
      </c>
      <c r="AC10" t="s">
        <v>5</v>
      </c>
    </row>
    <row r="11" spans="1:29">
      <c r="A11">
        <v>181675</v>
      </c>
      <c r="B11">
        <v>45772057</v>
      </c>
      <c r="C11" t="s">
        <v>42</v>
      </c>
      <c r="D11">
        <v>-874728981</v>
      </c>
      <c r="E11" t="s">
        <v>43</v>
      </c>
      <c r="F11">
        <v>10</v>
      </c>
      <c r="G11" s="2">
        <v>35306</v>
      </c>
      <c r="I11" t="s">
        <v>45</v>
      </c>
      <c r="J11" t="s">
        <v>47</v>
      </c>
      <c r="K11" t="s">
        <v>68</v>
      </c>
      <c r="L11" t="s">
        <v>59</v>
      </c>
      <c r="M11">
        <v>2088</v>
      </c>
      <c r="N11" t="s">
        <v>60</v>
      </c>
      <c r="P11" t="s">
        <v>61</v>
      </c>
      <c r="R11" t="s">
        <v>60</v>
      </c>
      <c r="T11">
        <v>5</v>
      </c>
      <c r="U11" t="s">
        <v>59</v>
      </c>
      <c r="V11">
        <v>2088</v>
      </c>
      <c r="W11" t="s">
        <v>60</v>
      </c>
      <c r="X11">
        <v>2088</v>
      </c>
      <c r="Y11" t="s">
        <v>54</v>
      </c>
      <c r="Z11">
        <f/>
        <v>0</v>
      </c>
      <c r="AC11" t="s">
        <v>5</v>
      </c>
    </row>
    <row r="12" spans="1:29">
      <c r="A12">
        <v>181676</v>
      </c>
      <c r="B12">
        <v>45772057</v>
      </c>
      <c r="C12" t="s">
        <v>42</v>
      </c>
      <c r="D12">
        <v>-874728981</v>
      </c>
      <c r="E12" t="s">
        <v>43</v>
      </c>
      <c r="F12">
        <v>14</v>
      </c>
      <c r="G12" s="2">
        <v>35468</v>
      </c>
      <c r="I12" t="s">
        <v>45</v>
      </c>
      <c r="J12" t="s">
        <v>46</v>
      </c>
      <c r="K12" t="s">
        <v>68</v>
      </c>
      <c r="L12" t="s">
        <v>59</v>
      </c>
      <c r="M12">
        <v>799</v>
      </c>
      <c r="N12" t="s">
        <v>60</v>
      </c>
      <c r="P12" t="s">
        <v>61</v>
      </c>
      <c r="R12" t="s">
        <v>60</v>
      </c>
      <c r="U12" t="s">
        <v>59</v>
      </c>
      <c r="V12">
        <v>799</v>
      </c>
      <c r="W12" t="s">
        <v>60</v>
      </c>
      <c r="X12">
        <v>799</v>
      </c>
      <c r="Y12" t="s">
        <v>53</v>
      </c>
      <c r="Z12" t="s">
        <v>55</v>
      </c>
      <c r="AB12" t="s">
        <v>57</v>
      </c>
      <c r="AC12" t="s">
        <v>5</v>
      </c>
    </row>
    <row r="13" spans="1:29">
      <c r="A13">
        <v>182158</v>
      </c>
      <c r="B13">
        <v>45772057</v>
      </c>
      <c r="C13" t="s">
        <v>42</v>
      </c>
      <c r="D13">
        <v>945698321</v>
      </c>
      <c r="E13" t="s">
        <v>44</v>
      </c>
      <c r="F13">
        <v>8</v>
      </c>
      <c r="G13" s="2">
        <v>35299</v>
      </c>
      <c r="I13" t="s">
        <v>45</v>
      </c>
      <c r="J13" t="s">
        <v>46</v>
      </c>
      <c r="K13" t="s">
        <v>68</v>
      </c>
      <c r="L13" t="s">
        <v>59</v>
      </c>
      <c r="M13">
        <v>4457</v>
      </c>
      <c r="N13" t="s">
        <v>60</v>
      </c>
      <c r="P13" t="s">
        <v>61</v>
      </c>
      <c r="R13" t="s">
        <v>60</v>
      </c>
      <c r="U13" t="s">
        <v>59</v>
      </c>
      <c r="V13">
        <v>4457</v>
      </c>
      <c r="W13" t="s">
        <v>60</v>
      </c>
      <c r="X13">
        <v>4457</v>
      </c>
      <c r="Y13" t="s">
        <v>53</v>
      </c>
      <c r="Z13" t="s">
        <v>55</v>
      </c>
      <c r="AB13" t="s">
        <v>57</v>
      </c>
      <c r="AC13" t="s">
        <v>5</v>
      </c>
    </row>
    <row r="14" spans="1:29">
      <c r="A14">
        <v>183133</v>
      </c>
      <c r="B14">
        <v>45772057</v>
      </c>
      <c r="C14" t="s">
        <v>42</v>
      </c>
      <c r="D14">
        <v>-874728981</v>
      </c>
      <c r="E14" t="s">
        <v>43</v>
      </c>
      <c r="F14">
        <v>10</v>
      </c>
      <c r="G14" s="2">
        <v>35306</v>
      </c>
      <c r="I14" t="s">
        <v>45</v>
      </c>
      <c r="J14" t="s">
        <v>46</v>
      </c>
      <c r="K14" t="s">
        <v>68</v>
      </c>
      <c r="L14" t="s">
        <v>59</v>
      </c>
      <c r="M14">
        <v>904</v>
      </c>
      <c r="N14" t="s">
        <v>60</v>
      </c>
      <c r="P14" t="s">
        <v>61</v>
      </c>
      <c r="R14" t="s">
        <v>60</v>
      </c>
      <c r="U14" t="s">
        <v>59</v>
      </c>
      <c r="V14">
        <v>904</v>
      </c>
      <c r="W14" t="s">
        <v>60</v>
      </c>
      <c r="X14">
        <v>904</v>
      </c>
      <c r="Y14" t="s">
        <v>53</v>
      </c>
      <c r="Z14" t="s">
        <v>55</v>
      </c>
      <c r="AB14" t="s">
        <v>57</v>
      </c>
      <c r="AC14" t="s">
        <v>5</v>
      </c>
    </row>
    <row r="15" spans="1:29">
      <c r="A15">
        <v>185333</v>
      </c>
      <c r="B15">
        <v>45772057</v>
      </c>
      <c r="C15" t="s">
        <v>42</v>
      </c>
      <c r="D15">
        <v>-874728981</v>
      </c>
      <c r="E15" t="s">
        <v>43</v>
      </c>
      <c r="F15">
        <v>6</v>
      </c>
      <c r="G15" s="2">
        <v>35241</v>
      </c>
      <c r="I15" t="s">
        <v>45</v>
      </c>
      <c r="J15" t="s">
        <v>46</v>
      </c>
      <c r="K15" t="s">
        <v>68</v>
      </c>
      <c r="L15" t="s">
        <v>59</v>
      </c>
      <c r="M15">
        <v>404</v>
      </c>
      <c r="N15" t="s">
        <v>60</v>
      </c>
      <c r="P15" t="s">
        <v>61</v>
      </c>
      <c r="R15" t="s">
        <v>60</v>
      </c>
      <c r="U15" t="s">
        <v>59</v>
      </c>
      <c r="V15">
        <v>404</v>
      </c>
      <c r="W15" t="s">
        <v>60</v>
      </c>
      <c r="X15">
        <v>404</v>
      </c>
      <c r="Y15" t="s">
        <v>53</v>
      </c>
      <c r="Z15" t="s">
        <v>55</v>
      </c>
      <c r="AB15" t="s">
        <v>57</v>
      </c>
      <c r="AC15" t="s">
        <v>5</v>
      </c>
    </row>
    <row r="16" spans="1:29">
      <c r="A16">
        <v>187668</v>
      </c>
      <c r="B16">
        <v>45772057</v>
      </c>
      <c r="C16" t="s">
        <v>42</v>
      </c>
      <c r="D16">
        <v>-874728981</v>
      </c>
      <c r="E16" t="s">
        <v>43</v>
      </c>
      <c r="F16">
        <v>18</v>
      </c>
      <c r="G16" s="2">
        <v>35151</v>
      </c>
      <c r="I16" t="s">
        <v>45</v>
      </c>
      <c r="J16" t="s">
        <v>47</v>
      </c>
      <c r="K16" t="s">
        <v>68</v>
      </c>
      <c r="L16" t="s">
        <v>59</v>
      </c>
      <c r="M16">
        <v>294</v>
      </c>
      <c r="N16" t="s">
        <v>60</v>
      </c>
      <c r="P16" t="s">
        <v>61</v>
      </c>
      <c r="R16" t="s">
        <v>60</v>
      </c>
      <c r="T16">
        <v>6</v>
      </c>
      <c r="U16" t="s">
        <v>59</v>
      </c>
      <c r="V16">
        <v>294</v>
      </c>
      <c r="W16" t="s">
        <v>60</v>
      </c>
      <c r="X16">
        <v>294</v>
      </c>
      <c r="Y16" t="s">
        <v>54</v>
      </c>
      <c r="Z16">
        <f/>
        <v>0</v>
      </c>
      <c r="AC16" t="s">
        <v>5</v>
      </c>
    </row>
    <row r="17" spans="1:29">
      <c r="A17">
        <v>188340</v>
      </c>
      <c r="B17">
        <v>45772057</v>
      </c>
      <c r="C17" t="s">
        <v>42</v>
      </c>
      <c r="D17">
        <v>945698321</v>
      </c>
      <c r="E17" t="s">
        <v>44</v>
      </c>
      <c r="F17">
        <v>8</v>
      </c>
      <c r="G17" s="2">
        <v>35299</v>
      </c>
      <c r="I17" t="s">
        <v>45</v>
      </c>
      <c r="J17" t="s">
        <v>46</v>
      </c>
      <c r="K17" t="s">
        <v>68</v>
      </c>
      <c r="L17" t="s">
        <v>59</v>
      </c>
      <c r="M17">
        <v>840</v>
      </c>
      <c r="N17" t="s">
        <v>60</v>
      </c>
      <c r="P17" t="s">
        <v>61</v>
      </c>
      <c r="R17" t="s">
        <v>60</v>
      </c>
      <c r="U17" t="s">
        <v>59</v>
      </c>
      <c r="V17">
        <v>840</v>
      </c>
      <c r="W17" t="s">
        <v>60</v>
      </c>
      <c r="X17">
        <v>840</v>
      </c>
      <c r="Y17" t="s">
        <v>53</v>
      </c>
      <c r="Z17" t="s">
        <v>55</v>
      </c>
      <c r="AB17" t="s">
        <v>57</v>
      </c>
      <c r="AC17" t="s">
        <v>5</v>
      </c>
    </row>
    <row r="18" spans="1:29">
      <c r="A18">
        <v>188388</v>
      </c>
      <c r="B18">
        <v>45772057</v>
      </c>
      <c r="C18" t="s">
        <v>42</v>
      </c>
      <c r="D18">
        <v>-874728981</v>
      </c>
      <c r="E18" t="s">
        <v>43</v>
      </c>
      <c r="F18">
        <v>9</v>
      </c>
      <c r="G18" s="2">
        <v>35300</v>
      </c>
      <c r="I18" t="s">
        <v>45</v>
      </c>
      <c r="J18" t="s">
        <v>46</v>
      </c>
      <c r="K18" t="s">
        <v>68</v>
      </c>
      <c r="L18" t="s">
        <v>59</v>
      </c>
      <c r="M18">
        <v>120</v>
      </c>
      <c r="N18" t="s">
        <v>60</v>
      </c>
      <c r="P18" t="s">
        <v>61</v>
      </c>
      <c r="R18" t="s">
        <v>60</v>
      </c>
      <c r="U18" t="s">
        <v>59</v>
      </c>
      <c r="V18">
        <v>120</v>
      </c>
      <c r="W18" t="s">
        <v>60</v>
      </c>
      <c r="X18">
        <v>120</v>
      </c>
      <c r="Y18" t="s">
        <v>53</v>
      </c>
      <c r="Z18" t="s">
        <v>55</v>
      </c>
      <c r="AB18" t="s">
        <v>57</v>
      </c>
      <c r="AC18" t="s">
        <v>5</v>
      </c>
    </row>
    <row r="19" spans="1:29">
      <c r="A19">
        <v>188568</v>
      </c>
      <c r="B19">
        <v>45772057</v>
      </c>
      <c r="C19" t="s">
        <v>42</v>
      </c>
      <c r="D19">
        <v>-874728981</v>
      </c>
      <c r="E19" t="s">
        <v>43</v>
      </c>
      <c r="F19">
        <v>3</v>
      </c>
      <c r="G19" s="2">
        <v>35212</v>
      </c>
      <c r="I19" t="s">
        <v>45</v>
      </c>
      <c r="J19" t="s">
        <v>46</v>
      </c>
      <c r="K19" t="s">
        <v>68</v>
      </c>
      <c r="L19" t="s">
        <v>59</v>
      </c>
      <c r="M19">
        <v>214</v>
      </c>
      <c r="N19" t="s">
        <v>60</v>
      </c>
      <c r="P19" t="s">
        <v>61</v>
      </c>
      <c r="R19" t="s">
        <v>60</v>
      </c>
      <c r="U19" t="s">
        <v>59</v>
      </c>
      <c r="V19">
        <v>214</v>
      </c>
      <c r="W19" t="s">
        <v>60</v>
      </c>
      <c r="X19">
        <v>214</v>
      </c>
      <c r="Y19" t="s">
        <v>53</v>
      </c>
      <c r="Z19" t="s">
        <v>55</v>
      </c>
      <c r="AB19" t="s">
        <v>57</v>
      </c>
      <c r="AC19" t="s">
        <v>5</v>
      </c>
    </row>
    <row r="20" spans="1:29">
      <c r="A20">
        <v>191500</v>
      </c>
      <c r="B20">
        <v>45772057</v>
      </c>
      <c r="C20" t="s">
        <v>42</v>
      </c>
      <c r="D20">
        <v>-874728981</v>
      </c>
      <c r="E20" t="s">
        <v>43</v>
      </c>
      <c r="F20">
        <v>6</v>
      </c>
      <c r="G20" s="2">
        <v>35241</v>
      </c>
      <c r="I20" t="s">
        <v>45</v>
      </c>
      <c r="J20" t="s">
        <v>46</v>
      </c>
      <c r="K20" t="s">
        <v>68</v>
      </c>
      <c r="L20" t="s">
        <v>59</v>
      </c>
      <c r="M20">
        <v>626</v>
      </c>
      <c r="N20" t="s">
        <v>60</v>
      </c>
      <c r="P20" t="s">
        <v>61</v>
      </c>
      <c r="R20" t="s">
        <v>60</v>
      </c>
      <c r="U20" t="s">
        <v>59</v>
      </c>
      <c r="V20">
        <v>626</v>
      </c>
      <c r="W20" t="s">
        <v>60</v>
      </c>
      <c r="X20">
        <v>626</v>
      </c>
      <c r="Y20" t="s">
        <v>53</v>
      </c>
      <c r="Z20" t="s">
        <v>55</v>
      </c>
      <c r="AB20" t="s">
        <v>57</v>
      </c>
      <c r="AC20" t="s">
        <v>5</v>
      </c>
    </row>
    <row r="21" spans="1:29">
      <c r="A21">
        <v>192063</v>
      </c>
      <c r="B21">
        <v>45772057</v>
      </c>
      <c r="C21" t="s">
        <v>42</v>
      </c>
      <c r="D21">
        <v>-874728981</v>
      </c>
      <c r="E21" t="s">
        <v>43</v>
      </c>
      <c r="F21">
        <v>18</v>
      </c>
      <c r="G21" s="2">
        <v>35151</v>
      </c>
      <c r="I21" t="s">
        <v>45</v>
      </c>
      <c r="J21" t="s">
        <v>46</v>
      </c>
      <c r="K21" t="s">
        <v>68</v>
      </c>
      <c r="L21" t="s">
        <v>59</v>
      </c>
      <c r="M21">
        <v>262</v>
      </c>
      <c r="N21" t="s">
        <v>60</v>
      </c>
      <c r="P21" t="s">
        <v>61</v>
      </c>
      <c r="R21" t="s">
        <v>60</v>
      </c>
      <c r="U21" t="s">
        <v>59</v>
      </c>
      <c r="V21">
        <v>262</v>
      </c>
      <c r="W21" t="s">
        <v>60</v>
      </c>
      <c r="X21">
        <v>262</v>
      </c>
      <c r="Y21" t="s">
        <v>53</v>
      </c>
      <c r="Z21" t="s">
        <v>55</v>
      </c>
      <c r="AB21" t="s">
        <v>57</v>
      </c>
      <c r="AC21" t="s">
        <v>5</v>
      </c>
    </row>
    <row r="22" spans="1:29">
      <c r="A22">
        <v>192778</v>
      </c>
      <c r="B22">
        <v>45772057</v>
      </c>
      <c r="C22" t="s">
        <v>42</v>
      </c>
      <c r="D22">
        <v>-874728981</v>
      </c>
      <c r="E22" t="s">
        <v>43</v>
      </c>
      <c r="F22">
        <v>6</v>
      </c>
      <c r="G22" s="2">
        <v>35241</v>
      </c>
      <c r="I22" t="s">
        <v>45</v>
      </c>
      <c r="J22" t="s">
        <v>46</v>
      </c>
      <c r="K22" t="s">
        <v>68</v>
      </c>
      <c r="L22" t="s">
        <v>59</v>
      </c>
      <c r="M22">
        <v>481</v>
      </c>
      <c r="N22" t="s">
        <v>60</v>
      </c>
      <c r="P22" t="s">
        <v>61</v>
      </c>
      <c r="R22" t="s">
        <v>60</v>
      </c>
      <c r="U22" t="s">
        <v>59</v>
      </c>
      <c r="V22">
        <v>481</v>
      </c>
      <c r="W22" t="s">
        <v>60</v>
      </c>
      <c r="X22">
        <v>481</v>
      </c>
      <c r="Y22" t="s">
        <v>53</v>
      </c>
      <c r="Z22" t="s">
        <v>55</v>
      </c>
      <c r="AB22" t="s">
        <v>57</v>
      </c>
      <c r="AC22" t="s">
        <v>5</v>
      </c>
    </row>
    <row r="23" spans="1:29">
      <c r="A23">
        <v>192934</v>
      </c>
      <c r="B23">
        <v>45772057</v>
      </c>
      <c r="C23" t="s">
        <v>42</v>
      </c>
      <c r="D23">
        <v>-874728981</v>
      </c>
      <c r="E23" t="s">
        <v>43</v>
      </c>
      <c r="F23">
        <v>15</v>
      </c>
      <c r="G23" s="2">
        <v>35473</v>
      </c>
      <c r="I23" t="s">
        <v>45</v>
      </c>
      <c r="J23" t="s">
        <v>46</v>
      </c>
      <c r="K23" t="s">
        <v>68</v>
      </c>
      <c r="L23" t="s">
        <v>59</v>
      </c>
      <c r="M23">
        <v>1054</v>
      </c>
      <c r="N23" t="s">
        <v>60</v>
      </c>
      <c r="P23" t="s">
        <v>61</v>
      </c>
      <c r="R23" t="s">
        <v>60</v>
      </c>
      <c r="U23" t="s">
        <v>59</v>
      </c>
      <c r="V23">
        <v>1054</v>
      </c>
      <c r="W23" t="s">
        <v>60</v>
      </c>
      <c r="X23">
        <v>1054</v>
      </c>
      <c r="Y23" t="s">
        <v>53</v>
      </c>
      <c r="Z23" t="s">
        <v>55</v>
      </c>
      <c r="AB23" t="s">
        <v>57</v>
      </c>
      <c r="AC23" t="s">
        <v>5</v>
      </c>
    </row>
    <row r="24" spans="1:29">
      <c r="A24">
        <v>193996</v>
      </c>
      <c r="B24">
        <v>45772057</v>
      </c>
      <c r="C24" t="s">
        <v>42</v>
      </c>
      <c r="D24">
        <v>-874728981</v>
      </c>
      <c r="E24" t="s">
        <v>43</v>
      </c>
      <c r="F24">
        <v>11</v>
      </c>
      <c r="G24" s="2">
        <v>35326</v>
      </c>
      <c r="I24" t="s">
        <v>45</v>
      </c>
      <c r="J24" t="s">
        <v>46</v>
      </c>
      <c r="K24" t="s">
        <v>68</v>
      </c>
      <c r="L24" t="s">
        <v>59</v>
      </c>
      <c r="M24">
        <v>222</v>
      </c>
      <c r="N24" t="s">
        <v>60</v>
      </c>
      <c r="P24" t="s">
        <v>61</v>
      </c>
      <c r="R24" t="s">
        <v>60</v>
      </c>
      <c r="U24" t="s">
        <v>59</v>
      </c>
      <c r="V24">
        <v>222</v>
      </c>
      <c r="W24" t="s">
        <v>60</v>
      </c>
      <c r="X24">
        <v>222</v>
      </c>
      <c r="Y24" t="s">
        <v>53</v>
      </c>
      <c r="Z24" t="s">
        <v>55</v>
      </c>
      <c r="AB24" t="s">
        <v>57</v>
      </c>
      <c r="AC24" t="s">
        <v>5</v>
      </c>
    </row>
    <row r="25" spans="1:29">
      <c r="A25">
        <v>194612</v>
      </c>
      <c r="B25">
        <v>45772057</v>
      </c>
      <c r="C25" t="s">
        <v>42</v>
      </c>
      <c r="D25">
        <v>-874728981</v>
      </c>
      <c r="E25" t="s">
        <v>43</v>
      </c>
      <c r="F25">
        <v>15</v>
      </c>
      <c r="G25" s="2">
        <v>35473</v>
      </c>
      <c r="I25" t="s">
        <v>45</v>
      </c>
      <c r="J25" t="s">
        <v>46</v>
      </c>
      <c r="K25" t="s">
        <v>68</v>
      </c>
      <c r="L25" t="s">
        <v>59</v>
      </c>
      <c r="M25">
        <v>455</v>
      </c>
      <c r="N25" t="s">
        <v>60</v>
      </c>
      <c r="P25" t="s">
        <v>61</v>
      </c>
      <c r="R25" t="s">
        <v>60</v>
      </c>
      <c r="U25" t="s">
        <v>59</v>
      </c>
      <c r="V25">
        <v>455</v>
      </c>
      <c r="W25" t="s">
        <v>60</v>
      </c>
      <c r="X25">
        <v>455</v>
      </c>
      <c r="Y25" t="s">
        <v>53</v>
      </c>
      <c r="Z25" t="s">
        <v>55</v>
      </c>
      <c r="AB25" t="s">
        <v>57</v>
      </c>
      <c r="AC25" t="s">
        <v>5</v>
      </c>
    </row>
    <row r="26" spans="1:29">
      <c r="A26">
        <v>195220</v>
      </c>
      <c r="B26">
        <v>45772057</v>
      </c>
      <c r="C26" t="s">
        <v>42</v>
      </c>
      <c r="D26">
        <v>-874728981</v>
      </c>
      <c r="E26" t="s">
        <v>43</v>
      </c>
      <c r="F26">
        <v>7</v>
      </c>
      <c r="G26" s="2">
        <v>35288</v>
      </c>
      <c r="I26" t="s">
        <v>45</v>
      </c>
      <c r="J26" t="s">
        <v>46</v>
      </c>
      <c r="K26" t="s">
        <v>68</v>
      </c>
      <c r="L26" t="s">
        <v>59</v>
      </c>
      <c r="M26">
        <v>148</v>
      </c>
      <c r="N26" t="s">
        <v>60</v>
      </c>
      <c r="P26" t="s">
        <v>61</v>
      </c>
      <c r="R26" t="s">
        <v>60</v>
      </c>
      <c r="U26" t="s">
        <v>59</v>
      </c>
      <c r="V26">
        <v>148</v>
      </c>
      <c r="W26" t="s">
        <v>60</v>
      </c>
      <c r="X26">
        <v>148</v>
      </c>
      <c r="Y26" t="s">
        <v>53</v>
      </c>
      <c r="Z26" t="s">
        <v>55</v>
      </c>
      <c r="AB26" t="s">
        <v>57</v>
      </c>
      <c r="AC26" t="s">
        <v>5</v>
      </c>
    </row>
    <row r="27" spans="1:29">
      <c r="A27">
        <v>196007</v>
      </c>
      <c r="B27">
        <v>45772057</v>
      </c>
      <c r="C27" t="s">
        <v>42</v>
      </c>
      <c r="D27">
        <v>945698321</v>
      </c>
      <c r="E27" t="s">
        <v>44</v>
      </c>
      <c r="F27">
        <v>3</v>
      </c>
      <c r="G27" s="2">
        <v>35212</v>
      </c>
      <c r="I27" t="s">
        <v>45</v>
      </c>
      <c r="J27" t="s">
        <v>46</v>
      </c>
      <c r="K27" t="s">
        <v>68</v>
      </c>
      <c r="L27" t="s">
        <v>59</v>
      </c>
      <c r="M27">
        <v>2760</v>
      </c>
      <c r="N27" t="s">
        <v>60</v>
      </c>
      <c r="P27" t="s">
        <v>61</v>
      </c>
      <c r="R27" t="s">
        <v>60</v>
      </c>
      <c r="U27" t="s">
        <v>59</v>
      </c>
      <c r="V27">
        <v>2760</v>
      </c>
      <c r="W27" t="s">
        <v>60</v>
      </c>
      <c r="X27">
        <v>2760</v>
      </c>
      <c r="Y27" t="s">
        <v>53</v>
      </c>
      <c r="Z27" t="s">
        <v>55</v>
      </c>
      <c r="AB27" t="s">
        <v>57</v>
      </c>
      <c r="AC27" t="s">
        <v>5</v>
      </c>
    </row>
    <row r="28" spans="1:29">
      <c r="A28">
        <v>198870</v>
      </c>
      <c r="B28">
        <v>45772057</v>
      </c>
      <c r="C28" t="s">
        <v>42</v>
      </c>
      <c r="D28">
        <v>-874728981</v>
      </c>
      <c r="E28" t="s">
        <v>43</v>
      </c>
      <c r="F28">
        <v>15</v>
      </c>
      <c r="G28" s="2">
        <v>35473</v>
      </c>
      <c r="I28" t="s">
        <v>45</v>
      </c>
      <c r="J28" t="s">
        <v>46</v>
      </c>
      <c r="K28" t="s">
        <v>68</v>
      </c>
      <c r="L28" t="s">
        <v>59</v>
      </c>
      <c r="M28">
        <v>529</v>
      </c>
      <c r="N28" t="s">
        <v>60</v>
      </c>
      <c r="P28" t="s">
        <v>61</v>
      </c>
      <c r="R28" t="s">
        <v>60</v>
      </c>
      <c r="U28" t="s">
        <v>59</v>
      </c>
      <c r="V28">
        <v>529</v>
      </c>
      <c r="W28" t="s">
        <v>60</v>
      </c>
      <c r="X28">
        <v>529</v>
      </c>
      <c r="Y28" t="s">
        <v>53</v>
      </c>
      <c r="Z28" t="s">
        <v>55</v>
      </c>
      <c r="AB28" t="s">
        <v>57</v>
      </c>
      <c r="AC28" t="s">
        <v>5</v>
      </c>
    </row>
    <row r="29" spans="1:29">
      <c r="A29">
        <v>203096</v>
      </c>
      <c r="B29">
        <v>45772057</v>
      </c>
      <c r="C29" t="s">
        <v>42</v>
      </c>
      <c r="D29">
        <v>-874728981</v>
      </c>
      <c r="E29" t="s">
        <v>43</v>
      </c>
      <c r="F29">
        <v>2</v>
      </c>
      <c r="G29" s="2">
        <v>35177</v>
      </c>
      <c r="I29" t="s">
        <v>45</v>
      </c>
      <c r="J29" t="s">
        <v>46</v>
      </c>
      <c r="K29" t="s">
        <v>68</v>
      </c>
      <c r="L29" t="s">
        <v>59</v>
      </c>
      <c r="M29">
        <v>223</v>
      </c>
      <c r="N29" t="s">
        <v>60</v>
      </c>
      <c r="P29" t="s">
        <v>61</v>
      </c>
      <c r="R29" t="s">
        <v>60</v>
      </c>
      <c r="U29" t="s">
        <v>59</v>
      </c>
      <c r="V29">
        <v>223</v>
      </c>
      <c r="W29" t="s">
        <v>60</v>
      </c>
      <c r="X29">
        <v>223</v>
      </c>
      <c r="Y29" t="s">
        <v>53</v>
      </c>
      <c r="Z29" t="s">
        <v>55</v>
      </c>
      <c r="AB29" t="s">
        <v>57</v>
      </c>
      <c r="AC29" t="s">
        <v>5</v>
      </c>
    </row>
    <row r="30" spans="1:29">
      <c r="A30">
        <v>203863</v>
      </c>
      <c r="B30">
        <v>45772057</v>
      </c>
      <c r="C30" t="s">
        <v>42</v>
      </c>
      <c r="D30">
        <v>-874728981</v>
      </c>
      <c r="E30" t="s">
        <v>43</v>
      </c>
      <c r="F30">
        <v>25</v>
      </c>
      <c r="G30" s="2">
        <v>35414</v>
      </c>
      <c r="I30" t="s">
        <v>45</v>
      </c>
      <c r="J30" t="s">
        <v>46</v>
      </c>
      <c r="K30" t="s">
        <v>68</v>
      </c>
      <c r="L30" t="s">
        <v>59</v>
      </c>
      <c r="M30">
        <v>337</v>
      </c>
      <c r="N30" t="s">
        <v>60</v>
      </c>
      <c r="P30" t="s">
        <v>61</v>
      </c>
      <c r="R30" t="s">
        <v>60</v>
      </c>
      <c r="U30" t="s">
        <v>59</v>
      </c>
      <c r="V30">
        <v>337</v>
      </c>
      <c r="W30" t="s">
        <v>60</v>
      </c>
      <c r="X30">
        <v>337</v>
      </c>
      <c r="Y30" t="s">
        <v>53</v>
      </c>
      <c r="Z30" t="s">
        <v>55</v>
      </c>
      <c r="AB30" t="s">
        <v>57</v>
      </c>
      <c r="AC30" t="s">
        <v>5</v>
      </c>
    </row>
    <row r="31" spans="1:29">
      <c r="A31">
        <v>204032</v>
      </c>
      <c r="B31">
        <v>45772057</v>
      </c>
      <c r="C31" t="s">
        <v>42</v>
      </c>
      <c r="D31">
        <v>-874728981</v>
      </c>
      <c r="E31" t="s">
        <v>43</v>
      </c>
      <c r="F31">
        <v>1</v>
      </c>
      <c r="G31" s="2">
        <v>35160</v>
      </c>
      <c r="I31" t="s">
        <v>45</v>
      </c>
      <c r="J31" t="s">
        <v>46</v>
      </c>
      <c r="K31" t="s">
        <v>68</v>
      </c>
      <c r="L31" t="s">
        <v>59</v>
      </c>
      <c r="M31">
        <v>320</v>
      </c>
      <c r="N31" t="s">
        <v>60</v>
      </c>
      <c r="P31" t="s">
        <v>61</v>
      </c>
      <c r="R31" t="s">
        <v>60</v>
      </c>
      <c r="U31" t="s">
        <v>59</v>
      </c>
      <c r="V31">
        <v>320</v>
      </c>
      <c r="W31" t="s">
        <v>60</v>
      </c>
      <c r="X31">
        <v>320</v>
      </c>
      <c r="Y31" t="s">
        <v>53</v>
      </c>
      <c r="Z31" t="s">
        <v>55</v>
      </c>
      <c r="AB31" t="s">
        <v>57</v>
      </c>
      <c r="AC31" t="s">
        <v>5</v>
      </c>
    </row>
    <row r="32" spans="1:29">
      <c r="A32">
        <v>205768</v>
      </c>
      <c r="B32">
        <v>45772057</v>
      </c>
      <c r="C32" t="s">
        <v>42</v>
      </c>
      <c r="D32">
        <v>945698321</v>
      </c>
      <c r="E32" t="s">
        <v>44</v>
      </c>
      <c r="F32">
        <v>5</v>
      </c>
      <c r="G32" s="2">
        <v>35238</v>
      </c>
      <c r="I32" t="s">
        <v>45</v>
      </c>
      <c r="J32" t="s">
        <v>47</v>
      </c>
      <c r="K32" t="s">
        <v>68</v>
      </c>
      <c r="L32" t="s">
        <v>59</v>
      </c>
      <c r="M32">
        <v>5348</v>
      </c>
      <c r="N32" t="s">
        <v>60</v>
      </c>
      <c r="R32" t="s">
        <v>60</v>
      </c>
      <c r="T32">
        <v>4</v>
      </c>
      <c r="U32" t="s">
        <v>59</v>
      </c>
      <c r="V32">
        <v>5348</v>
      </c>
      <c r="W32" t="s">
        <v>60</v>
      </c>
      <c r="X32">
        <v>5348</v>
      </c>
      <c r="Y32" t="s">
        <v>53</v>
      </c>
      <c r="Z32" t="s">
        <v>55</v>
      </c>
      <c r="AB32" t="s">
        <v>69</v>
      </c>
      <c r="AC32" t="s">
        <v>5</v>
      </c>
    </row>
    <row r="33" spans="1:29">
      <c r="A33">
        <v>209921</v>
      </c>
      <c r="B33">
        <v>45772057</v>
      </c>
      <c r="C33" t="s">
        <v>42</v>
      </c>
      <c r="D33">
        <v>-874728981</v>
      </c>
      <c r="E33" t="s">
        <v>43</v>
      </c>
      <c r="F33">
        <v>18</v>
      </c>
      <c r="G33" s="2">
        <v>35151</v>
      </c>
      <c r="I33" t="s">
        <v>45</v>
      </c>
      <c r="J33" t="s">
        <v>46</v>
      </c>
      <c r="K33" t="s">
        <v>68</v>
      </c>
      <c r="L33" t="s">
        <v>59</v>
      </c>
      <c r="M33">
        <v>295</v>
      </c>
      <c r="N33" t="s">
        <v>60</v>
      </c>
      <c r="P33" t="s">
        <v>61</v>
      </c>
      <c r="R33" t="s">
        <v>60</v>
      </c>
      <c r="U33" t="s">
        <v>59</v>
      </c>
      <c r="V33">
        <v>295</v>
      </c>
      <c r="W33" t="s">
        <v>60</v>
      </c>
      <c r="X33">
        <v>295</v>
      </c>
      <c r="Y33" t="s">
        <v>53</v>
      </c>
      <c r="Z33" t="s">
        <v>55</v>
      </c>
      <c r="AB33" t="s">
        <v>57</v>
      </c>
      <c r="AC33" t="s">
        <v>5</v>
      </c>
    </row>
    <row r="34" spans="1:29">
      <c r="A34">
        <v>208063</v>
      </c>
      <c r="B34">
        <v>45772057</v>
      </c>
      <c r="C34" t="s">
        <v>42</v>
      </c>
      <c r="D34">
        <v>-874728981</v>
      </c>
      <c r="E34" t="s">
        <v>43</v>
      </c>
      <c r="F34">
        <v>15</v>
      </c>
      <c r="G34" s="2">
        <v>35473</v>
      </c>
      <c r="I34" t="s">
        <v>45</v>
      </c>
      <c r="J34" t="s">
        <v>46</v>
      </c>
      <c r="K34" t="s">
        <v>68</v>
      </c>
      <c r="L34" t="s">
        <v>59</v>
      </c>
      <c r="M34">
        <v>621</v>
      </c>
      <c r="N34" t="s">
        <v>60</v>
      </c>
      <c r="P34" t="s">
        <v>61</v>
      </c>
      <c r="R34" t="s">
        <v>60</v>
      </c>
      <c r="U34" t="s">
        <v>59</v>
      </c>
      <c r="V34">
        <v>621</v>
      </c>
      <c r="W34" t="s">
        <v>60</v>
      </c>
      <c r="X34">
        <v>621</v>
      </c>
      <c r="Y34" t="s">
        <v>53</v>
      </c>
      <c r="Z34" t="s">
        <v>55</v>
      </c>
      <c r="AB34" t="s">
        <v>57</v>
      </c>
      <c r="AC34" t="s">
        <v>5</v>
      </c>
    </row>
    <row r="35" spans="1:29">
      <c r="A35">
        <v>208406</v>
      </c>
      <c r="B35">
        <v>45772057</v>
      </c>
      <c r="C35" t="s">
        <v>42</v>
      </c>
      <c r="D35">
        <v>-874728981</v>
      </c>
      <c r="E35" t="s">
        <v>43</v>
      </c>
      <c r="F35">
        <v>7</v>
      </c>
      <c r="G35" s="2">
        <v>35288</v>
      </c>
      <c r="I35" t="s">
        <v>45</v>
      </c>
      <c r="J35" t="s">
        <v>46</v>
      </c>
      <c r="K35" t="s">
        <v>68</v>
      </c>
      <c r="L35" t="s">
        <v>59</v>
      </c>
      <c r="M35">
        <v>1001.000061035156</v>
      </c>
      <c r="N35" t="s">
        <v>60</v>
      </c>
      <c r="P35" t="s">
        <v>61</v>
      </c>
      <c r="R35" t="s">
        <v>60</v>
      </c>
      <c r="U35" t="s">
        <v>59</v>
      </c>
      <c r="V35">
        <v>1001.000061035156</v>
      </c>
      <c r="W35" t="s">
        <v>60</v>
      </c>
      <c r="X35">
        <v>1001.000061035156</v>
      </c>
      <c r="Y35" t="s">
        <v>53</v>
      </c>
      <c r="Z35" t="s">
        <v>55</v>
      </c>
      <c r="AB35" t="s">
        <v>57</v>
      </c>
      <c r="AC35" t="s">
        <v>5</v>
      </c>
    </row>
    <row r="36" spans="1:29">
      <c r="A36">
        <v>209227</v>
      </c>
      <c r="B36">
        <v>45772057</v>
      </c>
      <c r="C36" t="s">
        <v>42</v>
      </c>
      <c r="D36">
        <v>-874728981</v>
      </c>
      <c r="E36" t="s">
        <v>43</v>
      </c>
      <c r="F36">
        <v>3</v>
      </c>
      <c r="G36" s="2">
        <v>35212</v>
      </c>
      <c r="I36" t="s">
        <v>45</v>
      </c>
      <c r="J36" t="s">
        <v>46</v>
      </c>
      <c r="K36" t="s">
        <v>68</v>
      </c>
      <c r="L36" t="s">
        <v>59</v>
      </c>
      <c r="M36">
        <v>3672</v>
      </c>
      <c r="N36" t="s">
        <v>60</v>
      </c>
      <c r="P36" t="s">
        <v>61</v>
      </c>
      <c r="R36" t="s">
        <v>60</v>
      </c>
      <c r="U36" t="s">
        <v>59</v>
      </c>
      <c r="V36">
        <v>3672</v>
      </c>
      <c r="W36" t="s">
        <v>60</v>
      </c>
      <c r="X36">
        <v>3672</v>
      </c>
      <c r="Y36" t="s">
        <v>53</v>
      </c>
      <c r="Z36" t="s">
        <v>55</v>
      </c>
      <c r="AB36" t="s">
        <v>57</v>
      </c>
      <c r="AC36" t="s">
        <v>5</v>
      </c>
    </row>
    <row r="37" spans="1:29">
      <c r="A37">
        <v>210722</v>
      </c>
      <c r="B37">
        <v>45772057</v>
      </c>
      <c r="C37" t="s">
        <v>42</v>
      </c>
      <c r="D37">
        <v>-874728981</v>
      </c>
      <c r="E37" t="s">
        <v>43</v>
      </c>
      <c r="F37">
        <v>14</v>
      </c>
      <c r="G37" s="2">
        <v>35468</v>
      </c>
      <c r="I37" t="s">
        <v>45</v>
      </c>
      <c r="J37" t="s">
        <v>46</v>
      </c>
      <c r="K37" t="s">
        <v>68</v>
      </c>
      <c r="L37" t="s">
        <v>59</v>
      </c>
      <c r="M37">
        <v>523</v>
      </c>
      <c r="N37" t="s">
        <v>60</v>
      </c>
      <c r="P37" t="s">
        <v>61</v>
      </c>
      <c r="R37" t="s">
        <v>60</v>
      </c>
      <c r="U37" t="s">
        <v>59</v>
      </c>
      <c r="V37">
        <v>523</v>
      </c>
      <c r="W37" t="s">
        <v>60</v>
      </c>
      <c r="X37">
        <v>523</v>
      </c>
      <c r="Y37" t="s">
        <v>53</v>
      </c>
      <c r="Z37" t="s">
        <v>55</v>
      </c>
      <c r="AB37" t="s">
        <v>57</v>
      </c>
      <c r="AC37" t="s">
        <v>5</v>
      </c>
    </row>
    <row r="38" spans="1:29">
      <c r="A38">
        <v>211056</v>
      </c>
      <c r="B38">
        <v>45772057</v>
      </c>
      <c r="C38" t="s">
        <v>42</v>
      </c>
      <c r="D38">
        <v>945698321</v>
      </c>
      <c r="E38" t="s">
        <v>44</v>
      </c>
      <c r="F38">
        <v>3</v>
      </c>
      <c r="G38" s="2">
        <v>35212</v>
      </c>
      <c r="I38" t="s">
        <v>45</v>
      </c>
      <c r="J38" t="s">
        <v>47</v>
      </c>
      <c r="K38" t="s">
        <v>68</v>
      </c>
      <c r="L38" t="s">
        <v>59</v>
      </c>
      <c r="M38">
        <v>3216</v>
      </c>
      <c r="N38" t="s">
        <v>60</v>
      </c>
      <c r="P38" t="s">
        <v>61</v>
      </c>
      <c r="R38" t="s">
        <v>60</v>
      </c>
      <c r="T38">
        <v>3</v>
      </c>
      <c r="U38" t="s">
        <v>59</v>
      </c>
      <c r="V38">
        <v>3216</v>
      </c>
      <c r="W38" t="s">
        <v>60</v>
      </c>
      <c r="X38">
        <v>3216</v>
      </c>
      <c r="Y38" t="s">
        <v>54</v>
      </c>
      <c r="Z38">
        <f/>
        <v>0</v>
      </c>
      <c r="AC38" t="s">
        <v>5</v>
      </c>
    </row>
    <row r="39" spans="1:29">
      <c r="A39">
        <v>212739</v>
      </c>
      <c r="B39">
        <v>45772057</v>
      </c>
      <c r="C39" t="s">
        <v>42</v>
      </c>
      <c r="D39">
        <v>945698321</v>
      </c>
      <c r="E39" t="s">
        <v>44</v>
      </c>
      <c r="F39">
        <v>5</v>
      </c>
      <c r="G39" s="2">
        <v>35238</v>
      </c>
      <c r="I39" t="s">
        <v>45</v>
      </c>
      <c r="J39" t="s">
        <v>46</v>
      </c>
      <c r="K39" t="s">
        <v>68</v>
      </c>
      <c r="L39" t="s">
        <v>59</v>
      </c>
      <c r="M39">
        <v>6710</v>
      </c>
      <c r="N39" t="s">
        <v>60</v>
      </c>
      <c r="P39" t="s">
        <v>61</v>
      </c>
      <c r="R39" t="s">
        <v>60</v>
      </c>
      <c r="U39" t="s">
        <v>59</v>
      </c>
      <c r="V39">
        <v>6710</v>
      </c>
      <c r="W39" t="s">
        <v>60</v>
      </c>
      <c r="X39">
        <v>6710</v>
      </c>
      <c r="Y39" t="s">
        <v>53</v>
      </c>
      <c r="Z39" t="s">
        <v>55</v>
      </c>
      <c r="AB39" t="s">
        <v>57</v>
      </c>
      <c r="AC39" t="s">
        <v>5</v>
      </c>
    </row>
    <row r="40" spans="1:29">
      <c r="A40">
        <v>212748</v>
      </c>
      <c r="B40">
        <v>45772057</v>
      </c>
      <c r="C40" t="s">
        <v>42</v>
      </c>
      <c r="D40">
        <v>945698321</v>
      </c>
      <c r="E40" t="s">
        <v>44</v>
      </c>
      <c r="F40">
        <v>4</v>
      </c>
      <c r="G40" s="2">
        <v>35215</v>
      </c>
      <c r="I40" t="s">
        <v>45</v>
      </c>
      <c r="J40" t="s">
        <v>46</v>
      </c>
      <c r="K40" t="s">
        <v>68</v>
      </c>
      <c r="L40" t="s">
        <v>59</v>
      </c>
      <c r="M40">
        <v>2160</v>
      </c>
      <c r="N40" t="s">
        <v>60</v>
      </c>
      <c r="P40" t="s">
        <v>61</v>
      </c>
      <c r="R40" t="s">
        <v>60</v>
      </c>
      <c r="U40" t="s">
        <v>59</v>
      </c>
      <c r="V40">
        <v>2160</v>
      </c>
      <c r="W40" t="s">
        <v>60</v>
      </c>
      <c r="X40">
        <v>2160</v>
      </c>
      <c r="Y40" t="s">
        <v>53</v>
      </c>
      <c r="Z40" t="s">
        <v>55</v>
      </c>
      <c r="AB40" t="s">
        <v>57</v>
      </c>
      <c r="AC40" t="s">
        <v>5</v>
      </c>
    </row>
    <row r="41" spans="1:29">
      <c r="A41">
        <v>212590</v>
      </c>
      <c r="B41">
        <v>45772057</v>
      </c>
      <c r="C41" t="s">
        <v>42</v>
      </c>
      <c r="D41">
        <v>-874728981</v>
      </c>
      <c r="E41" t="s">
        <v>43</v>
      </c>
      <c r="F41">
        <v>4</v>
      </c>
      <c r="G41" s="2">
        <v>35215</v>
      </c>
      <c r="I41" t="s">
        <v>45</v>
      </c>
      <c r="J41" t="s">
        <v>46</v>
      </c>
      <c r="K41" t="s">
        <v>68</v>
      </c>
      <c r="L41" t="s">
        <v>59</v>
      </c>
      <c r="M41">
        <v>1147</v>
      </c>
      <c r="N41" t="s">
        <v>60</v>
      </c>
      <c r="P41" t="s">
        <v>61</v>
      </c>
      <c r="R41" t="s">
        <v>60</v>
      </c>
      <c r="U41" t="s">
        <v>59</v>
      </c>
      <c r="V41">
        <v>1147</v>
      </c>
      <c r="W41" t="s">
        <v>60</v>
      </c>
      <c r="X41">
        <v>1147</v>
      </c>
      <c r="Y41" t="s">
        <v>53</v>
      </c>
      <c r="Z41" t="s">
        <v>55</v>
      </c>
      <c r="AB41" t="s">
        <v>57</v>
      </c>
      <c r="AC41" t="s">
        <v>5</v>
      </c>
    </row>
    <row r="42" spans="1:29">
      <c r="A42">
        <v>213192</v>
      </c>
      <c r="B42">
        <v>45772057</v>
      </c>
      <c r="C42" t="s">
        <v>42</v>
      </c>
      <c r="D42">
        <v>945698321</v>
      </c>
      <c r="E42" t="s">
        <v>44</v>
      </c>
      <c r="F42">
        <v>9</v>
      </c>
      <c r="G42" s="2">
        <v>35300</v>
      </c>
      <c r="I42" t="s">
        <v>45</v>
      </c>
      <c r="J42" t="s">
        <v>47</v>
      </c>
      <c r="K42" t="s">
        <v>68</v>
      </c>
      <c r="L42" t="s">
        <v>59</v>
      </c>
      <c r="M42">
        <v>723</v>
      </c>
      <c r="N42" t="s">
        <v>60</v>
      </c>
      <c r="P42" t="s">
        <v>61</v>
      </c>
      <c r="R42" t="s">
        <v>60</v>
      </c>
      <c r="T42">
        <v>6</v>
      </c>
      <c r="U42" t="s">
        <v>59</v>
      </c>
      <c r="V42">
        <v>723</v>
      </c>
      <c r="W42" t="s">
        <v>60</v>
      </c>
      <c r="X42">
        <v>723</v>
      </c>
      <c r="Y42" t="s">
        <v>54</v>
      </c>
      <c r="Z42">
        <f/>
        <v>0</v>
      </c>
      <c r="AC42" t="s">
        <v>5</v>
      </c>
    </row>
    <row r="43" spans="1:29">
      <c r="A43">
        <v>214189</v>
      </c>
      <c r="B43">
        <v>45772057</v>
      </c>
      <c r="C43" t="s">
        <v>42</v>
      </c>
      <c r="D43">
        <v>945698321</v>
      </c>
      <c r="E43" t="s">
        <v>44</v>
      </c>
      <c r="F43">
        <v>11</v>
      </c>
      <c r="G43" s="2">
        <v>35326</v>
      </c>
      <c r="I43" t="s">
        <v>45</v>
      </c>
      <c r="J43" t="s">
        <v>46</v>
      </c>
      <c r="K43" t="s">
        <v>68</v>
      </c>
      <c r="L43" t="s">
        <v>59</v>
      </c>
      <c r="M43">
        <v>1318</v>
      </c>
      <c r="N43" t="s">
        <v>60</v>
      </c>
      <c r="P43" t="s">
        <v>61</v>
      </c>
      <c r="R43" t="s">
        <v>60</v>
      </c>
      <c r="U43" t="s">
        <v>59</v>
      </c>
      <c r="V43">
        <v>1318</v>
      </c>
      <c r="W43" t="s">
        <v>60</v>
      </c>
      <c r="X43">
        <v>1318</v>
      </c>
      <c r="Y43" t="s">
        <v>53</v>
      </c>
      <c r="Z43" t="s">
        <v>55</v>
      </c>
      <c r="AB43" t="s">
        <v>57</v>
      </c>
      <c r="AC43" t="s">
        <v>5</v>
      </c>
    </row>
    <row r="44" spans="1:29">
      <c r="A44">
        <v>214433</v>
      </c>
      <c r="B44">
        <v>45772057</v>
      </c>
      <c r="C44" t="s">
        <v>42</v>
      </c>
      <c r="D44">
        <v>945698321</v>
      </c>
      <c r="E44" t="s">
        <v>44</v>
      </c>
      <c r="F44">
        <v>6</v>
      </c>
      <c r="G44" s="2">
        <v>35241</v>
      </c>
      <c r="I44" t="s">
        <v>45</v>
      </c>
      <c r="J44" t="s">
        <v>47</v>
      </c>
      <c r="K44" t="s">
        <v>68</v>
      </c>
      <c r="L44" t="s">
        <v>59</v>
      </c>
      <c r="M44">
        <v>3286</v>
      </c>
      <c r="N44" t="s">
        <v>60</v>
      </c>
      <c r="P44" t="s">
        <v>61</v>
      </c>
      <c r="R44" t="s">
        <v>60</v>
      </c>
      <c r="T44">
        <v>5</v>
      </c>
      <c r="U44" t="s">
        <v>59</v>
      </c>
      <c r="V44">
        <v>3286</v>
      </c>
      <c r="W44" t="s">
        <v>60</v>
      </c>
      <c r="X44">
        <v>3286</v>
      </c>
      <c r="Y44" t="s">
        <v>54</v>
      </c>
      <c r="Z44">
        <f/>
        <v>0</v>
      </c>
      <c r="AC44" t="s">
        <v>5</v>
      </c>
    </row>
    <row r="45" spans="1:29">
      <c r="A45">
        <v>217110</v>
      </c>
      <c r="B45">
        <v>45772057</v>
      </c>
      <c r="C45" t="s">
        <v>42</v>
      </c>
      <c r="D45">
        <v>-874728981</v>
      </c>
      <c r="E45" t="s">
        <v>43</v>
      </c>
      <c r="F45">
        <v>25</v>
      </c>
      <c r="G45" s="2">
        <v>35414</v>
      </c>
      <c r="I45" t="s">
        <v>45</v>
      </c>
      <c r="J45" t="s">
        <v>46</v>
      </c>
      <c r="K45" t="s">
        <v>68</v>
      </c>
      <c r="L45" t="s">
        <v>59</v>
      </c>
      <c r="M45">
        <v>330</v>
      </c>
      <c r="N45" t="s">
        <v>60</v>
      </c>
      <c r="P45" t="s">
        <v>61</v>
      </c>
      <c r="R45" t="s">
        <v>60</v>
      </c>
      <c r="U45" t="s">
        <v>59</v>
      </c>
      <c r="V45">
        <v>330</v>
      </c>
      <c r="W45" t="s">
        <v>60</v>
      </c>
      <c r="X45">
        <v>330</v>
      </c>
      <c r="Y45" t="s">
        <v>53</v>
      </c>
      <c r="Z45" t="s">
        <v>55</v>
      </c>
      <c r="AB45" t="s">
        <v>57</v>
      </c>
      <c r="AC45" t="s">
        <v>5</v>
      </c>
    </row>
    <row r="46" spans="1:29">
      <c r="A46">
        <v>217221</v>
      </c>
      <c r="B46">
        <v>45772057</v>
      </c>
      <c r="C46" t="s">
        <v>42</v>
      </c>
      <c r="D46">
        <v>-874728981</v>
      </c>
      <c r="E46" t="s">
        <v>43</v>
      </c>
      <c r="F46">
        <v>9</v>
      </c>
      <c r="G46" s="2">
        <v>35300</v>
      </c>
      <c r="I46" t="s">
        <v>45</v>
      </c>
      <c r="J46" t="s">
        <v>46</v>
      </c>
      <c r="K46" t="s">
        <v>68</v>
      </c>
      <c r="L46" t="s">
        <v>59</v>
      </c>
      <c r="M46">
        <v>176</v>
      </c>
      <c r="N46" t="s">
        <v>60</v>
      </c>
      <c r="P46" t="s">
        <v>61</v>
      </c>
      <c r="R46" t="s">
        <v>60</v>
      </c>
      <c r="U46" t="s">
        <v>59</v>
      </c>
      <c r="V46">
        <v>176</v>
      </c>
      <c r="W46" t="s">
        <v>60</v>
      </c>
      <c r="X46">
        <v>176</v>
      </c>
      <c r="Y46" t="s">
        <v>53</v>
      </c>
      <c r="Z46" t="s">
        <v>55</v>
      </c>
      <c r="AB46" t="s">
        <v>57</v>
      </c>
      <c r="AC46" t="s">
        <v>5</v>
      </c>
    </row>
    <row r="47" spans="1:29">
      <c r="A47">
        <v>219620</v>
      </c>
      <c r="B47">
        <v>45772057</v>
      </c>
      <c r="C47" t="s">
        <v>42</v>
      </c>
      <c r="D47">
        <v>-874728981</v>
      </c>
      <c r="E47" t="s">
        <v>43</v>
      </c>
      <c r="F47">
        <v>12</v>
      </c>
      <c r="G47" s="2">
        <v>35376</v>
      </c>
      <c r="I47" t="s">
        <v>45</v>
      </c>
      <c r="J47" t="s">
        <v>46</v>
      </c>
      <c r="K47" t="s">
        <v>68</v>
      </c>
      <c r="L47" t="s">
        <v>59</v>
      </c>
      <c r="M47">
        <v>222</v>
      </c>
      <c r="N47" t="s">
        <v>60</v>
      </c>
      <c r="P47" t="s">
        <v>61</v>
      </c>
      <c r="R47" t="s">
        <v>60</v>
      </c>
      <c r="U47" t="s">
        <v>59</v>
      </c>
      <c r="V47">
        <v>222</v>
      </c>
      <c r="W47" t="s">
        <v>60</v>
      </c>
      <c r="X47">
        <v>222</v>
      </c>
      <c r="Y47" t="s">
        <v>53</v>
      </c>
      <c r="Z47" t="s">
        <v>55</v>
      </c>
      <c r="AB47" t="s">
        <v>57</v>
      </c>
      <c r="AC47" t="s">
        <v>5</v>
      </c>
    </row>
    <row r="48" spans="1:29">
      <c r="A48">
        <v>220014</v>
      </c>
      <c r="B48">
        <v>45772057</v>
      </c>
      <c r="C48" t="s">
        <v>42</v>
      </c>
      <c r="D48">
        <v>-874728981</v>
      </c>
      <c r="E48" t="s">
        <v>43</v>
      </c>
      <c r="F48">
        <v>25</v>
      </c>
      <c r="G48" s="2">
        <v>35414</v>
      </c>
      <c r="I48" t="s">
        <v>45</v>
      </c>
      <c r="J48" t="s">
        <v>46</v>
      </c>
      <c r="K48" t="s">
        <v>68</v>
      </c>
      <c r="L48" t="s">
        <v>59</v>
      </c>
      <c r="M48">
        <v>320</v>
      </c>
      <c r="N48" t="s">
        <v>60</v>
      </c>
      <c r="P48" t="s">
        <v>61</v>
      </c>
      <c r="R48" t="s">
        <v>60</v>
      </c>
      <c r="U48" t="s">
        <v>59</v>
      </c>
      <c r="V48">
        <v>320</v>
      </c>
      <c r="W48" t="s">
        <v>60</v>
      </c>
      <c r="X48">
        <v>320</v>
      </c>
      <c r="Y48" t="s">
        <v>53</v>
      </c>
      <c r="Z48" t="s">
        <v>55</v>
      </c>
      <c r="AB48" t="s">
        <v>57</v>
      </c>
      <c r="AC48" t="s">
        <v>5</v>
      </c>
    </row>
    <row r="49" spans="1:29">
      <c r="A49">
        <v>220249</v>
      </c>
      <c r="B49">
        <v>45772057</v>
      </c>
      <c r="C49" t="s">
        <v>42</v>
      </c>
      <c r="D49">
        <v>945698321</v>
      </c>
      <c r="E49" t="s">
        <v>44</v>
      </c>
      <c r="F49">
        <v>12</v>
      </c>
      <c r="G49" s="2">
        <v>35376</v>
      </c>
      <c r="I49" t="s">
        <v>45</v>
      </c>
      <c r="J49" t="s">
        <v>47</v>
      </c>
      <c r="K49" t="s">
        <v>68</v>
      </c>
      <c r="L49" t="s">
        <v>59</v>
      </c>
      <c r="M49">
        <v>1516</v>
      </c>
      <c r="N49" t="s">
        <v>60</v>
      </c>
      <c r="P49" t="s">
        <v>61</v>
      </c>
      <c r="R49" t="s">
        <v>60</v>
      </c>
      <c r="U49" t="s">
        <v>59</v>
      </c>
      <c r="V49">
        <v>1516</v>
      </c>
      <c r="W49" t="s">
        <v>60</v>
      </c>
      <c r="X49">
        <v>1516</v>
      </c>
      <c r="Y49" t="s">
        <v>54</v>
      </c>
      <c r="Z49">
        <f/>
        <v>0</v>
      </c>
      <c r="AC49" t="s">
        <v>5</v>
      </c>
    </row>
    <row r="50" spans="1:29">
      <c r="A50">
        <v>221200</v>
      </c>
      <c r="B50">
        <v>45772057</v>
      </c>
      <c r="C50" t="s">
        <v>42</v>
      </c>
      <c r="D50">
        <v>945698321</v>
      </c>
      <c r="E50" t="s">
        <v>44</v>
      </c>
      <c r="F50">
        <v>11</v>
      </c>
      <c r="G50" s="2">
        <v>35326</v>
      </c>
      <c r="I50" t="s">
        <v>45</v>
      </c>
      <c r="J50" t="s">
        <v>47</v>
      </c>
      <c r="K50" t="s">
        <v>68</v>
      </c>
      <c r="L50" t="s">
        <v>59</v>
      </c>
      <c r="M50">
        <v>2760</v>
      </c>
      <c r="N50" t="s">
        <v>60</v>
      </c>
      <c r="P50" t="s">
        <v>61</v>
      </c>
      <c r="R50" t="s">
        <v>60</v>
      </c>
      <c r="T50">
        <v>5</v>
      </c>
      <c r="U50" t="s">
        <v>59</v>
      </c>
      <c r="V50">
        <v>2760</v>
      </c>
      <c r="W50" t="s">
        <v>60</v>
      </c>
      <c r="X50">
        <v>2760</v>
      </c>
      <c r="Y50" t="s">
        <v>54</v>
      </c>
      <c r="Z50">
        <f/>
        <v>0</v>
      </c>
      <c r="AC50" t="s">
        <v>5</v>
      </c>
    </row>
    <row r="51" spans="1:29">
      <c r="A51">
        <v>221689</v>
      </c>
      <c r="B51">
        <v>45772057</v>
      </c>
      <c r="C51" t="s">
        <v>42</v>
      </c>
      <c r="D51">
        <v>-874728981</v>
      </c>
      <c r="E51" t="s">
        <v>43</v>
      </c>
      <c r="F51">
        <v>6</v>
      </c>
      <c r="G51" s="2">
        <v>35241</v>
      </c>
      <c r="I51" t="s">
        <v>45</v>
      </c>
      <c r="J51" t="s">
        <v>46</v>
      </c>
      <c r="K51" t="s">
        <v>68</v>
      </c>
      <c r="L51" t="s">
        <v>59</v>
      </c>
      <c r="M51">
        <v>436</v>
      </c>
      <c r="N51" t="s">
        <v>60</v>
      </c>
      <c r="P51" t="s">
        <v>61</v>
      </c>
      <c r="R51" t="s">
        <v>60</v>
      </c>
      <c r="U51" t="s">
        <v>59</v>
      </c>
      <c r="V51">
        <v>436</v>
      </c>
      <c r="W51" t="s">
        <v>60</v>
      </c>
      <c r="X51">
        <v>436</v>
      </c>
      <c r="Y51" t="s">
        <v>53</v>
      </c>
      <c r="Z51" t="s">
        <v>55</v>
      </c>
      <c r="AB51" t="s">
        <v>57</v>
      </c>
      <c r="AC51" t="s">
        <v>5</v>
      </c>
    </row>
    <row r="52" spans="1:29">
      <c r="A52">
        <v>221846</v>
      </c>
      <c r="B52">
        <v>45772057</v>
      </c>
      <c r="C52" t="s">
        <v>42</v>
      </c>
      <c r="D52">
        <v>-874728981</v>
      </c>
      <c r="E52" t="s">
        <v>43</v>
      </c>
      <c r="F52">
        <v>4</v>
      </c>
      <c r="G52" s="2">
        <v>35215</v>
      </c>
      <c r="I52" t="s">
        <v>45</v>
      </c>
      <c r="J52" t="s">
        <v>47</v>
      </c>
      <c r="K52" t="s">
        <v>68</v>
      </c>
      <c r="L52" t="s">
        <v>59</v>
      </c>
      <c r="M52">
        <v>1469</v>
      </c>
      <c r="N52" t="s">
        <v>60</v>
      </c>
      <c r="P52" t="s">
        <v>61</v>
      </c>
      <c r="R52" t="s">
        <v>60</v>
      </c>
      <c r="T52">
        <v>4</v>
      </c>
      <c r="U52" t="s">
        <v>59</v>
      </c>
      <c r="V52">
        <v>1469</v>
      </c>
      <c r="W52" t="s">
        <v>60</v>
      </c>
      <c r="X52">
        <v>1469</v>
      </c>
      <c r="Y52" t="s">
        <v>54</v>
      </c>
      <c r="Z52">
        <f/>
        <v>0</v>
      </c>
      <c r="AC52" t="s">
        <v>5</v>
      </c>
    </row>
    <row r="53" spans="1:29">
      <c r="A53">
        <v>222005</v>
      </c>
      <c r="B53">
        <v>45772057</v>
      </c>
      <c r="C53" t="s">
        <v>42</v>
      </c>
      <c r="D53">
        <v>945698321</v>
      </c>
      <c r="E53" t="s">
        <v>44</v>
      </c>
      <c r="F53">
        <v>3</v>
      </c>
      <c r="G53" s="2">
        <v>35212</v>
      </c>
      <c r="I53" t="s">
        <v>45</v>
      </c>
      <c r="J53" t="s">
        <v>46</v>
      </c>
      <c r="K53" t="s">
        <v>68</v>
      </c>
      <c r="L53" t="s">
        <v>59</v>
      </c>
      <c r="M53">
        <v>890</v>
      </c>
      <c r="N53" t="s">
        <v>60</v>
      </c>
      <c r="P53" t="s">
        <v>61</v>
      </c>
      <c r="R53" t="s">
        <v>60</v>
      </c>
      <c r="U53" t="s">
        <v>59</v>
      </c>
      <c r="V53">
        <v>890</v>
      </c>
      <c r="W53" t="s">
        <v>60</v>
      </c>
      <c r="X53">
        <v>890</v>
      </c>
      <c r="Y53" t="s">
        <v>53</v>
      </c>
      <c r="Z53" t="s">
        <v>55</v>
      </c>
      <c r="AB53" t="s">
        <v>57</v>
      </c>
      <c r="AC53" t="s">
        <v>5</v>
      </c>
    </row>
    <row r="54" spans="1:29">
      <c r="A54">
        <v>222168</v>
      </c>
      <c r="B54">
        <v>45772057</v>
      </c>
      <c r="C54" t="s">
        <v>42</v>
      </c>
      <c r="D54">
        <v>-874728981</v>
      </c>
      <c r="E54" t="s">
        <v>43</v>
      </c>
      <c r="F54">
        <v>3</v>
      </c>
      <c r="G54" s="2">
        <v>35212</v>
      </c>
      <c r="I54" t="s">
        <v>45</v>
      </c>
      <c r="J54" t="s">
        <v>47</v>
      </c>
      <c r="K54" t="s">
        <v>68</v>
      </c>
      <c r="L54" t="s">
        <v>59</v>
      </c>
      <c r="M54">
        <v>1359</v>
      </c>
      <c r="N54" t="s">
        <v>60</v>
      </c>
      <c r="P54" t="s">
        <v>61</v>
      </c>
      <c r="R54" t="s">
        <v>60</v>
      </c>
      <c r="T54">
        <v>5</v>
      </c>
      <c r="U54" t="s">
        <v>59</v>
      </c>
      <c r="V54">
        <v>1359</v>
      </c>
      <c r="W54" t="s">
        <v>60</v>
      </c>
      <c r="X54">
        <v>1359</v>
      </c>
      <c r="Y54" t="s">
        <v>54</v>
      </c>
      <c r="Z54">
        <f/>
        <v>0</v>
      </c>
      <c r="AC54" t="s">
        <v>5</v>
      </c>
    </row>
    <row r="55" spans="1:29">
      <c r="A55">
        <v>223927</v>
      </c>
      <c r="B55">
        <v>45772057</v>
      </c>
      <c r="C55" t="s">
        <v>42</v>
      </c>
      <c r="D55">
        <v>-874728981</v>
      </c>
      <c r="E55" t="s">
        <v>43</v>
      </c>
      <c r="F55">
        <v>13</v>
      </c>
      <c r="G55" s="2">
        <v>35393</v>
      </c>
      <c r="I55" t="s">
        <v>45</v>
      </c>
      <c r="J55" t="s">
        <v>46</v>
      </c>
      <c r="K55" t="s">
        <v>68</v>
      </c>
      <c r="L55" t="s">
        <v>59</v>
      </c>
      <c r="M55">
        <v>532</v>
      </c>
      <c r="N55" t="s">
        <v>60</v>
      </c>
      <c r="P55" t="s">
        <v>61</v>
      </c>
      <c r="R55" t="s">
        <v>60</v>
      </c>
      <c r="U55" t="s">
        <v>59</v>
      </c>
      <c r="V55">
        <v>532</v>
      </c>
      <c r="W55" t="s">
        <v>60</v>
      </c>
      <c r="X55">
        <v>532</v>
      </c>
      <c r="Y55" t="s">
        <v>53</v>
      </c>
      <c r="Z55" t="s">
        <v>55</v>
      </c>
      <c r="AB55" t="s">
        <v>57</v>
      </c>
      <c r="AC55" t="s">
        <v>5</v>
      </c>
    </row>
    <row r="56" spans="1:29">
      <c r="A56">
        <v>224540</v>
      </c>
      <c r="B56">
        <v>45772057</v>
      </c>
      <c r="C56" t="s">
        <v>42</v>
      </c>
      <c r="D56">
        <v>-874728981</v>
      </c>
      <c r="E56" t="s">
        <v>43</v>
      </c>
      <c r="F56">
        <v>12</v>
      </c>
      <c r="G56" s="2">
        <v>35376</v>
      </c>
      <c r="I56" t="s">
        <v>45</v>
      </c>
      <c r="J56" t="s">
        <v>46</v>
      </c>
      <c r="K56" t="s">
        <v>68</v>
      </c>
      <c r="L56" t="s">
        <v>59</v>
      </c>
      <c r="M56">
        <v>500</v>
      </c>
      <c r="N56" t="s">
        <v>60</v>
      </c>
      <c r="P56" t="s">
        <v>61</v>
      </c>
      <c r="R56" t="s">
        <v>60</v>
      </c>
      <c r="U56" t="s">
        <v>59</v>
      </c>
      <c r="V56">
        <v>500</v>
      </c>
      <c r="W56" t="s">
        <v>60</v>
      </c>
      <c r="X56">
        <v>500</v>
      </c>
      <c r="Y56" t="s">
        <v>53</v>
      </c>
      <c r="Z56" t="s">
        <v>55</v>
      </c>
      <c r="AB56" t="s">
        <v>57</v>
      </c>
      <c r="AC56" t="s">
        <v>5</v>
      </c>
    </row>
    <row r="57" spans="1:29">
      <c r="A57">
        <v>230854</v>
      </c>
      <c r="B57">
        <v>45772057</v>
      </c>
      <c r="C57" t="s">
        <v>42</v>
      </c>
      <c r="D57">
        <v>-874728981</v>
      </c>
      <c r="E57" t="s">
        <v>43</v>
      </c>
      <c r="F57">
        <v>2</v>
      </c>
      <c r="G57" s="2">
        <v>35177</v>
      </c>
      <c r="I57" t="s">
        <v>45</v>
      </c>
      <c r="J57" t="s">
        <v>46</v>
      </c>
      <c r="K57" t="s">
        <v>68</v>
      </c>
      <c r="L57" t="s">
        <v>59</v>
      </c>
      <c r="M57">
        <v>252.9999847412109</v>
      </c>
      <c r="N57" t="s">
        <v>60</v>
      </c>
      <c r="P57" t="s">
        <v>61</v>
      </c>
      <c r="R57" t="s">
        <v>60</v>
      </c>
      <c r="U57" t="s">
        <v>59</v>
      </c>
      <c r="V57">
        <v>252.9999847412109</v>
      </c>
      <c r="W57" t="s">
        <v>60</v>
      </c>
      <c r="X57">
        <v>252.9999847412109</v>
      </c>
      <c r="Y57" t="s">
        <v>53</v>
      </c>
      <c r="Z57" t="s">
        <v>55</v>
      </c>
      <c r="AB57" t="s">
        <v>57</v>
      </c>
      <c r="AC57" t="s">
        <v>5</v>
      </c>
    </row>
    <row r="58" spans="1:29">
      <c r="A58">
        <v>231103</v>
      </c>
      <c r="B58">
        <v>45772057</v>
      </c>
      <c r="C58" t="s">
        <v>42</v>
      </c>
      <c r="D58">
        <v>-874728981</v>
      </c>
      <c r="E58" t="s">
        <v>43</v>
      </c>
      <c r="F58">
        <v>10</v>
      </c>
      <c r="G58" s="2">
        <v>35306</v>
      </c>
      <c r="I58" t="s">
        <v>45</v>
      </c>
      <c r="J58" t="s">
        <v>46</v>
      </c>
      <c r="K58" t="s">
        <v>68</v>
      </c>
      <c r="L58" t="s">
        <v>59</v>
      </c>
      <c r="M58">
        <v>2064</v>
      </c>
      <c r="N58" t="s">
        <v>60</v>
      </c>
      <c r="P58" t="s">
        <v>61</v>
      </c>
      <c r="R58" t="s">
        <v>60</v>
      </c>
      <c r="U58" t="s">
        <v>59</v>
      </c>
      <c r="V58">
        <v>2064</v>
      </c>
      <c r="W58" t="s">
        <v>60</v>
      </c>
      <c r="X58">
        <v>2064</v>
      </c>
      <c r="Y58" t="s">
        <v>53</v>
      </c>
      <c r="Z58" t="s">
        <v>55</v>
      </c>
      <c r="AB58" t="s">
        <v>57</v>
      </c>
      <c r="AC58" t="s">
        <v>5</v>
      </c>
    </row>
    <row r="59" spans="1:29">
      <c r="A59">
        <v>232550</v>
      </c>
      <c r="B59">
        <v>45772057</v>
      </c>
      <c r="C59" t="s">
        <v>42</v>
      </c>
      <c r="D59">
        <v>-874728981</v>
      </c>
      <c r="E59" t="s">
        <v>43</v>
      </c>
      <c r="F59">
        <v>14</v>
      </c>
      <c r="G59" s="2">
        <v>35468</v>
      </c>
      <c r="I59" t="s">
        <v>45</v>
      </c>
      <c r="J59" t="s">
        <v>46</v>
      </c>
      <c r="K59" t="s">
        <v>68</v>
      </c>
      <c r="L59" t="s">
        <v>59</v>
      </c>
      <c r="M59">
        <v>780</v>
      </c>
      <c r="N59" t="s">
        <v>60</v>
      </c>
      <c r="P59" t="s">
        <v>61</v>
      </c>
      <c r="R59" t="s">
        <v>60</v>
      </c>
      <c r="U59" t="s">
        <v>59</v>
      </c>
      <c r="V59">
        <v>780</v>
      </c>
      <c r="W59" t="s">
        <v>60</v>
      </c>
      <c r="X59">
        <v>780</v>
      </c>
      <c r="Y59" t="s">
        <v>53</v>
      </c>
      <c r="Z59" t="s">
        <v>55</v>
      </c>
      <c r="AB59" t="s">
        <v>57</v>
      </c>
      <c r="AC59" t="s">
        <v>5</v>
      </c>
    </row>
    <row r="60" spans="1:29">
      <c r="A60">
        <v>235293</v>
      </c>
      <c r="B60">
        <v>45772057</v>
      </c>
      <c r="C60" t="s">
        <v>42</v>
      </c>
      <c r="D60">
        <v>945698321</v>
      </c>
      <c r="E60" t="s">
        <v>44</v>
      </c>
      <c r="F60">
        <v>13</v>
      </c>
      <c r="G60" s="2">
        <v>35393</v>
      </c>
      <c r="I60" t="s">
        <v>45</v>
      </c>
      <c r="J60" t="s">
        <v>47</v>
      </c>
      <c r="K60" t="s">
        <v>68</v>
      </c>
      <c r="L60" t="s">
        <v>59</v>
      </c>
      <c r="M60">
        <v>370</v>
      </c>
      <c r="N60" t="s">
        <v>60</v>
      </c>
      <c r="P60" t="s">
        <v>61</v>
      </c>
      <c r="R60" t="s">
        <v>60</v>
      </c>
      <c r="U60" t="s">
        <v>59</v>
      </c>
      <c r="V60">
        <v>370</v>
      </c>
      <c r="W60" t="s">
        <v>60</v>
      </c>
      <c r="X60">
        <v>370</v>
      </c>
      <c r="Y60" t="s">
        <v>54</v>
      </c>
      <c r="Z60">
        <f/>
        <v>0</v>
      </c>
      <c r="AC60" t="s">
        <v>5</v>
      </c>
    </row>
    <row r="61" spans="1:29">
      <c r="A61">
        <v>236162</v>
      </c>
      <c r="B61">
        <v>45772057</v>
      </c>
      <c r="C61" t="s">
        <v>42</v>
      </c>
      <c r="D61">
        <v>-874728981</v>
      </c>
      <c r="E61" t="s">
        <v>43</v>
      </c>
      <c r="F61">
        <v>3</v>
      </c>
      <c r="G61" s="2">
        <v>35212</v>
      </c>
      <c r="I61" t="s">
        <v>45</v>
      </c>
      <c r="J61" t="s">
        <v>46</v>
      </c>
      <c r="K61" t="s">
        <v>68</v>
      </c>
      <c r="L61" t="s">
        <v>59</v>
      </c>
      <c r="M61">
        <v>990</v>
      </c>
      <c r="N61" t="s">
        <v>60</v>
      </c>
      <c r="P61" t="s">
        <v>61</v>
      </c>
      <c r="R61" t="s">
        <v>60</v>
      </c>
      <c r="U61" t="s">
        <v>59</v>
      </c>
      <c r="V61">
        <v>990</v>
      </c>
      <c r="W61" t="s">
        <v>60</v>
      </c>
      <c r="X61">
        <v>990</v>
      </c>
      <c r="Y61" t="s">
        <v>53</v>
      </c>
      <c r="Z61" t="s">
        <v>55</v>
      </c>
      <c r="AB61" t="s">
        <v>57</v>
      </c>
      <c r="AC61" t="s">
        <v>5</v>
      </c>
    </row>
    <row r="62" spans="1:29">
      <c r="A62">
        <v>236340</v>
      </c>
      <c r="B62">
        <v>45772057</v>
      </c>
      <c r="C62" t="s">
        <v>42</v>
      </c>
      <c r="D62">
        <v>-874728981</v>
      </c>
      <c r="E62" t="s">
        <v>43</v>
      </c>
      <c r="F62">
        <v>4</v>
      </c>
      <c r="G62" s="2">
        <v>35215</v>
      </c>
      <c r="I62" t="s">
        <v>45</v>
      </c>
      <c r="J62" t="s">
        <v>46</v>
      </c>
      <c r="K62" t="s">
        <v>68</v>
      </c>
      <c r="L62" t="s">
        <v>59</v>
      </c>
      <c r="M62">
        <v>3104</v>
      </c>
      <c r="N62" t="s">
        <v>60</v>
      </c>
      <c r="P62" t="s">
        <v>61</v>
      </c>
      <c r="R62" t="s">
        <v>60</v>
      </c>
      <c r="U62" t="s">
        <v>59</v>
      </c>
      <c r="V62">
        <v>3104</v>
      </c>
      <c r="W62" t="s">
        <v>60</v>
      </c>
      <c r="X62">
        <v>3104</v>
      </c>
      <c r="Y62" t="s">
        <v>53</v>
      </c>
      <c r="Z62" t="s">
        <v>55</v>
      </c>
      <c r="AB62" t="s">
        <v>57</v>
      </c>
      <c r="AC62" t="s">
        <v>5</v>
      </c>
    </row>
    <row r="63" spans="1:29">
      <c r="A63">
        <v>237241</v>
      </c>
      <c r="B63">
        <v>45772057</v>
      </c>
      <c r="C63" t="s">
        <v>42</v>
      </c>
      <c r="D63">
        <v>-874728981</v>
      </c>
      <c r="E63" t="s">
        <v>43</v>
      </c>
      <c r="F63">
        <v>12</v>
      </c>
      <c r="G63" s="2">
        <v>35376</v>
      </c>
      <c r="I63" t="s">
        <v>45</v>
      </c>
      <c r="J63" t="s">
        <v>46</v>
      </c>
      <c r="K63" t="s">
        <v>68</v>
      </c>
      <c r="L63" t="s">
        <v>59</v>
      </c>
      <c r="M63">
        <v>400</v>
      </c>
      <c r="N63" t="s">
        <v>60</v>
      </c>
      <c r="P63" t="s">
        <v>61</v>
      </c>
      <c r="R63" t="s">
        <v>60</v>
      </c>
      <c r="U63" t="s">
        <v>59</v>
      </c>
      <c r="V63">
        <v>400</v>
      </c>
      <c r="W63" t="s">
        <v>60</v>
      </c>
      <c r="X63">
        <v>400</v>
      </c>
      <c r="Y63" t="s">
        <v>53</v>
      </c>
      <c r="Z63" t="s">
        <v>55</v>
      </c>
      <c r="AB63" t="s">
        <v>57</v>
      </c>
      <c r="AC63" t="s">
        <v>5</v>
      </c>
    </row>
    <row r="64" spans="1:29">
      <c r="A64">
        <v>237283</v>
      </c>
      <c r="B64">
        <v>45772057</v>
      </c>
      <c r="C64" t="s">
        <v>42</v>
      </c>
      <c r="D64">
        <v>-874728981</v>
      </c>
      <c r="E64" t="s">
        <v>43</v>
      </c>
      <c r="F64">
        <v>8</v>
      </c>
      <c r="G64" s="2">
        <v>35299</v>
      </c>
      <c r="I64" t="s">
        <v>45</v>
      </c>
      <c r="J64" t="s">
        <v>46</v>
      </c>
      <c r="K64" t="s">
        <v>68</v>
      </c>
      <c r="L64" t="s">
        <v>59</v>
      </c>
      <c r="M64">
        <v>152</v>
      </c>
      <c r="N64" t="s">
        <v>60</v>
      </c>
      <c r="P64" t="s">
        <v>61</v>
      </c>
      <c r="R64" t="s">
        <v>60</v>
      </c>
      <c r="U64" t="s">
        <v>59</v>
      </c>
      <c r="V64">
        <v>152</v>
      </c>
      <c r="W64" t="s">
        <v>60</v>
      </c>
      <c r="X64">
        <v>152</v>
      </c>
      <c r="Y64" t="s">
        <v>53</v>
      </c>
      <c r="Z64" t="s">
        <v>55</v>
      </c>
      <c r="AB64" t="s">
        <v>57</v>
      </c>
      <c r="AC64" t="s">
        <v>5</v>
      </c>
    </row>
    <row r="65" spans="1:29">
      <c r="A65">
        <v>237352</v>
      </c>
      <c r="B65">
        <v>45772057</v>
      </c>
      <c r="C65" t="s">
        <v>42</v>
      </c>
      <c r="D65">
        <v>945698321</v>
      </c>
      <c r="E65" t="s">
        <v>44</v>
      </c>
      <c r="F65">
        <v>10</v>
      </c>
      <c r="G65" s="2">
        <v>35306</v>
      </c>
      <c r="I65" t="s">
        <v>45</v>
      </c>
      <c r="J65" t="s">
        <v>46</v>
      </c>
      <c r="K65" t="s">
        <v>68</v>
      </c>
      <c r="L65" t="s">
        <v>59</v>
      </c>
      <c r="M65">
        <v>2680</v>
      </c>
      <c r="N65" t="s">
        <v>60</v>
      </c>
      <c r="P65" t="s">
        <v>61</v>
      </c>
      <c r="R65" t="s">
        <v>60</v>
      </c>
      <c r="U65" t="s">
        <v>59</v>
      </c>
      <c r="V65">
        <v>2680</v>
      </c>
      <c r="W65" t="s">
        <v>60</v>
      </c>
      <c r="X65">
        <v>2680</v>
      </c>
      <c r="Y65" t="s">
        <v>53</v>
      </c>
      <c r="Z65" t="s">
        <v>55</v>
      </c>
      <c r="AB65" t="s">
        <v>57</v>
      </c>
      <c r="AC65" t="s">
        <v>5</v>
      </c>
    </row>
    <row r="66" spans="1:29">
      <c r="A66">
        <v>239316</v>
      </c>
      <c r="B66">
        <v>45772057</v>
      </c>
      <c r="C66" t="s">
        <v>42</v>
      </c>
      <c r="D66">
        <v>-874728981</v>
      </c>
      <c r="E66" t="s">
        <v>43</v>
      </c>
      <c r="F66">
        <v>5</v>
      </c>
      <c r="G66" s="2">
        <v>35238</v>
      </c>
      <c r="I66" t="s">
        <v>45</v>
      </c>
      <c r="J66" t="s">
        <v>46</v>
      </c>
      <c r="K66" t="s">
        <v>68</v>
      </c>
      <c r="L66" t="s">
        <v>59</v>
      </c>
      <c r="M66">
        <v>557</v>
      </c>
      <c r="N66" t="s">
        <v>60</v>
      </c>
      <c r="P66" t="s">
        <v>61</v>
      </c>
      <c r="R66" t="s">
        <v>60</v>
      </c>
      <c r="U66" t="s">
        <v>59</v>
      </c>
      <c r="V66">
        <v>557</v>
      </c>
      <c r="W66" t="s">
        <v>60</v>
      </c>
      <c r="X66">
        <v>557</v>
      </c>
      <c r="Y66" t="s">
        <v>53</v>
      </c>
      <c r="Z66" t="s">
        <v>55</v>
      </c>
      <c r="AB66" t="s">
        <v>57</v>
      </c>
      <c r="AC66" t="s">
        <v>5</v>
      </c>
    </row>
    <row r="67" spans="1:29">
      <c r="A67">
        <v>239648</v>
      </c>
      <c r="B67">
        <v>45772057</v>
      </c>
      <c r="C67" t="s">
        <v>42</v>
      </c>
      <c r="D67">
        <v>-874728981</v>
      </c>
      <c r="E67" t="s">
        <v>43</v>
      </c>
      <c r="F67">
        <v>18</v>
      </c>
      <c r="G67" s="2">
        <v>35151</v>
      </c>
      <c r="I67" t="s">
        <v>45</v>
      </c>
      <c r="J67" t="s">
        <v>46</v>
      </c>
      <c r="K67" t="s">
        <v>68</v>
      </c>
      <c r="L67" t="s">
        <v>59</v>
      </c>
      <c r="M67">
        <v>212</v>
      </c>
      <c r="N67" t="s">
        <v>60</v>
      </c>
      <c r="P67" t="s">
        <v>61</v>
      </c>
      <c r="R67" t="s">
        <v>60</v>
      </c>
      <c r="U67" t="s">
        <v>59</v>
      </c>
      <c r="V67">
        <v>212</v>
      </c>
      <c r="W67" t="s">
        <v>60</v>
      </c>
      <c r="X67">
        <v>212</v>
      </c>
      <c r="Y67" t="s">
        <v>53</v>
      </c>
      <c r="Z67" t="s">
        <v>55</v>
      </c>
      <c r="AB67" t="s">
        <v>57</v>
      </c>
      <c r="AC67" t="s">
        <v>5</v>
      </c>
    </row>
    <row r="68" spans="1:29">
      <c r="A68">
        <v>262705</v>
      </c>
      <c r="B68">
        <v>45772057</v>
      </c>
      <c r="C68" t="s">
        <v>42</v>
      </c>
      <c r="D68">
        <v>-874728981</v>
      </c>
      <c r="E68" t="s">
        <v>43</v>
      </c>
      <c r="F68">
        <v>18</v>
      </c>
      <c r="G68" s="2">
        <v>35151</v>
      </c>
      <c r="I68" t="s">
        <v>45</v>
      </c>
      <c r="J68" t="s">
        <v>46</v>
      </c>
      <c r="K68" t="s">
        <v>68</v>
      </c>
      <c r="L68" t="s">
        <v>59</v>
      </c>
      <c r="M68">
        <v>347</v>
      </c>
      <c r="N68" t="s">
        <v>60</v>
      </c>
      <c r="P68" t="s">
        <v>61</v>
      </c>
      <c r="R68" t="s">
        <v>60</v>
      </c>
      <c r="U68" t="s">
        <v>59</v>
      </c>
      <c r="V68">
        <v>347</v>
      </c>
      <c r="W68" t="s">
        <v>60</v>
      </c>
      <c r="X68">
        <v>347</v>
      </c>
      <c r="Y68" t="s">
        <v>53</v>
      </c>
      <c r="Z68" t="s">
        <v>55</v>
      </c>
      <c r="AB68" t="s">
        <v>57</v>
      </c>
      <c r="AC68" t="s">
        <v>5</v>
      </c>
    </row>
    <row r="69" spans="1:29">
      <c r="A69">
        <v>264101</v>
      </c>
      <c r="B69">
        <v>45772057</v>
      </c>
      <c r="C69" t="s">
        <v>42</v>
      </c>
      <c r="D69">
        <v>945698321</v>
      </c>
      <c r="E69" t="s">
        <v>44</v>
      </c>
      <c r="F69">
        <v>5</v>
      </c>
      <c r="G69" s="2">
        <v>35238</v>
      </c>
      <c r="I69" t="s">
        <v>45</v>
      </c>
      <c r="J69" t="s">
        <v>47</v>
      </c>
      <c r="K69" t="s">
        <v>68</v>
      </c>
      <c r="L69" t="s">
        <v>59</v>
      </c>
      <c r="M69">
        <v>5348</v>
      </c>
      <c r="N69" t="s">
        <v>60</v>
      </c>
      <c r="P69" t="s">
        <v>61</v>
      </c>
      <c r="R69" t="s">
        <v>60</v>
      </c>
      <c r="T69">
        <v>4</v>
      </c>
      <c r="U69" t="s">
        <v>59</v>
      </c>
      <c r="V69">
        <v>5348</v>
      </c>
      <c r="W69" t="s">
        <v>60</v>
      </c>
      <c r="X69">
        <v>5348</v>
      </c>
      <c r="Y69" t="s">
        <v>54</v>
      </c>
      <c r="Z69">
        <f/>
        <v>0</v>
      </c>
      <c r="AC69" t="s">
        <v>5</v>
      </c>
    </row>
    <row r="70" spans="1:29">
      <c r="A70">
        <v>264258</v>
      </c>
      <c r="B70">
        <v>45772057</v>
      </c>
      <c r="C70" t="s">
        <v>42</v>
      </c>
      <c r="D70">
        <v>-874728981</v>
      </c>
      <c r="E70" t="s">
        <v>43</v>
      </c>
      <c r="F70">
        <v>13</v>
      </c>
      <c r="G70" s="2">
        <v>35393</v>
      </c>
      <c r="I70" t="s">
        <v>45</v>
      </c>
      <c r="J70" t="s">
        <v>46</v>
      </c>
      <c r="K70" t="s">
        <v>68</v>
      </c>
      <c r="L70" t="s">
        <v>59</v>
      </c>
      <c r="M70">
        <v>398</v>
      </c>
      <c r="N70" t="s">
        <v>60</v>
      </c>
      <c r="P70" t="s">
        <v>61</v>
      </c>
      <c r="R70" t="s">
        <v>60</v>
      </c>
      <c r="U70" t="s">
        <v>59</v>
      </c>
      <c r="V70">
        <v>398</v>
      </c>
      <c r="W70" t="s">
        <v>60</v>
      </c>
      <c r="X70">
        <v>398</v>
      </c>
      <c r="Y70" t="s">
        <v>53</v>
      </c>
      <c r="Z70" t="s">
        <v>55</v>
      </c>
      <c r="AB70" t="s">
        <v>57</v>
      </c>
      <c r="AC70" t="s">
        <v>5</v>
      </c>
    </row>
    <row r="71" spans="1:29">
      <c r="A71">
        <v>266069</v>
      </c>
      <c r="B71">
        <v>45772057</v>
      </c>
      <c r="C71" t="s">
        <v>42</v>
      </c>
      <c r="D71">
        <v>-874728981</v>
      </c>
      <c r="E71" t="s">
        <v>43</v>
      </c>
      <c r="F71">
        <v>7</v>
      </c>
      <c r="G71" s="2">
        <v>35288</v>
      </c>
      <c r="I71" t="s">
        <v>45</v>
      </c>
      <c r="J71" t="s">
        <v>46</v>
      </c>
      <c r="K71" t="s">
        <v>68</v>
      </c>
      <c r="L71" t="s">
        <v>59</v>
      </c>
      <c r="M71">
        <v>110</v>
      </c>
      <c r="N71" t="s">
        <v>60</v>
      </c>
      <c r="P71" t="s">
        <v>61</v>
      </c>
      <c r="R71" t="s">
        <v>60</v>
      </c>
      <c r="U71" t="s">
        <v>59</v>
      </c>
      <c r="V71">
        <v>110</v>
      </c>
      <c r="W71" t="s">
        <v>60</v>
      </c>
      <c r="X71">
        <v>110</v>
      </c>
      <c r="Y71" t="s">
        <v>53</v>
      </c>
      <c r="Z71" t="s">
        <v>55</v>
      </c>
      <c r="AB71" t="s">
        <v>57</v>
      </c>
      <c r="AC71" t="s">
        <v>5</v>
      </c>
    </row>
    <row r="72" spans="1:29">
      <c r="A72">
        <v>267809</v>
      </c>
      <c r="B72">
        <v>45772057</v>
      </c>
      <c r="C72" t="s">
        <v>42</v>
      </c>
      <c r="D72">
        <v>-874728981</v>
      </c>
      <c r="E72" t="s">
        <v>43</v>
      </c>
      <c r="F72">
        <v>8</v>
      </c>
      <c r="G72" s="2">
        <v>35299</v>
      </c>
      <c r="I72" t="s">
        <v>45</v>
      </c>
      <c r="J72" t="s">
        <v>46</v>
      </c>
      <c r="K72" t="s">
        <v>68</v>
      </c>
      <c r="L72" t="s">
        <v>59</v>
      </c>
      <c r="M72">
        <v>273</v>
      </c>
      <c r="N72" t="s">
        <v>60</v>
      </c>
      <c r="P72" t="s">
        <v>61</v>
      </c>
      <c r="R72" t="s">
        <v>60</v>
      </c>
      <c r="U72" t="s">
        <v>59</v>
      </c>
      <c r="V72">
        <v>273</v>
      </c>
      <c r="W72" t="s">
        <v>60</v>
      </c>
      <c r="X72">
        <v>273</v>
      </c>
      <c r="Y72" t="s">
        <v>53</v>
      </c>
      <c r="Z72" t="s">
        <v>55</v>
      </c>
      <c r="AB72" t="s">
        <v>57</v>
      </c>
      <c r="AC72" t="s">
        <v>5</v>
      </c>
    </row>
    <row r="73" spans="1:29">
      <c r="A73">
        <v>271125</v>
      </c>
      <c r="B73">
        <v>45772057</v>
      </c>
      <c r="C73" t="s">
        <v>42</v>
      </c>
      <c r="D73">
        <v>-874728981</v>
      </c>
      <c r="E73" t="s">
        <v>43</v>
      </c>
      <c r="F73">
        <v>12</v>
      </c>
      <c r="G73" s="2">
        <v>35376</v>
      </c>
      <c r="I73" t="s">
        <v>45</v>
      </c>
      <c r="J73" t="s">
        <v>46</v>
      </c>
      <c r="K73" t="s">
        <v>68</v>
      </c>
      <c r="L73" t="s">
        <v>59</v>
      </c>
      <c r="M73">
        <v>200</v>
      </c>
      <c r="N73" t="s">
        <v>60</v>
      </c>
      <c r="P73" t="s">
        <v>61</v>
      </c>
      <c r="R73" t="s">
        <v>60</v>
      </c>
      <c r="U73" t="s">
        <v>59</v>
      </c>
      <c r="V73">
        <v>200</v>
      </c>
      <c r="W73" t="s">
        <v>60</v>
      </c>
      <c r="X73">
        <v>200</v>
      </c>
      <c r="Y73" t="s">
        <v>53</v>
      </c>
      <c r="Z73" t="s">
        <v>55</v>
      </c>
      <c r="AB73" t="s">
        <v>57</v>
      </c>
      <c r="AC73" t="s">
        <v>5</v>
      </c>
    </row>
    <row r="74" spans="1:29">
      <c r="A74">
        <v>271181</v>
      </c>
      <c r="B74">
        <v>45772057</v>
      </c>
      <c r="C74" t="s">
        <v>42</v>
      </c>
      <c r="D74">
        <v>945698321</v>
      </c>
      <c r="E74" t="s">
        <v>44</v>
      </c>
      <c r="F74">
        <v>4</v>
      </c>
      <c r="G74" s="2">
        <v>35215</v>
      </c>
      <c r="I74" t="s">
        <v>45</v>
      </c>
      <c r="J74" t="s">
        <v>46</v>
      </c>
      <c r="K74" t="s">
        <v>68</v>
      </c>
      <c r="L74" t="s">
        <v>59</v>
      </c>
      <c r="M74">
        <v>398</v>
      </c>
      <c r="N74" t="s">
        <v>60</v>
      </c>
      <c r="P74" t="s">
        <v>61</v>
      </c>
      <c r="R74" t="s">
        <v>60</v>
      </c>
      <c r="U74" t="s">
        <v>59</v>
      </c>
      <c r="V74">
        <v>398</v>
      </c>
      <c r="W74" t="s">
        <v>60</v>
      </c>
      <c r="X74">
        <v>398</v>
      </c>
      <c r="Y74" t="s">
        <v>53</v>
      </c>
      <c r="Z74" t="s">
        <v>55</v>
      </c>
      <c r="AB74" t="s">
        <v>57</v>
      </c>
      <c r="AC74" t="s">
        <v>5</v>
      </c>
    </row>
    <row r="75" spans="1:29">
      <c r="A75">
        <v>271302</v>
      </c>
      <c r="B75">
        <v>45772057</v>
      </c>
      <c r="C75" t="s">
        <v>42</v>
      </c>
      <c r="D75">
        <v>-874728981</v>
      </c>
      <c r="E75" t="s">
        <v>43</v>
      </c>
      <c r="F75">
        <v>25</v>
      </c>
      <c r="G75" s="2">
        <v>35414</v>
      </c>
      <c r="I75" t="s">
        <v>45</v>
      </c>
      <c r="J75" t="s">
        <v>46</v>
      </c>
      <c r="K75" t="s">
        <v>68</v>
      </c>
      <c r="L75" t="s">
        <v>59</v>
      </c>
      <c r="M75">
        <v>278</v>
      </c>
      <c r="N75" t="s">
        <v>60</v>
      </c>
      <c r="P75" t="s">
        <v>61</v>
      </c>
      <c r="R75" t="s">
        <v>60</v>
      </c>
      <c r="U75" t="s">
        <v>59</v>
      </c>
      <c r="V75">
        <v>278</v>
      </c>
      <c r="W75" t="s">
        <v>60</v>
      </c>
      <c r="X75">
        <v>278</v>
      </c>
      <c r="Y75" t="s">
        <v>53</v>
      </c>
      <c r="Z75" t="s">
        <v>55</v>
      </c>
      <c r="AB75" t="s">
        <v>57</v>
      </c>
      <c r="AC75" t="s">
        <v>5</v>
      </c>
    </row>
    <row r="76" spans="1:29">
      <c r="A76">
        <v>274847</v>
      </c>
      <c r="B76">
        <v>45772057</v>
      </c>
      <c r="C76" t="s">
        <v>42</v>
      </c>
      <c r="D76">
        <v>-874728981</v>
      </c>
      <c r="E76" t="s">
        <v>43</v>
      </c>
      <c r="F76">
        <v>7</v>
      </c>
      <c r="G76" s="2">
        <v>35288</v>
      </c>
      <c r="I76" t="s">
        <v>45</v>
      </c>
      <c r="J76" t="s">
        <v>46</v>
      </c>
      <c r="K76" t="s">
        <v>68</v>
      </c>
      <c r="L76" t="s">
        <v>59</v>
      </c>
      <c r="M76">
        <v>856</v>
      </c>
      <c r="N76" t="s">
        <v>60</v>
      </c>
      <c r="P76" t="s">
        <v>61</v>
      </c>
      <c r="R76" t="s">
        <v>60</v>
      </c>
      <c r="U76" t="s">
        <v>59</v>
      </c>
      <c r="V76">
        <v>856</v>
      </c>
      <c r="W76" t="s">
        <v>60</v>
      </c>
      <c r="X76">
        <v>856</v>
      </c>
      <c r="Y76" t="s">
        <v>53</v>
      </c>
      <c r="Z76" t="s">
        <v>55</v>
      </c>
      <c r="AB76" t="s">
        <v>57</v>
      </c>
      <c r="AC76" t="s">
        <v>5</v>
      </c>
    </row>
    <row r="77" spans="1:29">
      <c r="A77">
        <v>276410</v>
      </c>
      <c r="B77">
        <v>45772057</v>
      </c>
      <c r="C77" t="s">
        <v>42</v>
      </c>
      <c r="D77">
        <v>-874728981</v>
      </c>
      <c r="E77" t="s">
        <v>43</v>
      </c>
      <c r="F77">
        <v>5</v>
      </c>
      <c r="G77" s="2">
        <v>35238</v>
      </c>
      <c r="I77" t="s">
        <v>45</v>
      </c>
      <c r="J77" t="s">
        <v>46</v>
      </c>
      <c r="K77" t="s">
        <v>68</v>
      </c>
      <c r="L77" t="s">
        <v>59</v>
      </c>
      <c r="M77">
        <v>1548</v>
      </c>
      <c r="N77" t="s">
        <v>60</v>
      </c>
      <c r="P77" t="s">
        <v>61</v>
      </c>
      <c r="R77" t="s">
        <v>60</v>
      </c>
      <c r="U77" t="s">
        <v>59</v>
      </c>
      <c r="V77">
        <v>1548</v>
      </c>
      <c r="W77" t="s">
        <v>60</v>
      </c>
      <c r="X77">
        <v>1548</v>
      </c>
      <c r="Y77" t="s">
        <v>53</v>
      </c>
      <c r="Z77" t="s">
        <v>55</v>
      </c>
      <c r="AB77" t="s">
        <v>57</v>
      </c>
      <c r="AC77" t="s">
        <v>5</v>
      </c>
    </row>
    <row r="78" spans="1:29">
      <c r="A78">
        <v>279982</v>
      </c>
      <c r="B78">
        <v>45772057</v>
      </c>
      <c r="C78" t="s">
        <v>42</v>
      </c>
      <c r="D78">
        <v>945698321</v>
      </c>
      <c r="E78" t="s">
        <v>44</v>
      </c>
      <c r="F78">
        <v>4</v>
      </c>
      <c r="G78" s="2">
        <v>35215</v>
      </c>
      <c r="I78" t="s">
        <v>45</v>
      </c>
      <c r="J78" t="s">
        <v>46</v>
      </c>
      <c r="K78" t="s">
        <v>68</v>
      </c>
      <c r="L78" t="s">
        <v>59</v>
      </c>
      <c r="M78">
        <v>655</v>
      </c>
      <c r="N78" t="s">
        <v>60</v>
      </c>
      <c r="P78" t="s">
        <v>61</v>
      </c>
      <c r="R78" t="s">
        <v>60</v>
      </c>
      <c r="U78" t="s">
        <v>59</v>
      </c>
      <c r="V78">
        <v>655</v>
      </c>
      <c r="W78" t="s">
        <v>60</v>
      </c>
      <c r="X78">
        <v>655</v>
      </c>
      <c r="Y78" t="s">
        <v>53</v>
      </c>
      <c r="Z78" t="s">
        <v>55</v>
      </c>
      <c r="AB78" t="s">
        <v>57</v>
      </c>
      <c r="AC78" t="s">
        <v>5</v>
      </c>
    </row>
    <row r="79" spans="1:29">
      <c r="A79">
        <v>281493</v>
      </c>
      <c r="B79">
        <v>45772057</v>
      </c>
      <c r="C79" t="s">
        <v>42</v>
      </c>
      <c r="D79">
        <v>-874728981</v>
      </c>
      <c r="E79" t="s">
        <v>43</v>
      </c>
      <c r="F79">
        <v>18</v>
      </c>
      <c r="G79" s="2">
        <v>35151</v>
      </c>
      <c r="I79" t="s">
        <v>45</v>
      </c>
      <c r="J79" t="s">
        <v>46</v>
      </c>
      <c r="K79" t="s">
        <v>68</v>
      </c>
      <c r="L79" t="s">
        <v>59</v>
      </c>
      <c r="M79">
        <v>365</v>
      </c>
      <c r="N79" t="s">
        <v>60</v>
      </c>
      <c r="P79" t="s">
        <v>61</v>
      </c>
      <c r="R79" t="s">
        <v>60</v>
      </c>
      <c r="U79" t="s">
        <v>59</v>
      </c>
      <c r="V79">
        <v>365</v>
      </c>
      <c r="W79" t="s">
        <v>60</v>
      </c>
      <c r="X79">
        <v>365</v>
      </c>
      <c r="Y79" t="s">
        <v>53</v>
      </c>
      <c r="Z79" t="s">
        <v>55</v>
      </c>
      <c r="AB79" t="s">
        <v>57</v>
      </c>
      <c r="AC79" t="s">
        <v>5</v>
      </c>
    </row>
    <row r="80" spans="1:29">
      <c r="A80">
        <v>281552</v>
      </c>
      <c r="B80">
        <v>45772057</v>
      </c>
      <c r="C80" t="s">
        <v>42</v>
      </c>
      <c r="D80">
        <v>-874728981</v>
      </c>
      <c r="E80" t="s">
        <v>43</v>
      </c>
      <c r="F80">
        <v>13</v>
      </c>
      <c r="G80" s="2">
        <v>35393</v>
      </c>
      <c r="I80" t="s">
        <v>45</v>
      </c>
      <c r="J80" t="s">
        <v>46</v>
      </c>
      <c r="K80" t="s">
        <v>68</v>
      </c>
      <c r="L80" t="s">
        <v>59</v>
      </c>
      <c r="M80">
        <v>334</v>
      </c>
      <c r="N80" t="s">
        <v>60</v>
      </c>
      <c r="P80" t="s">
        <v>61</v>
      </c>
      <c r="R80" t="s">
        <v>60</v>
      </c>
      <c r="U80" t="s">
        <v>59</v>
      </c>
      <c r="V80">
        <v>334</v>
      </c>
      <c r="W80" t="s">
        <v>60</v>
      </c>
      <c r="X80">
        <v>334</v>
      </c>
      <c r="Y80" t="s">
        <v>53</v>
      </c>
      <c r="Z80" t="s">
        <v>55</v>
      </c>
      <c r="AB80" t="s">
        <v>57</v>
      </c>
      <c r="AC80" t="s">
        <v>5</v>
      </c>
    </row>
    <row r="81" spans="1:29">
      <c r="A81">
        <v>281638</v>
      </c>
      <c r="B81">
        <v>45772057</v>
      </c>
      <c r="C81" t="s">
        <v>42</v>
      </c>
      <c r="D81">
        <v>-874728981</v>
      </c>
      <c r="E81" t="s">
        <v>43</v>
      </c>
      <c r="F81">
        <v>2</v>
      </c>
      <c r="G81" s="2">
        <v>35177</v>
      </c>
      <c r="I81" t="s">
        <v>45</v>
      </c>
      <c r="J81" t="s">
        <v>46</v>
      </c>
      <c r="K81" t="s">
        <v>68</v>
      </c>
      <c r="L81" t="s">
        <v>59</v>
      </c>
      <c r="M81">
        <v>211</v>
      </c>
      <c r="N81" t="s">
        <v>60</v>
      </c>
      <c r="P81" t="s">
        <v>61</v>
      </c>
      <c r="R81" t="s">
        <v>60</v>
      </c>
      <c r="U81" t="s">
        <v>59</v>
      </c>
      <c r="V81">
        <v>211</v>
      </c>
      <c r="W81" t="s">
        <v>60</v>
      </c>
      <c r="X81">
        <v>211</v>
      </c>
      <c r="Y81" t="s">
        <v>53</v>
      </c>
      <c r="Z81" t="s">
        <v>55</v>
      </c>
      <c r="AB81" t="s">
        <v>57</v>
      </c>
      <c r="AC81" t="s">
        <v>5</v>
      </c>
    </row>
    <row r="82" spans="1:29">
      <c r="A82">
        <v>281683</v>
      </c>
      <c r="B82">
        <v>45772057</v>
      </c>
      <c r="C82" t="s">
        <v>42</v>
      </c>
      <c r="D82">
        <v>945698321</v>
      </c>
      <c r="E82" t="s">
        <v>44</v>
      </c>
      <c r="F82">
        <v>4</v>
      </c>
      <c r="G82" s="2">
        <v>35215</v>
      </c>
      <c r="I82" t="s">
        <v>45</v>
      </c>
      <c r="J82" t="s">
        <v>46</v>
      </c>
      <c r="K82" t="s">
        <v>68</v>
      </c>
      <c r="L82" t="s">
        <v>59</v>
      </c>
      <c r="M82">
        <v>176</v>
      </c>
      <c r="N82" t="s">
        <v>60</v>
      </c>
      <c r="P82" t="s">
        <v>61</v>
      </c>
      <c r="R82" t="s">
        <v>60</v>
      </c>
      <c r="U82" t="s">
        <v>59</v>
      </c>
      <c r="V82">
        <v>176</v>
      </c>
      <c r="W82" t="s">
        <v>60</v>
      </c>
      <c r="X82">
        <v>176</v>
      </c>
      <c r="Y82" t="s">
        <v>53</v>
      </c>
      <c r="Z82" t="s">
        <v>55</v>
      </c>
      <c r="AB82" t="s">
        <v>57</v>
      </c>
      <c r="AC82" t="s">
        <v>5</v>
      </c>
    </row>
    <row r="83" spans="1:29">
      <c r="A83">
        <v>283490</v>
      </c>
      <c r="B83">
        <v>45772057</v>
      </c>
      <c r="C83" t="s">
        <v>42</v>
      </c>
      <c r="D83">
        <v>945698321</v>
      </c>
      <c r="E83" t="s">
        <v>44</v>
      </c>
      <c r="F83">
        <v>11</v>
      </c>
      <c r="G83" s="2">
        <v>35326</v>
      </c>
      <c r="I83" t="s">
        <v>45</v>
      </c>
      <c r="J83" t="s">
        <v>46</v>
      </c>
      <c r="K83" t="s">
        <v>68</v>
      </c>
      <c r="L83" t="s">
        <v>59</v>
      </c>
      <c r="M83">
        <v>1638</v>
      </c>
      <c r="N83" t="s">
        <v>60</v>
      </c>
      <c r="P83" t="s">
        <v>61</v>
      </c>
      <c r="R83" t="s">
        <v>60</v>
      </c>
      <c r="U83" t="s">
        <v>59</v>
      </c>
      <c r="V83">
        <v>1638</v>
      </c>
      <c r="W83" t="s">
        <v>60</v>
      </c>
      <c r="X83">
        <v>1638</v>
      </c>
      <c r="Y83" t="s">
        <v>53</v>
      </c>
      <c r="Z83" t="s">
        <v>55</v>
      </c>
      <c r="AB83" t="s">
        <v>57</v>
      </c>
      <c r="AC83" t="s">
        <v>5</v>
      </c>
    </row>
    <row r="84" spans="1:29">
      <c r="A84">
        <v>282392</v>
      </c>
      <c r="B84">
        <v>45772057</v>
      </c>
      <c r="C84" t="s">
        <v>42</v>
      </c>
      <c r="D84">
        <v>-874728981</v>
      </c>
      <c r="E84" t="s">
        <v>43</v>
      </c>
      <c r="F84">
        <v>6</v>
      </c>
      <c r="G84" s="2">
        <v>35241</v>
      </c>
      <c r="I84" t="s">
        <v>45</v>
      </c>
      <c r="J84" t="s">
        <v>47</v>
      </c>
      <c r="K84" t="s">
        <v>68</v>
      </c>
      <c r="L84" t="s">
        <v>59</v>
      </c>
      <c r="M84">
        <v>518</v>
      </c>
      <c r="N84" t="s">
        <v>60</v>
      </c>
      <c r="P84" t="s">
        <v>61</v>
      </c>
      <c r="R84" t="s">
        <v>60</v>
      </c>
      <c r="T84">
        <v>5</v>
      </c>
      <c r="U84" t="s">
        <v>59</v>
      </c>
      <c r="V84">
        <v>518</v>
      </c>
      <c r="W84" t="s">
        <v>60</v>
      </c>
      <c r="X84">
        <v>518</v>
      </c>
      <c r="Y84" t="s">
        <v>54</v>
      </c>
      <c r="Z84">
        <f/>
        <v>0</v>
      </c>
      <c r="AC84" t="s">
        <v>5</v>
      </c>
    </row>
    <row r="85" spans="1:29">
      <c r="A85">
        <v>282421</v>
      </c>
      <c r="B85">
        <v>45772057</v>
      </c>
      <c r="C85" t="s">
        <v>42</v>
      </c>
      <c r="D85">
        <v>945698321</v>
      </c>
      <c r="E85" t="s">
        <v>44</v>
      </c>
      <c r="F85">
        <v>24</v>
      </c>
      <c r="G85" s="2">
        <v>35365</v>
      </c>
      <c r="I85" t="s">
        <v>45</v>
      </c>
      <c r="J85" t="s">
        <v>46</v>
      </c>
      <c r="K85" t="s">
        <v>68</v>
      </c>
      <c r="L85" t="s">
        <v>59</v>
      </c>
      <c r="M85">
        <v>8500</v>
      </c>
      <c r="N85" t="s">
        <v>60</v>
      </c>
      <c r="P85" t="s">
        <v>61</v>
      </c>
      <c r="R85" t="s">
        <v>60</v>
      </c>
      <c r="U85" t="s">
        <v>59</v>
      </c>
      <c r="V85">
        <v>8500</v>
      </c>
      <c r="W85" t="s">
        <v>60</v>
      </c>
      <c r="X85">
        <v>8500</v>
      </c>
      <c r="Y85" t="s">
        <v>53</v>
      </c>
      <c r="Z85" t="s">
        <v>55</v>
      </c>
      <c r="AB85" t="s">
        <v>57</v>
      </c>
      <c r="AC85" t="s">
        <v>5</v>
      </c>
    </row>
    <row r="86" spans="1:29">
      <c r="A86">
        <v>283387</v>
      </c>
      <c r="B86">
        <v>45772057</v>
      </c>
      <c r="C86" t="s">
        <v>42</v>
      </c>
      <c r="D86">
        <v>945698321</v>
      </c>
      <c r="E86" t="s">
        <v>44</v>
      </c>
      <c r="F86">
        <v>11</v>
      </c>
      <c r="G86" s="2">
        <v>35326</v>
      </c>
      <c r="I86" t="s">
        <v>45</v>
      </c>
      <c r="J86" t="s">
        <v>46</v>
      </c>
      <c r="K86" t="s">
        <v>68</v>
      </c>
      <c r="L86" t="s">
        <v>59</v>
      </c>
      <c r="M86">
        <v>603</v>
      </c>
      <c r="N86" t="s">
        <v>60</v>
      </c>
      <c r="P86" t="s">
        <v>61</v>
      </c>
      <c r="R86" t="s">
        <v>60</v>
      </c>
      <c r="U86" t="s">
        <v>59</v>
      </c>
      <c r="V86">
        <v>603</v>
      </c>
      <c r="W86" t="s">
        <v>60</v>
      </c>
      <c r="X86">
        <v>603</v>
      </c>
      <c r="Y86" t="s">
        <v>53</v>
      </c>
      <c r="Z86" t="s">
        <v>55</v>
      </c>
      <c r="AB86" t="s">
        <v>57</v>
      </c>
      <c r="AC86" t="s">
        <v>5</v>
      </c>
    </row>
    <row r="87" spans="1:29">
      <c r="A87">
        <v>283444</v>
      </c>
      <c r="B87">
        <v>45772057</v>
      </c>
      <c r="C87" t="s">
        <v>42</v>
      </c>
      <c r="D87">
        <v>-874728981</v>
      </c>
      <c r="E87" t="s">
        <v>43</v>
      </c>
      <c r="F87">
        <v>11</v>
      </c>
      <c r="G87" s="2">
        <v>35326</v>
      </c>
      <c r="I87" t="s">
        <v>45</v>
      </c>
      <c r="J87" t="s">
        <v>47</v>
      </c>
      <c r="K87" t="s">
        <v>68</v>
      </c>
      <c r="L87" t="s">
        <v>59</v>
      </c>
      <c r="M87">
        <v>471</v>
      </c>
      <c r="N87" t="s">
        <v>60</v>
      </c>
      <c r="P87" t="s">
        <v>61</v>
      </c>
      <c r="R87" t="s">
        <v>60</v>
      </c>
      <c r="T87">
        <v>5</v>
      </c>
      <c r="U87" t="s">
        <v>59</v>
      </c>
      <c r="V87">
        <v>471</v>
      </c>
      <c r="W87" t="s">
        <v>60</v>
      </c>
      <c r="X87">
        <v>471</v>
      </c>
      <c r="Y87" t="s">
        <v>54</v>
      </c>
      <c r="Z87">
        <f/>
        <v>0</v>
      </c>
      <c r="AC87" t="s">
        <v>5</v>
      </c>
    </row>
    <row r="88" spans="1:29">
      <c r="A88">
        <v>283856</v>
      </c>
      <c r="B88">
        <v>45772057</v>
      </c>
      <c r="C88" t="s">
        <v>42</v>
      </c>
      <c r="D88">
        <v>945698321</v>
      </c>
      <c r="E88" t="s">
        <v>44</v>
      </c>
      <c r="F88">
        <v>6</v>
      </c>
      <c r="G88" s="2">
        <v>35241</v>
      </c>
      <c r="I88" t="s">
        <v>45</v>
      </c>
      <c r="J88" t="s">
        <v>46</v>
      </c>
      <c r="K88" t="s">
        <v>68</v>
      </c>
      <c r="L88" t="s">
        <v>59</v>
      </c>
      <c r="M88">
        <v>612</v>
      </c>
      <c r="N88" t="s">
        <v>60</v>
      </c>
      <c r="P88" t="s">
        <v>61</v>
      </c>
      <c r="R88" t="s">
        <v>60</v>
      </c>
      <c r="U88" t="s">
        <v>59</v>
      </c>
      <c r="V88">
        <v>612</v>
      </c>
      <c r="W88" t="s">
        <v>60</v>
      </c>
      <c r="X88">
        <v>612</v>
      </c>
      <c r="Y88" t="s">
        <v>53</v>
      </c>
      <c r="Z88" t="s">
        <v>55</v>
      </c>
      <c r="AB88" t="s">
        <v>57</v>
      </c>
      <c r="AC88" t="s">
        <v>5</v>
      </c>
    </row>
    <row r="89" spans="1:29">
      <c r="A89">
        <v>284123</v>
      </c>
      <c r="B89">
        <v>45772057</v>
      </c>
      <c r="C89" t="s">
        <v>42</v>
      </c>
      <c r="D89">
        <v>-874728981</v>
      </c>
      <c r="E89" t="s">
        <v>43</v>
      </c>
      <c r="F89">
        <v>13</v>
      </c>
      <c r="G89" s="2">
        <v>35393</v>
      </c>
      <c r="I89" t="s">
        <v>45</v>
      </c>
      <c r="J89" t="s">
        <v>46</v>
      </c>
      <c r="K89" t="s">
        <v>68</v>
      </c>
      <c r="L89" t="s">
        <v>59</v>
      </c>
      <c r="M89">
        <v>490</v>
      </c>
      <c r="N89" t="s">
        <v>60</v>
      </c>
      <c r="P89" t="s">
        <v>61</v>
      </c>
      <c r="R89" t="s">
        <v>60</v>
      </c>
      <c r="U89" t="s">
        <v>59</v>
      </c>
      <c r="V89">
        <v>490</v>
      </c>
      <c r="W89" t="s">
        <v>60</v>
      </c>
      <c r="X89">
        <v>490</v>
      </c>
      <c r="Y89" t="s">
        <v>53</v>
      </c>
      <c r="Z89" t="s">
        <v>55</v>
      </c>
      <c r="AB89" t="s">
        <v>57</v>
      </c>
      <c r="AC89" t="s">
        <v>5</v>
      </c>
    </row>
    <row r="90" spans="1:29">
      <c r="A90">
        <v>285205</v>
      </c>
      <c r="B90">
        <v>45772057</v>
      </c>
      <c r="C90" t="s">
        <v>42</v>
      </c>
      <c r="D90">
        <v>-874728981</v>
      </c>
      <c r="E90" t="s">
        <v>43</v>
      </c>
      <c r="F90">
        <v>8</v>
      </c>
      <c r="G90" s="2">
        <v>35299</v>
      </c>
      <c r="I90" t="s">
        <v>45</v>
      </c>
      <c r="J90" t="s">
        <v>46</v>
      </c>
      <c r="K90" t="s">
        <v>68</v>
      </c>
      <c r="L90" t="s">
        <v>59</v>
      </c>
      <c r="M90">
        <v>201</v>
      </c>
      <c r="N90" t="s">
        <v>60</v>
      </c>
      <c r="P90" t="s">
        <v>61</v>
      </c>
      <c r="R90" t="s">
        <v>60</v>
      </c>
      <c r="U90" t="s">
        <v>59</v>
      </c>
      <c r="V90">
        <v>201</v>
      </c>
      <c r="W90" t="s">
        <v>60</v>
      </c>
      <c r="X90">
        <v>201</v>
      </c>
      <c r="Y90" t="s">
        <v>53</v>
      </c>
      <c r="Z90" t="s">
        <v>55</v>
      </c>
      <c r="AB90" t="s">
        <v>57</v>
      </c>
      <c r="AC90" t="s">
        <v>5</v>
      </c>
    </row>
    <row r="91" spans="1:29">
      <c r="A91">
        <v>285499</v>
      </c>
      <c r="B91">
        <v>45772057</v>
      </c>
      <c r="C91" t="s">
        <v>42</v>
      </c>
      <c r="D91">
        <v>-874728981</v>
      </c>
      <c r="E91" t="s">
        <v>43</v>
      </c>
      <c r="F91">
        <v>9</v>
      </c>
      <c r="G91" s="2">
        <v>35300</v>
      </c>
      <c r="I91" t="s">
        <v>45</v>
      </c>
      <c r="J91" t="s">
        <v>46</v>
      </c>
      <c r="K91" t="s">
        <v>68</v>
      </c>
      <c r="L91" t="s">
        <v>59</v>
      </c>
      <c r="M91">
        <v>351</v>
      </c>
      <c r="N91" t="s">
        <v>60</v>
      </c>
      <c r="P91" t="s">
        <v>61</v>
      </c>
      <c r="R91" t="s">
        <v>60</v>
      </c>
      <c r="U91" t="s">
        <v>59</v>
      </c>
      <c r="V91">
        <v>351</v>
      </c>
      <c r="W91" t="s">
        <v>60</v>
      </c>
      <c r="X91">
        <v>351</v>
      </c>
      <c r="Y91" t="s">
        <v>53</v>
      </c>
      <c r="Z91" t="s">
        <v>55</v>
      </c>
      <c r="AB91" t="s">
        <v>57</v>
      </c>
      <c r="AC91" t="s">
        <v>5</v>
      </c>
    </row>
    <row r="92" spans="1:29">
      <c r="A92">
        <v>286429</v>
      </c>
      <c r="B92">
        <v>45772057</v>
      </c>
      <c r="C92" t="s">
        <v>42</v>
      </c>
      <c r="D92">
        <v>945698321</v>
      </c>
      <c r="E92" t="s">
        <v>44</v>
      </c>
      <c r="F92">
        <v>23</v>
      </c>
      <c r="G92" s="2">
        <v>35355</v>
      </c>
      <c r="I92" t="s">
        <v>45</v>
      </c>
      <c r="J92" t="s">
        <v>47</v>
      </c>
      <c r="K92" t="s">
        <v>68</v>
      </c>
      <c r="L92" t="s">
        <v>59</v>
      </c>
      <c r="M92">
        <v>9750</v>
      </c>
      <c r="N92" t="s">
        <v>60</v>
      </c>
      <c r="P92" t="s">
        <v>61</v>
      </c>
      <c r="R92" t="s">
        <v>60</v>
      </c>
      <c r="T92">
        <v>2</v>
      </c>
      <c r="U92" t="s">
        <v>59</v>
      </c>
      <c r="V92">
        <v>9750</v>
      </c>
      <c r="W92" t="s">
        <v>60</v>
      </c>
      <c r="X92">
        <v>9750</v>
      </c>
      <c r="Y92" t="s">
        <v>54</v>
      </c>
      <c r="Z92">
        <f/>
        <v>0</v>
      </c>
      <c r="AC92" t="s">
        <v>5</v>
      </c>
    </row>
    <row r="93" spans="1:29">
      <c r="A93">
        <v>288076</v>
      </c>
      <c r="B93">
        <v>45772057</v>
      </c>
      <c r="C93" t="s">
        <v>42</v>
      </c>
      <c r="D93">
        <v>945698321</v>
      </c>
      <c r="E93" t="s">
        <v>44</v>
      </c>
      <c r="F93">
        <v>6</v>
      </c>
      <c r="G93" s="2">
        <v>35241</v>
      </c>
      <c r="I93" t="s">
        <v>45</v>
      </c>
      <c r="J93" t="s">
        <v>46</v>
      </c>
      <c r="K93" t="s">
        <v>68</v>
      </c>
      <c r="L93" t="s">
        <v>59</v>
      </c>
      <c r="M93">
        <v>8296</v>
      </c>
      <c r="N93" t="s">
        <v>60</v>
      </c>
      <c r="P93" t="s">
        <v>61</v>
      </c>
      <c r="R93" t="s">
        <v>60</v>
      </c>
      <c r="U93" t="s">
        <v>59</v>
      </c>
      <c r="V93">
        <v>8296</v>
      </c>
      <c r="W93" t="s">
        <v>60</v>
      </c>
      <c r="X93">
        <v>8296</v>
      </c>
      <c r="Y93" t="s">
        <v>53</v>
      </c>
      <c r="Z93" t="s">
        <v>55</v>
      </c>
      <c r="AB93" t="s">
        <v>57</v>
      </c>
      <c r="AC93" t="s">
        <v>5</v>
      </c>
    </row>
    <row r="94" spans="1:29">
      <c r="A94">
        <v>288787</v>
      </c>
      <c r="B94">
        <v>45772057</v>
      </c>
      <c r="C94" t="s">
        <v>42</v>
      </c>
      <c r="D94">
        <v>-874728981</v>
      </c>
      <c r="E94" t="s">
        <v>43</v>
      </c>
      <c r="F94">
        <v>14</v>
      </c>
      <c r="G94" s="2">
        <v>35468</v>
      </c>
      <c r="I94" t="s">
        <v>45</v>
      </c>
      <c r="J94" t="s">
        <v>47</v>
      </c>
      <c r="K94" t="s">
        <v>68</v>
      </c>
      <c r="L94" t="s">
        <v>59</v>
      </c>
      <c r="M94">
        <v>690</v>
      </c>
      <c r="N94" t="s">
        <v>60</v>
      </c>
      <c r="P94" t="s">
        <v>61</v>
      </c>
      <c r="R94" t="s">
        <v>60</v>
      </c>
      <c r="T94">
        <v>6</v>
      </c>
      <c r="U94" t="s">
        <v>59</v>
      </c>
      <c r="V94">
        <v>690</v>
      </c>
      <c r="W94" t="s">
        <v>60</v>
      </c>
      <c r="X94">
        <v>690</v>
      </c>
      <c r="Y94" t="s">
        <v>54</v>
      </c>
      <c r="Z94">
        <f/>
        <v>0</v>
      </c>
      <c r="AC94" t="s">
        <v>5</v>
      </c>
    </row>
    <row r="95" spans="1:29">
      <c r="A95">
        <v>290974</v>
      </c>
      <c r="B95">
        <v>45772057</v>
      </c>
      <c r="C95" t="s">
        <v>42</v>
      </c>
      <c r="D95">
        <v>-874728981</v>
      </c>
      <c r="E95" t="s">
        <v>43</v>
      </c>
      <c r="F95">
        <v>11</v>
      </c>
      <c r="G95" s="2">
        <v>35326</v>
      </c>
      <c r="I95" t="s">
        <v>45</v>
      </c>
      <c r="J95" t="s">
        <v>46</v>
      </c>
      <c r="K95" t="s">
        <v>68</v>
      </c>
      <c r="L95" t="s">
        <v>59</v>
      </c>
      <c r="M95">
        <v>598</v>
      </c>
      <c r="N95" t="s">
        <v>60</v>
      </c>
      <c r="P95" t="s">
        <v>61</v>
      </c>
      <c r="R95" t="s">
        <v>60</v>
      </c>
      <c r="U95" t="s">
        <v>59</v>
      </c>
      <c r="V95">
        <v>598</v>
      </c>
      <c r="W95" t="s">
        <v>60</v>
      </c>
      <c r="X95">
        <v>598</v>
      </c>
      <c r="Y95" t="s">
        <v>53</v>
      </c>
      <c r="Z95" t="s">
        <v>55</v>
      </c>
      <c r="AB95" t="s">
        <v>57</v>
      </c>
      <c r="AC95" t="s">
        <v>5</v>
      </c>
    </row>
    <row r="96" spans="1:29">
      <c r="A96">
        <v>291679</v>
      </c>
      <c r="B96">
        <v>45772057</v>
      </c>
      <c r="C96" t="s">
        <v>42</v>
      </c>
      <c r="D96">
        <v>-874728981</v>
      </c>
      <c r="E96" t="s">
        <v>43</v>
      </c>
      <c r="F96">
        <v>5</v>
      </c>
      <c r="G96" s="2">
        <v>35238</v>
      </c>
      <c r="I96" t="s">
        <v>45</v>
      </c>
      <c r="J96" t="s">
        <v>47</v>
      </c>
      <c r="K96" t="s">
        <v>68</v>
      </c>
      <c r="L96" t="s">
        <v>59</v>
      </c>
      <c r="M96">
        <v>1036</v>
      </c>
      <c r="N96" t="s">
        <v>60</v>
      </c>
      <c r="P96" t="s">
        <v>61</v>
      </c>
      <c r="R96" t="s">
        <v>60</v>
      </c>
      <c r="T96">
        <v>4</v>
      </c>
      <c r="U96" t="s">
        <v>59</v>
      </c>
      <c r="V96">
        <v>1036</v>
      </c>
      <c r="W96" t="s">
        <v>60</v>
      </c>
      <c r="X96">
        <v>1036</v>
      </c>
      <c r="Y96" t="s">
        <v>54</v>
      </c>
      <c r="Z96">
        <f/>
        <v>0</v>
      </c>
      <c r="AC96" t="s">
        <v>5</v>
      </c>
    </row>
    <row r="97" spans="1:29">
      <c r="A97">
        <v>291861</v>
      </c>
      <c r="B97">
        <v>45772057</v>
      </c>
      <c r="C97" t="s">
        <v>42</v>
      </c>
      <c r="D97">
        <v>-874728981</v>
      </c>
      <c r="E97" t="s">
        <v>43</v>
      </c>
      <c r="F97">
        <v>15</v>
      </c>
      <c r="G97" s="2">
        <v>35473</v>
      </c>
      <c r="I97" t="s">
        <v>45</v>
      </c>
      <c r="J97" t="s">
        <v>46</v>
      </c>
      <c r="K97" t="s">
        <v>68</v>
      </c>
      <c r="L97" t="s">
        <v>59</v>
      </c>
      <c r="M97">
        <v>857</v>
      </c>
      <c r="N97" t="s">
        <v>60</v>
      </c>
      <c r="P97" t="s">
        <v>61</v>
      </c>
      <c r="R97" t="s">
        <v>60</v>
      </c>
      <c r="U97" t="s">
        <v>59</v>
      </c>
      <c r="V97">
        <v>857</v>
      </c>
      <c r="W97" t="s">
        <v>60</v>
      </c>
      <c r="X97">
        <v>857</v>
      </c>
      <c r="Y97" t="s">
        <v>53</v>
      </c>
      <c r="Z97" t="s">
        <v>55</v>
      </c>
      <c r="AB97" t="s">
        <v>57</v>
      </c>
      <c r="AC97" t="s">
        <v>5</v>
      </c>
    </row>
    <row r="98" spans="1:29">
      <c r="A98">
        <v>293073</v>
      </c>
      <c r="B98">
        <v>45772057</v>
      </c>
      <c r="C98" t="s">
        <v>42</v>
      </c>
      <c r="D98">
        <v>-874728981</v>
      </c>
      <c r="E98" t="s">
        <v>43</v>
      </c>
      <c r="F98">
        <v>14</v>
      </c>
      <c r="G98" s="2">
        <v>35468</v>
      </c>
      <c r="I98" t="s">
        <v>45</v>
      </c>
      <c r="J98" t="s">
        <v>46</v>
      </c>
      <c r="K98" t="s">
        <v>68</v>
      </c>
      <c r="L98" t="s">
        <v>59</v>
      </c>
      <c r="M98">
        <v>794</v>
      </c>
      <c r="N98" t="s">
        <v>60</v>
      </c>
      <c r="P98" t="s">
        <v>61</v>
      </c>
      <c r="R98" t="s">
        <v>60</v>
      </c>
      <c r="U98" t="s">
        <v>59</v>
      </c>
      <c r="V98">
        <v>794</v>
      </c>
      <c r="W98" t="s">
        <v>60</v>
      </c>
      <c r="X98">
        <v>794</v>
      </c>
      <c r="Y98" t="s">
        <v>53</v>
      </c>
      <c r="Z98" t="s">
        <v>55</v>
      </c>
      <c r="AB98" t="s">
        <v>57</v>
      </c>
      <c r="AC98" t="s">
        <v>5</v>
      </c>
    </row>
    <row r="99" spans="1:29">
      <c r="A99">
        <v>293986</v>
      </c>
      <c r="B99">
        <v>45772057</v>
      </c>
      <c r="C99" t="s">
        <v>42</v>
      </c>
      <c r="D99">
        <v>-874728981</v>
      </c>
      <c r="E99" t="s">
        <v>43</v>
      </c>
      <c r="F99">
        <v>8</v>
      </c>
      <c r="G99" s="2">
        <v>35299</v>
      </c>
      <c r="I99" t="s">
        <v>45</v>
      </c>
      <c r="J99" t="s">
        <v>46</v>
      </c>
      <c r="K99" t="s">
        <v>68</v>
      </c>
      <c r="L99" t="s">
        <v>59</v>
      </c>
      <c r="M99">
        <v>198</v>
      </c>
      <c r="N99" t="s">
        <v>60</v>
      </c>
      <c r="P99" t="s">
        <v>61</v>
      </c>
      <c r="R99" t="s">
        <v>60</v>
      </c>
      <c r="U99" t="s">
        <v>59</v>
      </c>
      <c r="V99">
        <v>198</v>
      </c>
      <c r="W99" t="s">
        <v>60</v>
      </c>
      <c r="X99">
        <v>198</v>
      </c>
      <c r="Y99" t="s">
        <v>53</v>
      </c>
      <c r="Z99" t="s">
        <v>55</v>
      </c>
      <c r="AB99" t="s">
        <v>57</v>
      </c>
      <c r="AC99" t="s">
        <v>5</v>
      </c>
    </row>
    <row r="100" spans="1:29">
      <c r="A100">
        <v>294479</v>
      </c>
      <c r="B100">
        <v>45772057</v>
      </c>
      <c r="C100" t="s">
        <v>42</v>
      </c>
      <c r="D100">
        <v>945698321</v>
      </c>
      <c r="E100" t="s">
        <v>44</v>
      </c>
      <c r="F100">
        <v>23</v>
      </c>
      <c r="G100" s="2">
        <v>35355</v>
      </c>
      <c r="I100" t="s">
        <v>45</v>
      </c>
      <c r="J100" t="s">
        <v>46</v>
      </c>
      <c r="K100" t="s">
        <v>68</v>
      </c>
      <c r="L100" t="s">
        <v>59</v>
      </c>
      <c r="M100">
        <v>9750</v>
      </c>
      <c r="N100" t="s">
        <v>60</v>
      </c>
      <c r="P100" t="s">
        <v>61</v>
      </c>
      <c r="R100" t="s">
        <v>60</v>
      </c>
      <c r="U100" t="s">
        <v>59</v>
      </c>
      <c r="V100">
        <v>9750</v>
      </c>
      <c r="W100" t="s">
        <v>60</v>
      </c>
      <c r="X100">
        <v>9750</v>
      </c>
      <c r="Y100" t="s">
        <v>53</v>
      </c>
      <c r="Z100" t="s">
        <v>55</v>
      </c>
      <c r="AB100" t="s">
        <v>57</v>
      </c>
      <c r="AC100" t="s">
        <v>5</v>
      </c>
    </row>
    <row r="101" spans="1:29">
      <c r="A101">
        <v>294566</v>
      </c>
      <c r="B101">
        <v>45772057</v>
      </c>
      <c r="C101" t="s">
        <v>42</v>
      </c>
      <c r="D101">
        <v>-874728981</v>
      </c>
      <c r="E101" t="s">
        <v>43</v>
      </c>
      <c r="F101">
        <v>15</v>
      </c>
      <c r="G101" s="2">
        <v>35473</v>
      </c>
      <c r="I101" t="s">
        <v>45</v>
      </c>
      <c r="J101" t="s">
        <v>46</v>
      </c>
      <c r="K101" t="s">
        <v>68</v>
      </c>
      <c r="L101" t="s">
        <v>59</v>
      </c>
      <c r="M101">
        <v>706</v>
      </c>
      <c r="N101" t="s">
        <v>60</v>
      </c>
      <c r="P101" t="s">
        <v>61</v>
      </c>
      <c r="R101" t="s">
        <v>60</v>
      </c>
      <c r="U101" t="s">
        <v>59</v>
      </c>
      <c r="V101">
        <v>706</v>
      </c>
      <c r="W101" t="s">
        <v>60</v>
      </c>
      <c r="X101">
        <v>706</v>
      </c>
      <c r="Y101" t="s">
        <v>53</v>
      </c>
      <c r="Z101" t="s">
        <v>55</v>
      </c>
      <c r="AB101" t="s">
        <v>57</v>
      </c>
      <c r="AC101" t="s">
        <v>5</v>
      </c>
    </row>
    <row r="102" spans="1:29">
      <c r="A102">
        <v>294754</v>
      </c>
      <c r="B102">
        <v>45772057</v>
      </c>
      <c r="C102" t="s">
        <v>42</v>
      </c>
      <c r="D102">
        <v>945698321</v>
      </c>
      <c r="E102" t="s">
        <v>44</v>
      </c>
      <c r="F102">
        <v>24</v>
      </c>
      <c r="G102" s="2">
        <v>35365</v>
      </c>
      <c r="I102" t="s">
        <v>45</v>
      </c>
      <c r="J102" t="s">
        <v>47</v>
      </c>
      <c r="K102" t="s">
        <v>68</v>
      </c>
      <c r="L102" t="s">
        <v>59</v>
      </c>
      <c r="M102">
        <v>7996</v>
      </c>
      <c r="N102" t="s">
        <v>60</v>
      </c>
      <c r="P102" t="s">
        <v>61</v>
      </c>
      <c r="R102" t="s">
        <v>60</v>
      </c>
      <c r="T102">
        <v>2</v>
      </c>
      <c r="U102" t="s">
        <v>59</v>
      </c>
      <c r="V102">
        <v>7996</v>
      </c>
      <c r="W102" t="s">
        <v>60</v>
      </c>
      <c r="X102">
        <v>7996</v>
      </c>
      <c r="Y102" t="s">
        <v>54</v>
      </c>
      <c r="Z102">
        <f/>
        <v>0</v>
      </c>
      <c r="AC102" t="s">
        <v>5</v>
      </c>
    </row>
    <row r="103" spans="1:29">
      <c r="A103">
        <v>295614</v>
      </c>
      <c r="B103">
        <v>45772057</v>
      </c>
      <c r="C103" t="s">
        <v>42</v>
      </c>
      <c r="D103">
        <v>-874728981</v>
      </c>
      <c r="E103" t="s">
        <v>43</v>
      </c>
      <c r="F103">
        <v>3</v>
      </c>
      <c r="G103" s="2">
        <v>35212</v>
      </c>
      <c r="I103" t="s">
        <v>45</v>
      </c>
      <c r="J103" t="s">
        <v>46</v>
      </c>
      <c r="K103" t="s">
        <v>68</v>
      </c>
      <c r="L103" t="s">
        <v>59</v>
      </c>
      <c r="M103">
        <v>192</v>
      </c>
      <c r="N103" t="s">
        <v>60</v>
      </c>
      <c r="P103" t="s">
        <v>61</v>
      </c>
      <c r="R103" t="s">
        <v>60</v>
      </c>
      <c r="U103" t="s">
        <v>59</v>
      </c>
      <c r="V103">
        <v>192</v>
      </c>
      <c r="W103" t="s">
        <v>60</v>
      </c>
      <c r="X103">
        <v>192</v>
      </c>
      <c r="Y103" t="s">
        <v>53</v>
      </c>
      <c r="Z103" t="s">
        <v>55</v>
      </c>
      <c r="AB103" t="s">
        <v>57</v>
      </c>
      <c r="AC103" t="s">
        <v>5</v>
      </c>
    </row>
    <row r="104" spans="1:29">
      <c r="A104">
        <v>296370</v>
      </c>
      <c r="B104">
        <v>45772057</v>
      </c>
      <c r="C104" t="s">
        <v>42</v>
      </c>
      <c r="D104">
        <v>-874728981</v>
      </c>
      <c r="E104" t="s">
        <v>43</v>
      </c>
      <c r="F104">
        <v>6</v>
      </c>
      <c r="G104" s="2">
        <v>35241</v>
      </c>
      <c r="I104" t="s">
        <v>45</v>
      </c>
      <c r="J104" t="s">
        <v>46</v>
      </c>
      <c r="K104" t="s">
        <v>68</v>
      </c>
      <c r="L104" t="s">
        <v>59</v>
      </c>
      <c r="M104">
        <v>580</v>
      </c>
      <c r="N104" t="s">
        <v>60</v>
      </c>
      <c r="P104" t="s">
        <v>61</v>
      </c>
      <c r="R104" t="s">
        <v>60</v>
      </c>
      <c r="U104" t="s">
        <v>59</v>
      </c>
      <c r="V104">
        <v>580</v>
      </c>
      <c r="W104" t="s">
        <v>60</v>
      </c>
      <c r="X104">
        <v>580</v>
      </c>
      <c r="Y104" t="s">
        <v>53</v>
      </c>
      <c r="Z104" t="s">
        <v>55</v>
      </c>
      <c r="AB104" t="s">
        <v>57</v>
      </c>
      <c r="AC104" t="s">
        <v>5</v>
      </c>
    </row>
    <row r="105" spans="1:29">
      <c r="A105">
        <v>296902</v>
      </c>
      <c r="B105">
        <v>45772057</v>
      </c>
      <c r="C105" t="s">
        <v>42</v>
      </c>
      <c r="D105">
        <v>-874728981</v>
      </c>
      <c r="E105" t="s">
        <v>43</v>
      </c>
      <c r="F105">
        <v>1</v>
      </c>
      <c r="G105" s="2">
        <v>35160</v>
      </c>
      <c r="I105" t="s">
        <v>45</v>
      </c>
      <c r="J105" t="s">
        <v>46</v>
      </c>
      <c r="K105" t="s">
        <v>68</v>
      </c>
      <c r="L105" t="s">
        <v>59</v>
      </c>
      <c r="M105">
        <v>232</v>
      </c>
      <c r="N105" t="s">
        <v>60</v>
      </c>
      <c r="P105" t="s">
        <v>61</v>
      </c>
      <c r="R105" t="s">
        <v>60</v>
      </c>
      <c r="U105" t="s">
        <v>59</v>
      </c>
      <c r="V105">
        <v>232</v>
      </c>
      <c r="W105" t="s">
        <v>60</v>
      </c>
      <c r="X105">
        <v>232</v>
      </c>
      <c r="Y105" t="s">
        <v>53</v>
      </c>
      <c r="Z105" t="s">
        <v>55</v>
      </c>
      <c r="AB105" t="s">
        <v>57</v>
      </c>
      <c r="AC105" t="s">
        <v>5</v>
      </c>
    </row>
    <row r="106" spans="1:29">
      <c r="A106">
        <v>298068</v>
      </c>
      <c r="B106">
        <v>45772057</v>
      </c>
      <c r="C106" t="s">
        <v>42</v>
      </c>
      <c r="D106">
        <v>945698321</v>
      </c>
      <c r="E106" t="s">
        <v>44</v>
      </c>
      <c r="F106">
        <v>5</v>
      </c>
      <c r="G106" s="2">
        <v>35238</v>
      </c>
      <c r="I106" t="s">
        <v>45</v>
      </c>
      <c r="J106" t="s">
        <v>46</v>
      </c>
      <c r="K106" t="s">
        <v>68</v>
      </c>
      <c r="L106" t="s">
        <v>59</v>
      </c>
      <c r="M106">
        <v>1889</v>
      </c>
      <c r="N106" t="s">
        <v>60</v>
      </c>
      <c r="P106" t="s">
        <v>61</v>
      </c>
      <c r="R106" t="s">
        <v>60</v>
      </c>
      <c r="U106" t="s">
        <v>59</v>
      </c>
      <c r="V106">
        <v>1889</v>
      </c>
      <c r="W106" t="s">
        <v>60</v>
      </c>
      <c r="X106">
        <v>1889</v>
      </c>
      <c r="Y106" t="s">
        <v>53</v>
      </c>
      <c r="Z106" t="s">
        <v>55</v>
      </c>
      <c r="AB106" t="s">
        <v>57</v>
      </c>
      <c r="AC106" t="s">
        <v>5</v>
      </c>
    </row>
    <row r="107" spans="1:29">
      <c r="A107">
        <v>298884</v>
      </c>
      <c r="B107">
        <v>45772057</v>
      </c>
      <c r="C107" t="s">
        <v>42</v>
      </c>
      <c r="D107">
        <v>945698321</v>
      </c>
      <c r="E107" t="s">
        <v>44</v>
      </c>
      <c r="F107">
        <v>10</v>
      </c>
      <c r="G107" s="2">
        <v>35306</v>
      </c>
      <c r="I107" t="s">
        <v>45</v>
      </c>
      <c r="J107" t="s">
        <v>46</v>
      </c>
      <c r="K107" t="s">
        <v>68</v>
      </c>
      <c r="L107" t="s">
        <v>59</v>
      </c>
      <c r="M107">
        <v>560</v>
      </c>
      <c r="N107" t="s">
        <v>60</v>
      </c>
      <c r="P107" t="s">
        <v>61</v>
      </c>
      <c r="R107" t="s">
        <v>60</v>
      </c>
      <c r="U107" t="s">
        <v>59</v>
      </c>
      <c r="V107">
        <v>560</v>
      </c>
      <c r="W107" t="s">
        <v>60</v>
      </c>
      <c r="X107">
        <v>560</v>
      </c>
      <c r="Y107" t="s">
        <v>53</v>
      </c>
      <c r="Z107" t="s">
        <v>55</v>
      </c>
      <c r="AB107" t="s">
        <v>57</v>
      </c>
      <c r="AC107" t="s">
        <v>5</v>
      </c>
    </row>
    <row r="108" spans="1:29">
      <c r="A108">
        <v>299025</v>
      </c>
      <c r="B108">
        <v>45772057</v>
      </c>
      <c r="C108" t="s">
        <v>42</v>
      </c>
      <c r="D108">
        <v>-874728981</v>
      </c>
      <c r="E108" t="s">
        <v>43</v>
      </c>
      <c r="F108">
        <v>2</v>
      </c>
      <c r="G108" s="2">
        <v>35177</v>
      </c>
      <c r="I108" t="s">
        <v>45</v>
      </c>
      <c r="J108" t="s">
        <v>46</v>
      </c>
      <c r="K108" t="s">
        <v>68</v>
      </c>
      <c r="L108" t="s">
        <v>59</v>
      </c>
      <c r="M108">
        <v>992</v>
      </c>
      <c r="N108" t="s">
        <v>60</v>
      </c>
      <c r="P108" t="s">
        <v>61</v>
      </c>
      <c r="R108" t="s">
        <v>60</v>
      </c>
      <c r="U108" t="s">
        <v>59</v>
      </c>
      <c r="V108">
        <v>992</v>
      </c>
      <c r="W108" t="s">
        <v>60</v>
      </c>
      <c r="X108">
        <v>992</v>
      </c>
      <c r="Y108" t="s">
        <v>53</v>
      </c>
      <c r="Z108" t="s">
        <v>55</v>
      </c>
      <c r="AB108" t="s">
        <v>57</v>
      </c>
      <c r="AC108" t="s">
        <v>5</v>
      </c>
    </row>
    <row r="109" spans="1:29">
      <c r="A109">
        <v>300104</v>
      </c>
      <c r="B109">
        <v>45772057</v>
      </c>
      <c r="C109" t="s">
        <v>42</v>
      </c>
      <c r="D109">
        <v>-874728981</v>
      </c>
      <c r="E109" t="s">
        <v>43</v>
      </c>
      <c r="F109">
        <v>7</v>
      </c>
      <c r="G109" s="2">
        <v>35288</v>
      </c>
      <c r="I109" t="s">
        <v>45</v>
      </c>
      <c r="J109" t="s">
        <v>46</v>
      </c>
      <c r="K109" t="s">
        <v>68</v>
      </c>
      <c r="L109" t="s">
        <v>59</v>
      </c>
      <c r="M109">
        <v>174</v>
      </c>
      <c r="N109" t="s">
        <v>60</v>
      </c>
      <c r="P109" t="s">
        <v>61</v>
      </c>
      <c r="R109" t="s">
        <v>60</v>
      </c>
      <c r="U109" t="s">
        <v>59</v>
      </c>
      <c r="V109">
        <v>174</v>
      </c>
      <c r="W109" t="s">
        <v>60</v>
      </c>
      <c r="X109">
        <v>174</v>
      </c>
      <c r="Y109" t="s">
        <v>53</v>
      </c>
      <c r="Z109" t="s">
        <v>55</v>
      </c>
      <c r="AB109" t="s">
        <v>57</v>
      </c>
      <c r="AC109" t="s">
        <v>5</v>
      </c>
    </row>
    <row r="110" spans="1:29">
      <c r="A110">
        <v>300642</v>
      </c>
      <c r="B110">
        <v>45772057</v>
      </c>
      <c r="C110" t="s">
        <v>42</v>
      </c>
      <c r="D110">
        <v>-874728981</v>
      </c>
      <c r="E110" t="s">
        <v>43</v>
      </c>
      <c r="F110">
        <v>14</v>
      </c>
      <c r="G110" s="2">
        <v>35468</v>
      </c>
      <c r="I110" t="s">
        <v>45</v>
      </c>
      <c r="J110" t="s">
        <v>46</v>
      </c>
      <c r="K110" t="s">
        <v>68</v>
      </c>
      <c r="L110" t="s">
        <v>59</v>
      </c>
      <c r="M110">
        <v>619</v>
      </c>
      <c r="N110" t="s">
        <v>60</v>
      </c>
      <c r="P110" t="s">
        <v>61</v>
      </c>
      <c r="R110" t="s">
        <v>60</v>
      </c>
      <c r="U110" t="s">
        <v>59</v>
      </c>
      <c r="V110">
        <v>619</v>
      </c>
      <c r="W110" t="s">
        <v>60</v>
      </c>
      <c r="X110">
        <v>619</v>
      </c>
      <c r="Y110" t="s">
        <v>53</v>
      </c>
      <c r="Z110" t="s">
        <v>55</v>
      </c>
      <c r="AB110" t="s">
        <v>57</v>
      </c>
      <c r="AC110" t="s">
        <v>5</v>
      </c>
    </row>
    <row r="111" spans="1:29">
      <c r="A111">
        <v>301333</v>
      </c>
      <c r="B111">
        <v>45772057</v>
      </c>
      <c r="C111" t="s">
        <v>42</v>
      </c>
      <c r="D111">
        <v>945698321</v>
      </c>
      <c r="E111" t="s">
        <v>44</v>
      </c>
      <c r="F111">
        <v>10</v>
      </c>
      <c r="G111" s="2">
        <v>35306</v>
      </c>
      <c r="I111" t="s">
        <v>45</v>
      </c>
      <c r="J111" t="s">
        <v>47</v>
      </c>
      <c r="K111" t="s">
        <v>68</v>
      </c>
      <c r="L111" t="s">
        <v>59</v>
      </c>
      <c r="M111">
        <v>2565</v>
      </c>
      <c r="N111" t="s">
        <v>60</v>
      </c>
      <c r="P111" t="s">
        <v>61</v>
      </c>
      <c r="R111" t="s">
        <v>60</v>
      </c>
      <c r="T111">
        <v>2</v>
      </c>
      <c r="U111" t="s">
        <v>59</v>
      </c>
      <c r="V111">
        <v>2565</v>
      </c>
      <c r="W111" t="s">
        <v>60</v>
      </c>
      <c r="X111">
        <v>2565</v>
      </c>
      <c r="Y111" t="s">
        <v>54</v>
      </c>
      <c r="Z111">
        <f/>
        <v>0</v>
      </c>
      <c r="AC111" t="s">
        <v>5</v>
      </c>
    </row>
    <row r="112" spans="1:29">
      <c r="A112">
        <v>303479</v>
      </c>
      <c r="B112">
        <v>45772057</v>
      </c>
      <c r="C112" t="s">
        <v>42</v>
      </c>
      <c r="D112">
        <v>-874728981</v>
      </c>
      <c r="E112" t="s">
        <v>43</v>
      </c>
      <c r="F112">
        <v>12</v>
      </c>
      <c r="G112" s="2">
        <v>35376</v>
      </c>
      <c r="I112" t="s">
        <v>45</v>
      </c>
      <c r="J112" t="s">
        <v>47</v>
      </c>
      <c r="K112" t="s">
        <v>68</v>
      </c>
      <c r="L112" t="s">
        <v>59</v>
      </c>
      <c r="M112">
        <v>312</v>
      </c>
      <c r="N112" t="s">
        <v>60</v>
      </c>
      <c r="P112" t="s">
        <v>61</v>
      </c>
      <c r="R112" t="s">
        <v>60</v>
      </c>
      <c r="T112">
        <v>6</v>
      </c>
      <c r="U112" t="s">
        <v>59</v>
      </c>
      <c r="V112">
        <v>312</v>
      </c>
      <c r="W112" t="s">
        <v>60</v>
      </c>
      <c r="X112">
        <v>312</v>
      </c>
      <c r="Y112" t="s">
        <v>54</v>
      </c>
      <c r="Z112">
        <f/>
        <v>0</v>
      </c>
      <c r="AC112" t="s">
        <v>5</v>
      </c>
    </row>
    <row r="113" spans="1:29">
      <c r="A113">
        <v>303485</v>
      </c>
      <c r="B113">
        <v>45772057</v>
      </c>
      <c r="C113" t="s">
        <v>42</v>
      </c>
      <c r="D113">
        <v>-874728981</v>
      </c>
      <c r="E113" t="s">
        <v>43</v>
      </c>
      <c r="F113">
        <v>13</v>
      </c>
      <c r="G113" s="2">
        <v>35393</v>
      </c>
      <c r="I113" t="s">
        <v>45</v>
      </c>
      <c r="J113" t="s">
        <v>47</v>
      </c>
      <c r="K113" t="s">
        <v>68</v>
      </c>
      <c r="L113" t="s">
        <v>59</v>
      </c>
      <c r="M113">
        <v>539</v>
      </c>
      <c r="N113" t="s">
        <v>60</v>
      </c>
      <c r="P113" t="s">
        <v>61</v>
      </c>
      <c r="R113" t="s">
        <v>60</v>
      </c>
      <c r="T113">
        <v>6</v>
      </c>
      <c r="U113" t="s">
        <v>59</v>
      </c>
      <c r="V113">
        <v>539</v>
      </c>
      <c r="W113" t="s">
        <v>60</v>
      </c>
      <c r="X113">
        <v>539</v>
      </c>
      <c r="Y113" t="s">
        <v>54</v>
      </c>
      <c r="Z113">
        <f/>
        <v>0</v>
      </c>
      <c r="AC113" t="s">
        <v>5</v>
      </c>
    </row>
    <row r="114" spans="1:29">
      <c r="A114">
        <v>303659</v>
      </c>
      <c r="B114">
        <v>45772057</v>
      </c>
      <c r="C114" t="s">
        <v>42</v>
      </c>
      <c r="D114">
        <v>-874728981</v>
      </c>
      <c r="E114" t="s">
        <v>43</v>
      </c>
      <c r="F114">
        <v>7</v>
      </c>
      <c r="G114" s="2">
        <v>35288</v>
      </c>
      <c r="I114" t="s">
        <v>45</v>
      </c>
      <c r="J114" t="s">
        <v>47</v>
      </c>
      <c r="K114" t="s">
        <v>68</v>
      </c>
      <c r="L114" t="s">
        <v>59</v>
      </c>
      <c r="M114">
        <v>702</v>
      </c>
      <c r="N114" t="s">
        <v>60</v>
      </c>
      <c r="P114" t="s">
        <v>61</v>
      </c>
      <c r="R114" t="s">
        <v>60</v>
      </c>
      <c r="T114">
        <v>6</v>
      </c>
      <c r="U114" t="s">
        <v>59</v>
      </c>
      <c r="V114">
        <v>702</v>
      </c>
      <c r="W114" t="s">
        <v>60</v>
      </c>
      <c r="X114">
        <v>702</v>
      </c>
      <c r="Y114" t="s">
        <v>54</v>
      </c>
      <c r="Z114">
        <f/>
        <v>0</v>
      </c>
      <c r="AC114" t="s">
        <v>5</v>
      </c>
    </row>
    <row r="115" spans="1:29">
      <c r="A115">
        <v>305216</v>
      </c>
      <c r="B115">
        <v>45772057</v>
      </c>
      <c r="C115" t="s">
        <v>42</v>
      </c>
      <c r="D115">
        <v>-874728981</v>
      </c>
      <c r="E115" t="s">
        <v>43</v>
      </c>
      <c r="F115">
        <v>5</v>
      </c>
      <c r="G115" s="2">
        <v>35238</v>
      </c>
      <c r="I115" t="s">
        <v>45</v>
      </c>
      <c r="J115" t="s">
        <v>46</v>
      </c>
      <c r="K115" t="s">
        <v>68</v>
      </c>
      <c r="L115" t="s">
        <v>59</v>
      </c>
      <c r="M115">
        <v>356</v>
      </c>
      <c r="N115" t="s">
        <v>60</v>
      </c>
      <c r="P115" t="s">
        <v>61</v>
      </c>
      <c r="R115" t="s">
        <v>60</v>
      </c>
      <c r="U115" t="s">
        <v>59</v>
      </c>
      <c r="V115">
        <v>356</v>
      </c>
      <c r="W115" t="s">
        <v>60</v>
      </c>
      <c r="X115">
        <v>356</v>
      </c>
      <c r="Y115" t="s">
        <v>53</v>
      </c>
      <c r="Z115" t="s">
        <v>55</v>
      </c>
      <c r="AB115" t="s">
        <v>57</v>
      </c>
      <c r="AC115" t="s">
        <v>5</v>
      </c>
    </row>
    <row r="116" spans="1:29">
      <c r="A116">
        <v>305238</v>
      </c>
      <c r="B116">
        <v>45772057</v>
      </c>
      <c r="C116" t="s">
        <v>42</v>
      </c>
      <c r="D116">
        <v>-874728981</v>
      </c>
      <c r="E116" t="s">
        <v>43</v>
      </c>
      <c r="F116">
        <v>13</v>
      </c>
      <c r="G116" s="2">
        <v>35393</v>
      </c>
      <c r="I116" t="s">
        <v>45</v>
      </c>
      <c r="J116" t="s">
        <v>46</v>
      </c>
      <c r="K116" t="s">
        <v>68</v>
      </c>
      <c r="L116" t="s">
        <v>59</v>
      </c>
      <c r="M116">
        <v>751</v>
      </c>
      <c r="N116" t="s">
        <v>60</v>
      </c>
      <c r="P116" t="s">
        <v>61</v>
      </c>
      <c r="R116" t="s">
        <v>60</v>
      </c>
      <c r="U116" t="s">
        <v>59</v>
      </c>
      <c r="V116">
        <v>751</v>
      </c>
      <c r="W116" t="s">
        <v>60</v>
      </c>
      <c r="X116">
        <v>751</v>
      </c>
      <c r="Y116" t="s">
        <v>53</v>
      </c>
      <c r="Z116" t="s">
        <v>55</v>
      </c>
      <c r="AB116" t="s">
        <v>57</v>
      </c>
      <c r="AC116" t="s">
        <v>5</v>
      </c>
    </row>
    <row r="117" spans="1:29">
      <c r="A117">
        <v>305278</v>
      </c>
      <c r="B117">
        <v>45772057</v>
      </c>
      <c r="C117" t="s">
        <v>42</v>
      </c>
      <c r="D117">
        <v>-874728981</v>
      </c>
      <c r="E117" t="s">
        <v>43</v>
      </c>
      <c r="F117">
        <v>13</v>
      </c>
      <c r="G117" s="2">
        <v>35393</v>
      </c>
      <c r="I117" t="s">
        <v>45</v>
      </c>
      <c r="J117" t="s">
        <v>46</v>
      </c>
      <c r="K117" t="s">
        <v>68</v>
      </c>
      <c r="L117" t="s">
        <v>59</v>
      </c>
      <c r="M117">
        <v>292</v>
      </c>
      <c r="N117" t="s">
        <v>60</v>
      </c>
      <c r="P117" t="s">
        <v>61</v>
      </c>
      <c r="R117" t="s">
        <v>60</v>
      </c>
      <c r="U117" t="s">
        <v>59</v>
      </c>
      <c r="V117">
        <v>292</v>
      </c>
      <c r="W117" t="s">
        <v>60</v>
      </c>
      <c r="X117">
        <v>292</v>
      </c>
      <c r="Y117" t="s">
        <v>53</v>
      </c>
      <c r="Z117" t="s">
        <v>55</v>
      </c>
      <c r="AB117" t="s">
        <v>57</v>
      </c>
      <c r="AC117" t="s">
        <v>5</v>
      </c>
    </row>
    <row r="118" spans="1:29">
      <c r="A118">
        <v>305279</v>
      </c>
      <c r="B118">
        <v>45772057</v>
      </c>
      <c r="C118" t="s">
        <v>42</v>
      </c>
      <c r="D118">
        <v>-874728981</v>
      </c>
      <c r="E118" t="s">
        <v>43</v>
      </c>
      <c r="F118">
        <v>25</v>
      </c>
      <c r="G118" s="2">
        <v>35414</v>
      </c>
      <c r="I118" t="s">
        <v>45</v>
      </c>
      <c r="J118" t="s">
        <v>47</v>
      </c>
      <c r="K118" t="s">
        <v>68</v>
      </c>
      <c r="L118" t="s">
        <v>59</v>
      </c>
      <c r="M118">
        <v>322</v>
      </c>
      <c r="N118" t="s">
        <v>60</v>
      </c>
      <c r="P118" t="s">
        <v>61</v>
      </c>
      <c r="R118" t="s">
        <v>60</v>
      </c>
      <c r="T118">
        <v>6</v>
      </c>
      <c r="U118" t="s">
        <v>59</v>
      </c>
      <c r="V118">
        <v>322</v>
      </c>
      <c r="W118" t="s">
        <v>60</v>
      </c>
      <c r="X118">
        <v>322</v>
      </c>
      <c r="Y118" t="s">
        <v>54</v>
      </c>
      <c r="Z118">
        <f/>
        <v>0</v>
      </c>
      <c r="AC118" t="s">
        <v>5</v>
      </c>
    </row>
    <row r="119" spans="1:29">
      <c r="A119">
        <v>307161</v>
      </c>
      <c r="B119">
        <v>45772057</v>
      </c>
      <c r="C119" t="s">
        <v>42</v>
      </c>
      <c r="D119">
        <v>-874728981</v>
      </c>
      <c r="E119" t="s">
        <v>43</v>
      </c>
      <c r="F119">
        <v>1</v>
      </c>
      <c r="G119" s="2">
        <v>35160</v>
      </c>
      <c r="I119" t="s">
        <v>45</v>
      </c>
      <c r="J119" t="s">
        <v>46</v>
      </c>
      <c r="K119" t="s">
        <v>68</v>
      </c>
      <c r="L119" t="s">
        <v>59</v>
      </c>
      <c r="M119">
        <v>430</v>
      </c>
      <c r="N119" t="s">
        <v>60</v>
      </c>
      <c r="P119" t="s">
        <v>61</v>
      </c>
      <c r="R119" t="s">
        <v>60</v>
      </c>
      <c r="U119" t="s">
        <v>59</v>
      </c>
      <c r="V119">
        <v>430</v>
      </c>
      <c r="W119" t="s">
        <v>60</v>
      </c>
      <c r="X119">
        <v>430</v>
      </c>
      <c r="Y119" t="s">
        <v>53</v>
      </c>
      <c r="Z119" t="s">
        <v>55</v>
      </c>
      <c r="AB119" t="s">
        <v>57</v>
      </c>
      <c r="AC119" t="s">
        <v>5</v>
      </c>
    </row>
    <row r="120" spans="1:29">
      <c r="A120">
        <v>307828</v>
      </c>
      <c r="B120">
        <v>45772057</v>
      </c>
      <c r="C120" t="s">
        <v>42</v>
      </c>
      <c r="D120">
        <v>-874728981</v>
      </c>
      <c r="E120" t="s">
        <v>43</v>
      </c>
      <c r="F120">
        <v>10</v>
      </c>
      <c r="G120" s="2">
        <v>35306</v>
      </c>
      <c r="I120" t="s">
        <v>45</v>
      </c>
      <c r="J120" t="s">
        <v>46</v>
      </c>
      <c r="K120" t="s">
        <v>68</v>
      </c>
      <c r="L120" t="s">
        <v>59</v>
      </c>
      <c r="M120">
        <v>425</v>
      </c>
      <c r="N120" t="s">
        <v>60</v>
      </c>
      <c r="P120" t="s">
        <v>61</v>
      </c>
      <c r="R120" t="s">
        <v>60</v>
      </c>
      <c r="U120" t="s">
        <v>59</v>
      </c>
      <c r="V120">
        <v>425</v>
      </c>
      <c r="W120" t="s">
        <v>60</v>
      </c>
      <c r="X120">
        <v>425</v>
      </c>
      <c r="Y120" t="s">
        <v>53</v>
      </c>
      <c r="Z120" t="s">
        <v>55</v>
      </c>
      <c r="AB120" t="s">
        <v>57</v>
      </c>
      <c r="AC120" t="s">
        <v>5</v>
      </c>
    </row>
    <row r="121" spans="1:29">
      <c r="A121">
        <v>308287</v>
      </c>
      <c r="B121">
        <v>45772057</v>
      </c>
      <c r="C121" t="s">
        <v>42</v>
      </c>
      <c r="D121">
        <v>-874728981</v>
      </c>
      <c r="E121" t="s">
        <v>43</v>
      </c>
      <c r="F121">
        <v>25</v>
      </c>
      <c r="G121" s="2">
        <v>35414</v>
      </c>
      <c r="I121" t="s">
        <v>45</v>
      </c>
      <c r="J121" t="s">
        <v>46</v>
      </c>
      <c r="K121" t="s">
        <v>68</v>
      </c>
      <c r="L121" t="s">
        <v>59</v>
      </c>
      <c r="M121">
        <v>510</v>
      </c>
      <c r="N121" t="s">
        <v>60</v>
      </c>
      <c r="P121" t="s">
        <v>61</v>
      </c>
      <c r="R121" t="s">
        <v>60</v>
      </c>
      <c r="U121" t="s">
        <v>59</v>
      </c>
      <c r="V121">
        <v>510</v>
      </c>
      <c r="W121" t="s">
        <v>60</v>
      </c>
      <c r="X121">
        <v>510</v>
      </c>
      <c r="Y121" t="s">
        <v>53</v>
      </c>
      <c r="Z121" t="s">
        <v>55</v>
      </c>
      <c r="AB121" t="s">
        <v>57</v>
      </c>
      <c r="AC121" t="s">
        <v>5</v>
      </c>
    </row>
    <row r="122" spans="1:29">
      <c r="A122">
        <v>308873</v>
      </c>
      <c r="B122">
        <v>45772057</v>
      </c>
      <c r="C122" t="s">
        <v>42</v>
      </c>
      <c r="D122">
        <v>-874728981</v>
      </c>
      <c r="E122" t="s">
        <v>43</v>
      </c>
      <c r="F122">
        <v>3</v>
      </c>
      <c r="G122" s="2">
        <v>35212</v>
      </c>
      <c r="I122" t="s">
        <v>45</v>
      </c>
      <c r="J122" t="s">
        <v>46</v>
      </c>
      <c r="K122" t="s">
        <v>68</v>
      </c>
      <c r="L122" t="s">
        <v>59</v>
      </c>
      <c r="M122">
        <v>332</v>
      </c>
      <c r="N122" t="s">
        <v>60</v>
      </c>
      <c r="P122" t="s">
        <v>61</v>
      </c>
      <c r="R122" t="s">
        <v>60</v>
      </c>
      <c r="U122" t="s">
        <v>59</v>
      </c>
      <c r="V122">
        <v>332</v>
      </c>
      <c r="W122" t="s">
        <v>60</v>
      </c>
      <c r="X122">
        <v>332</v>
      </c>
      <c r="Y122" t="s">
        <v>53</v>
      </c>
      <c r="Z122" t="s">
        <v>55</v>
      </c>
      <c r="AB122" t="s">
        <v>57</v>
      </c>
      <c r="AC122" t="s">
        <v>5</v>
      </c>
    </row>
    <row r="123" spans="1:29">
      <c r="A123">
        <v>309238</v>
      </c>
      <c r="B123">
        <v>45772057</v>
      </c>
      <c r="C123" t="s">
        <v>42</v>
      </c>
      <c r="D123">
        <v>-874728981</v>
      </c>
      <c r="E123" t="s">
        <v>43</v>
      </c>
      <c r="F123">
        <v>1</v>
      </c>
      <c r="G123" s="2">
        <v>35160</v>
      </c>
      <c r="I123" t="s">
        <v>45</v>
      </c>
      <c r="J123" t="s">
        <v>46</v>
      </c>
      <c r="K123" t="s">
        <v>68</v>
      </c>
      <c r="L123" t="s">
        <v>59</v>
      </c>
      <c r="M123">
        <v>331</v>
      </c>
      <c r="N123" t="s">
        <v>60</v>
      </c>
      <c r="P123" t="s">
        <v>61</v>
      </c>
      <c r="R123" t="s">
        <v>60</v>
      </c>
      <c r="U123" t="s">
        <v>59</v>
      </c>
      <c r="V123">
        <v>331</v>
      </c>
      <c r="W123" t="s">
        <v>60</v>
      </c>
      <c r="X123">
        <v>331</v>
      </c>
      <c r="Y123" t="s">
        <v>53</v>
      </c>
      <c r="Z123" t="s">
        <v>55</v>
      </c>
      <c r="AB123" t="s">
        <v>57</v>
      </c>
      <c r="AC123" t="s">
        <v>5</v>
      </c>
    </row>
    <row r="124" spans="1:29">
      <c r="A124">
        <v>309295</v>
      </c>
      <c r="B124">
        <v>45772057</v>
      </c>
      <c r="C124" t="s">
        <v>42</v>
      </c>
      <c r="D124">
        <v>-874728981</v>
      </c>
      <c r="E124" t="s">
        <v>43</v>
      </c>
      <c r="F124">
        <v>9</v>
      </c>
      <c r="G124" s="2">
        <v>35300</v>
      </c>
      <c r="I124" t="s">
        <v>45</v>
      </c>
      <c r="J124" t="s">
        <v>46</v>
      </c>
      <c r="K124" t="s">
        <v>68</v>
      </c>
      <c r="L124" t="s">
        <v>59</v>
      </c>
      <c r="M124">
        <v>285</v>
      </c>
      <c r="N124" t="s">
        <v>60</v>
      </c>
      <c r="P124" t="s">
        <v>61</v>
      </c>
      <c r="R124" t="s">
        <v>60</v>
      </c>
      <c r="U124" t="s">
        <v>59</v>
      </c>
      <c r="V124">
        <v>285</v>
      </c>
      <c r="W124" t="s">
        <v>60</v>
      </c>
      <c r="X124">
        <v>285</v>
      </c>
      <c r="Y124" t="s">
        <v>53</v>
      </c>
      <c r="Z124" t="s">
        <v>55</v>
      </c>
      <c r="AB124" t="s">
        <v>57</v>
      </c>
      <c r="AC124" t="s">
        <v>5</v>
      </c>
    </row>
    <row r="125" spans="1:29">
      <c r="A125">
        <v>309662</v>
      </c>
      <c r="B125">
        <v>45772057</v>
      </c>
      <c r="C125" t="s">
        <v>42</v>
      </c>
      <c r="D125">
        <v>-874728981</v>
      </c>
      <c r="E125" t="s">
        <v>43</v>
      </c>
      <c r="F125">
        <v>11</v>
      </c>
      <c r="G125" s="2">
        <v>35326</v>
      </c>
      <c r="I125" t="s">
        <v>45</v>
      </c>
      <c r="J125" t="s">
        <v>46</v>
      </c>
      <c r="K125" t="s">
        <v>68</v>
      </c>
      <c r="L125" t="s">
        <v>59</v>
      </c>
      <c r="M125">
        <v>675</v>
      </c>
      <c r="N125" t="s">
        <v>60</v>
      </c>
      <c r="P125" t="s">
        <v>61</v>
      </c>
      <c r="R125" t="s">
        <v>60</v>
      </c>
      <c r="U125" t="s">
        <v>59</v>
      </c>
      <c r="V125">
        <v>675</v>
      </c>
      <c r="W125" t="s">
        <v>60</v>
      </c>
      <c r="X125">
        <v>675</v>
      </c>
      <c r="Y125" t="s">
        <v>53</v>
      </c>
      <c r="Z125" t="s">
        <v>55</v>
      </c>
      <c r="AB125" t="s">
        <v>57</v>
      </c>
      <c r="AC125" t="s">
        <v>5</v>
      </c>
    </row>
    <row r="126" spans="1:29">
      <c r="A126">
        <v>309877</v>
      </c>
      <c r="B126">
        <v>45772057</v>
      </c>
      <c r="C126" t="s">
        <v>42</v>
      </c>
      <c r="D126">
        <v>-874728981</v>
      </c>
      <c r="E126" t="s">
        <v>43</v>
      </c>
      <c r="F126">
        <v>4</v>
      </c>
      <c r="G126" s="2">
        <v>35215</v>
      </c>
      <c r="I126" t="s">
        <v>45</v>
      </c>
      <c r="J126" t="s">
        <v>46</v>
      </c>
      <c r="K126" t="s">
        <v>68</v>
      </c>
      <c r="L126" t="s">
        <v>59</v>
      </c>
      <c r="M126">
        <v>562</v>
      </c>
      <c r="N126" t="s">
        <v>60</v>
      </c>
      <c r="P126" t="s">
        <v>61</v>
      </c>
      <c r="R126" t="s">
        <v>60</v>
      </c>
      <c r="U126" t="s">
        <v>59</v>
      </c>
      <c r="V126">
        <v>562</v>
      </c>
      <c r="W126" t="s">
        <v>60</v>
      </c>
      <c r="X126">
        <v>562</v>
      </c>
      <c r="Y126" t="s">
        <v>53</v>
      </c>
      <c r="Z126" t="s">
        <v>55</v>
      </c>
      <c r="AB126" t="s">
        <v>57</v>
      </c>
      <c r="AC126" t="s">
        <v>5</v>
      </c>
    </row>
    <row r="127" spans="1:29">
      <c r="A127">
        <v>310455</v>
      </c>
      <c r="B127">
        <v>45772057</v>
      </c>
      <c r="C127" t="s">
        <v>42</v>
      </c>
      <c r="D127">
        <v>-874728981</v>
      </c>
      <c r="E127" t="s">
        <v>43</v>
      </c>
      <c r="F127">
        <v>2</v>
      </c>
      <c r="G127" s="2">
        <v>35177</v>
      </c>
      <c r="I127" t="s">
        <v>45</v>
      </c>
      <c r="J127" t="s">
        <v>46</v>
      </c>
      <c r="K127" t="s">
        <v>68</v>
      </c>
      <c r="L127" t="s">
        <v>59</v>
      </c>
      <c r="M127">
        <v>101</v>
      </c>
      <c r="N127" t="s">
        <v>60</v>
      </c>
      <c r="P127" t="s">
        <v>61</v>
      </c>
      <c r="R127" t="s">
        <v>60</v>
      </c>
      <c r="U127" t="s">
        <v>59</v>
      </c>
      <c r="V127">
        <v>101</v>
      </c>
      <c r="W127" t="s">
        <v>60</v>
      </c>
      <c r="X127">
        <v>101</v>
      </c>
      <c r="Y127" t="s">
        <v>53</v>
      </c>
      <c r="Z127" t="s">
        <v>55</v>
      </c>
      <c r="AB127" t="s">
        <v>57</v>
      </c>
      <c r="AC127" t="s">
        <v>5</v>
      </c>
    </row>
    <row r="128" spans="1:29">
      <c r="A128">
        <v>310648</v>
      </c>
      <c r="B128">
        <v>45772057</v>
      </c>
      <c r="C128" t="s">
        <v>42</v>
      </c>
      <c r="D128">
        <v>-874728981</v>
      </c>
      <c r="E128" t="s">
        <v>43</v>
      </c>
      <c r="F128">
        <v>4</v>
      </c>
      <c r="G128" s="2">
        <v>35215</v>
      </c>
      <c r="I128" t="s">
        <v>45</v>
      </c>
      <c r="J128" t="s">
        <v>46</v>
      </c>
      <c r="K128" t="s">
        <v>68</v>
      </c>
      <c r="L128" t="s">
        <v>59</v>
      </c>
      <c r="M128">
        <v>3461</v>
      </c>
      <c r="N128" t="s">
        <v>60</v>
      </c>
      <c r="P128" t="s">
        <v>61</v>
      </c>
      <c r="R128" t="s">
        <v>60</v>
      </c>
      <c r="U128" t="s">
        <v>59</v>
      </c>
      <c r="V128">
        <v>3461</v>
      </c>
      <c r="W128" t="s">
        <v>60</v>
      </c>
      <c r="X128">
        <v>3461</v>
      </c>
      <c r="Y128" t="s">
        <v>53</v>
      </c>
      <c r="Z128" t="s">
        <v>55</v>
      </c>
      <c r="AB128" t="s">
        <v>57</v>
      </c>
      <c r="AC128" t="s">
        <v>5</v>
      </c>
    </row>
    <row r="129" spans="1:29">
      <c r="A129">
        <v>311434</v>
      </c>
      <c r="B129">
        <v>45772057</v>
      </c>
      <c r="C129" t="s">
        <v>42</v>
      </c>
      <c r="D129">
        <v>-874728981</v>
      </c>
      <c r="E129" t="s">
        <v>43</v>
      </c>
      <c r="F129">
        <v>9</v>
      </c>
      <c r="G129" s="2">
        <v>35300</v>
      </c>
      <c r="I129" t="s">
        <v>45</v>
      </c>
      <c r="J129" t="s">
        <v>46</v>
      </c>
      <c r="K129" t="s">
        <v>68</v>
      </c>
      <c r="L129" t="s">
        <v>59</v>
      </c>
      <c r="M129">
        <v>68</v>
      </c>
      <c r="N129" t="s">
        <v>60</v>
      </c>
      <c r="P129" t="s">
        <v>61</v>
      </c>
      <c r="R129" t="s">
        <v>60</v>
      </c>
      <c r="U129" t="s">
        <v>59</v>
      </c>
      <c r="V129">
        <v>68</v>
      </c>
      <c r="W129" t="s">
        <v>60</v>
      </c>
      <c r="X129">
        <v>68</v>
      </c>
      <c r="Y129" t="s">
        <v>53</v>
      </c>
      <c r="Z129" t="s">
        <v>55</v>
      </c>
      <c r="AB129" t="s">
        <v>57</v>
      </c>
      <c r="AC129" t="s">
        <v>5</v>
      </c>
    </row>
    <row r="130" spans="1:29">
      <c r="A130">
        <v>312068</v>
      </c>
      <c r="B130">
        <v>45772057</v>
      </c>
      <c r="C130" t="s">
        <v>42</v>
      </c>
      <c r="D130">
        <v>945698321</v>
      </c>
      <c r="E130" t="s">
        <v>44</v>
      </c>
      <c r="F130">
        <v>8</v>
      </c>
      <c r="G130" s="2">
        <v>35299</v>
      </c>
      <c r="I130" t="s">
        <v>45</v>
      </c>
      <c r="J130" t="s">
        <v>47</v>
      </c>
      <c r="K130" t="s">
        <v>68</v>
      </c>
      <c r="L130" t="s">
        <v>59</v>
      </c>
      <c r="M130">
        <v>4317</v>
      </c>
      <c r="N130" t="s">
        <v>60</v>
      </c>
      <c r="P130" t="s">
        <v>61</v>
      </c>
      <c r="R130" t="s">
        <v>60</v>
      </c>
      <c r="T130">
        <v>2</v>
      </c>
      <c r="U130" t="s">
        <v>59</v>
      </c>
      <c r="V130">
        <v>4317</v>
      </c>
      <c r="W130" t="s">
        <v>60</v>
      </c>
      <c r="X130">
        <v>4317</v>
      </c>
      <c r="Y130" t="s">
        <v>54</v>
      </c>
      <c r="Z130">
        <f/>
        <v>0</v>
      </c>
      <c r="AC130" t="s">
        <v>5</v>
      </c>
    </row>
    <row r="131" spans="1:29">
      <c r="A131">
        <v>312084</v>
      </c>
      <c r="B131">
        <v>45772057</v>
      </c>
      <c r="C131" t="s">
        <v>42</v>
      </c>
      <c r="D131">
        <v>945698321</v>
      </c>
      <c r="E131" t="s">
        <v>44</v>
      </c>
      <c r="F131">
        <v>25</v>
      </c>
      <c r="G131" s="2">
        <v>35414</v>
      </c>
      <c r="I131" t="s">
        <v>45</v>
      </c>
      <c r="J131" t="s">
        <v>47</v>
      </c>
      <c r="K131" t="s">
        <v>68</v>
      </c>
      <c r="L131" t="s">
        <v>59</v>
      </c>
      <c r="M131">
        <v>1830</v>
      </c>
      <c r="N131" t="s">
        <v>60</v>
      </c>
      <c r="P131" t="s">
        <v>61</v>
      </c>
      <c r="R131" t="s">
        <v>60</v>
      </c>
      <c r="U131" t="s">
        <v>59</v>
      </c>
      <c r="V131">
        <v>1830</v>
      </c>
      <c r="W131" t="s">
        <v>60</v>
      </c>
      <c r="X131">
        <v>1830</v>
      </c>
      <c r="Y131" t="s">
        <v>54</v>
      </c>
      <c r="Z131">
        <f/>
        <v>0</v>
      </c>
      <c r="AC131" t="s">
        <v>5</v>
      </c>
    </row>
    <row r="132" spans="1:29">
      <c r="A132">
        <v>314351</v>
      </c>
      <c r="B132">
        <v>45772057</v>
      </c>
      <c r="C132" t="s">
        <v>42</v>
      </c>
      <c r="D132">
        <v>945698321</v>
      </c>
      <c r="E132" t="s">
        <v>44</v>
      </c>
      <c r="F132">
        <v>3</v>
      </c>
      <c r="G132" s="2">
        <v>35212</v>
      </c>
      <c r="I132" t="s">
        <v>45</v>
      </c>
      <c r="J132" t="s">
        <v>46</v>
      </c>
      <c r="K132" t="s">
        <v>68</v>
      </c>
      <c r="L132" t="s">
        <v>59</v>
      </c>
      <c r="M132">
        <v>14516</v>
      </c>
      <c r="N132" t="s">
        <v>60</v>
      </c>
      <c r="P132" t="s">
        <v>61</v>
      </c>
      <c r="R132" t="s">
        <v>60</v>
      </c>
      <c r="U132" t="s">
        <v>59</v>
      </c>
      <c r="V132">
        <v>14516</v>
      </c>
      <c r="W132" t="s">
        <v>60</v>
      </c>
      <c r="X132">
        <v>14516</v>
      </c>
      <c r="Y132" t="s">
        <v>53</v>
      </c>
      <c r="Z132" t="s">
        <v>55</v>
      </c>
      <c r="AB132" t="s">
        <v>57</v>
      </c>
      <c r="AC132" t="s">
        <v>5</v>
      </c>
    </row>
    <row r="133" spans="1:29">
      <c r="A133">
        <v>315960</v>
      </c>
      <c r="B133">
        <v>45772057</v>
      </c>
      <c r="C133" t="s">
        <v>42</v>
      </c>
      <c r="D133">
        <v>-874728981</v>
      </c>
      <c r="E133" t="s">
        <v>43</v>
      </c>
      <c r="F133">
        <v>12</v>
      </c>
      <c r="G133" s="2">
        <v>35376</v>
      </c>
      <c r="I133" t="s">
        <v>45</v>
      </c>
      <c r="J133" t="s">
        <v>46</v>
      </c>
      <c r="K133" t="s">
        <v>68</v>
      </c>
      <c r="L133" t="s">
        <v>59</v>
      </c>
      <c r="M133">
        <v>218</v>
      </c>
      <c r="N133" t="s">
        <v>60</v>
      </c>
      <c r="P133" t="s">
        <v>61</v>
      </c>
      <c r="R133" t="s">
        <v>60</v>
      </c>
      <c r="U133" t="s">
        <v>59</v>
      </c>
      <c r="V133">
        <v>218</v>
      </c>
      <c r="W133" t="s">
        <v>60</v>
      </c>
      <c r="X133">
        <v>218</v>
      </c>
      <c r="Y133" t="s">
        <v>53</v>
      </c>
      <c r="Z133" t="s">
        <v>55</v>
      </c>
      <c r="AB133" t="s">
        <v>57</v>
      </c>
      <c r="AC133" t="s">
        <v>5</v>
      </c>
    </row>
    <row r="134" spans="1:29">
      <c r="A134">
        <v>316516</v>
      </c>
      <c r="B134">
        <v>45772057</v>
      </c>
      <c r="C134" t="s">
        <v>42</v>
      </c>
      <c r="D134">
        <v>-874728981</v>
      </c>
      <c r="E134" t="s">
        <v>43</v>
      </c>
      <c r="F134">
        <v>9</v>
      </c>
      <c r="G134" s="2">
        <v>35300</v>
      </c>
      <c r="I134" t="s">
        <v>45</v>
      </c>
      <c r="J134" t="s">
        <v>47</v>
      </c>
      <c r="K134" t="s">
        <v>68</v>
      </c>
      <c r="L134" t="s">
        <v>59</v>
      </c>
      <c r="M134">
        <v>240</v>
      </c>
      <c r="N134" t="s">
        <v>60</v>
      </c>
      <c r="P134" t="s">
        <v>61</v>
      </c>
      <c r="R134" t="s">
        <v>60</v>
      </c>
      <c r="T134">
        <v>6</v>
      </c>
      <c r="U134" t="s">
        <v>59</v>
      </c>
      <c r="V134">
        <v>240</v>
      </c>
      <c r="W134" t="s">
        <v>60</v>
      </c>
      <c r="X134">
        <v>240</v>
      </c>
      <c r="Y134" t="s">
        <v>54</v>
      </c>
      <c r="Z134">
        <f/>
        <v>0</v>
      </c>
      <c r="AC134" t="s">
        <v>5</v>
      </c>
    </row>
    <row r="135" spans="1:29">
      <c r="A135">
        <v>317564</v>
      </c>
      <c r="B135">
        <v>45772057</v>
      </c>
      <c r="C135" t="s">
        <v>42</v>
      </c>
      <c r="D135">
        <v>-874728981</v>
      </c>
      <c r="E135" t="s">
        <v>43</v>
      </c>
      <c r="F135">
        <v>10</v>
      </c>
      <c r="G135" s="2">
        <v>35306</v>
      </c>
      <c r="I135" t="s">
        <v>45</v>
      </c>
      <c r="J135" t="s">
        <v>46</v>
      </c>
      <c r="K135" t="s">
        <v>68</v>
      </c>
      <c r="L135" t="s">
        <v>59</v>
      </c>
      <c r="M135">
        <v>513</v>
      </c>
      <c r="N135" t="s">
        <v>60</v>
      </c>
      <c r="P135" t="s">
        <v>61</v>
      </c>
      <c r="R135" t="s">
        <v>60</v>
      </c>
      <c r="U135" t="s">
        <v>59</v>
      </c>
      <c r="V135">
        <v>513</v>
      </c>
      <c r="W135" t="s">
        <v>60</v>
      </c>
      <c r="X135">
        <v>513</v>
      </c>
      <c r="Y135" t="s">
        <v>53</v>
      </c>
      <c r="Z135" t="s">
        <v>55</v>
      </c>
      <c r="AB135" t="s">
        <v>57</v>
      </c>
      <c r="AC135" t="s">
        <v>5</v>
      </c>
    </row>
    <row r="136" spans="1:29">
      <c r="A136">
        <v>317991</v>
      </c>
      <c r="B136">
        <v>45772057</v>
      </c>
      <c r="C136" t="s">
        <v>42</v>
      </c>
      <c r="D136">
        <v>945698321</v>
      </c>
      <c r="E136" t="s">
        <v>44</v>
      </c>
      <c r="F136">
        <v>24</v>
      </c>
      <c r="G136" s="2">
        <v>35365</v>
      </c>
      <c r="I136" t="s">
        <v>45</v>
      </c>
      <c r="J136" t="s">
        <v>46</v>
      </c>
      <c r="K136" t="s">
        <v>68</v>
      </c>
      <c r="L136" t="s">
        <v>59</v>
      </c>
      <c r="M136">
        <v>5000</v>
      </c>
      <c r="N136" t="s">
        <v>60</v>
      </c>
      <c r="P136" t="s">
        <v>61</v>
      </c>
      <c r="R136" t="s">
        <v>60</v>
      </c>
      <c r="U136" t="s">
        <v>59</v>
      </c>
      <c r="V136">
        <v>5000</v>
      </c>
      <c r="W136" t="s">
        <v>60</v>
      </c>
      <c r="X136">
        <v>5000</v>
      </c>
      <c r="Y136" t="s">
        <v>53</v>
      </c>
      <c r="Z136" t="s">
        <v>55</v>
      </c>
      <c r="AB136" t="s">
        <v>57</v>
      </c>
      <c r="AC136" t="s">
        <v>5</v>
      </c>
    </row>
    <row r="137" spans="1:29">
      <c r="A137">
        <v>318195</v>
      </c>
      <c r="B137">
        <v>45772057</v>
      </c>
      <c r="C137" t="s">
        <v>42</v>
      </c>
      <c r="D137">
        <v>945698321</v>
      </c>
      <c r="E137" t="s">
        <v>44</v>
      </c>
      <c r="F137">
        <v>6</v>
      </c>
      <c r="G137" s="2">
        <v>35241</v>
      </c>
      <c r="I137" t="s">
        <v>45</v>
      </c>
      <c r="J137" t="s">
        <v>46</v>
      </c>
      <c r="K137" t="s">
        <v>68</v>
      </c>
      <c r="L137" t="s">
        <v>59</v>
      </c>
      <c r="M137">
        <v>1388</v>
      </c>
      <c r="N137" t="s">
        <v>60</v>
      </c>
      <c r="P137" t="s">
        <v>61</v>
      </c>
      <c r="R137" t="s">
        <v>60</v>
      </c>
      <c r="U137" t="s">
        <v>59</v>
      </c>
      <c r="V137">
        <v>1388</v>
      </c>
      <c r="W137" t="s">
        <v>60</v>
      </c>
      <c r="X137">
        <v>1388</v>
      </c>
      <c r="Y137" t="s">
        <v>53</v>
      </c>
      <c r="Z137" t="s">
        <v>55</v>
      </c>
      <c r="AB137" t="s">
        <v>57</v>
      </c>
      <c r="AC137" t="s">
        <v>5</v>
      </c>
    </row>
    <row r="138" spans="1:29">
      <c r="A138">
        <v>318252</v>
      </c>
      <c r="B138">
        <v>45772057</v>
      </c>
      <c r="C138" t="s">
        <v>42</v>
      </c>
      <c r="D138">
        <v>-874728981</v>
      </c>
      <c r="E138" t="s">
        <v>43</v>
      </c>
      <c r="F138">
        <v>9</v>
      </c>
      <c r="G138" s="2">
        <v>35300</v>
      </c>
      <c r="I138" t="s">
        <v>45</v>
      </c>
      <c r="J138" t="s">
        <v>46</v>
      </c>
      <c r="K138" t="s">
        <v>68</v>
      </c>
      <c r="L138" t="s">
        <v>59</v>
      </c>
      <c r="M138">
        <v>276</v>
      </c>
      <c r="N138" t="s">
        <v>60</v>
      </c>
      <c r="P138" t="s">
        <v>61</v>
      </c>
      <c r="R138" t="s">
        <v>60</v>
      </c>
      <c r="U138" t="s">
        <v>59</v>
      </c>
      <c r="V138">
        <v>276</v>
      </c>
      <c r="W138" t="s">
        <v>60</v>
      </c>
      <c r="X138">
        <v>276</v>
      </c>
      <c r="Y138" t="s">
        <v>53</v>
      </c>
      <c r="Z138" t="s">
        <v>55</v>
      </c>
      <c r="AB138" t="s">
        <v>57</v>
      </c>
      <c r="AC138" t="s">
        <v>5</v>
      </c>
    </row>
    <row r="139" spans="1:29">
      <c r="A139">
        <v>320253</v>
      </c>
      <c r="B139">
        <v>45772057</v>
      </c>
      <c r="C139" t="s">
        <v>42</v>
      </c>
      <c r="D139">
        <v>-874728981</v>
      </c>
      <c r="E139" t="s">
        <v>43</v>
      </c>
      <c r="F139">
        <v>11</v>
      </c>
      <c r="G139" s="2">
        <v>35326</v>
      </c>
      <c r="I139" t="s">
        <v>45</v>
      </c>
      <c r="J139" t="s">
        <v>46</v>
      </c>
      <c r="K139" t="s">
        <v>68</v>
      </c>
      <c r="L139" t="s">
        <v>59</v>
      </c>
      <c r="M139">
        <v>439</v>
      </c>
      <c r="N139" t="s">
        <v>60</v>
      </c>
      <c r="P139" t="s">
        <v>61</v>
      </c>
      <c r="R139" t="s">
        <v>60</v>
      </c>
      <c r="U139" t="s">
        <v>59</v>
      </c>
      <c r="V139">
        <v>439</v>
      </c>
      <c r="W139" t="s">
        <v>60</v>
      </c>
      <c r="X139">
        <v>439</v>
      </c>
      <c r="Y139" t="s">
        <v>53</v>
      </c>
      <c r="Z139" t="s">
        <v>55</v>
      </c>
      <c r="AB139" t="s">
        <v>57</v>
      </c>
      <c r="AC139" t="s">
        <v>5</v>
      </c>
    </row>
    <row r="140" spans="1:29">
      <c r="A140">
        <v>320308</v>
      </c>
      <c r="B140">
        <v>45772057</v>
      </c>
      <c r="C140" t="s">
        <v>42</v>
      </c>
      <c r="D140">
        <v>-874728981</v>
      </c>
      <c r="E140" t="s">
        <v>43</v>
      </c>
      <c r="F140">
        <v>25</v>
      </c>
      <c r="G140" s="2">
        <v>35414</v>
      </c>
      <c r="I140" t="s">
        <v>45</v>
      </c>
      <c r="J140" t="s">
        <v>46</v>
      </c>
      <c r="K140" t="s">
        <v>68</v>
      </c>
      <c r="L140" t="s">
        <v>59</v>
      </c>
      <c r="M140">
        <v>213</v>
      </c>
      <c r="N140" t="s">
        <v>60</v>
      </c>
      <c r="P140" t="s">
        <v>61</v>
      </c>
      <c r="R140" t="s">
        <v>60</v>
      </c>
      <c r="U140" t="s">
        <v>59</v>
      </c>
      <c r="V140">
        <v>213</v>
      </c>
      <c r="W140" t="s">
        <v>60</v>
      </c>
      <c r="X140">
        <v>213</v>
      </c>
      <c r="Y140" t="s">
        <v>53</v>
      </c>
      <c r="Z140" t="s">
        <v>55</v>
      </c>
      <c r="AB140" t="s">
        <v>57</v>
      </c>
      <c r="AC140" t="s">
        <v>5</v>
      </c>
    </row>
    <row r="141" spans="1:29">
      <c r="A141">
        <v>322141</v>
      </c>
      <c r="B141">
        <v>45772057</v>
      </c>
      <c r="C141" t="s">
        <v>42</v>
      </c>
      <c r="D141">
        <v>-874728981</v>
      </c>
      <c r="E141" t="s">
        <v>43</v>
      </c>
      <c r="F141">
        <v>1</v>
      </c>
      <c r="G141" s="2">
        <v>35160</v>
      </c>
      <c r="I141" t="s">
        <v>45</v>
      </c>
      <c r="J141" t="s">
        <v>46</v>
      </c>
      <c r="K141" t="s">
        <v>68</v>
      </c>
      <c r="L141" t="s">
        <v>59</v>
      </c>
      <c r="M141">
        <v>238</v>
      </c>
      <c r="N141" t="s">
        <v>60</v>
      </c>
      <c r="P141" t="s">
        <v>61</v>
      </c>
      <c r="R141" t="s">
        <v>60</v>
      </c>
      <c r="U141" t="s">
        <v>59</v>
      </c>
      <c r="V141">
        <v>238</v>
      </c>
      <c r="W141" t="s">
        <v>60</v>
      </c>
      <c r="X141">
        <v>238</v>
      </c>
      <c r="Y141" t="s">
        <v>53</v>
      </c>
      <c r="Z141" t="s">
        <v>55</v>
      </c>
      <c r="AB141" t="s">
        <v>57</v>
      </c>
      <c r="AC141" t="s">
        <v>5</v>
      </c>
    </row>
    <row r="142" spans="1:29">
      <c r="A142">
        <v>322786</v>
      </c>
      <c r="B142">
        <v>45772057</v>
      </c>
      <c r="C142" t="s">
        <v>42</v>
      </c>
      <c r="D142">
        <v>945698321</v>
      </c>
      <c r="E142" t="s">
        <v>44</v>
      </c>
      <c r="F142">
        <v>11</v>
      </c>
      <c r="G142" s="2">
        <v>35326</v>
      </c>
      <c r="I142" t="s">
        <v>45</v>
      </c>
      <c r="J142" t="s">
        <v>46</v>
      </c>
      <c r="K142" t="s">
        <v>68</v>
      </c>
      <c r="L142" t="s">
        <v>59</v>
      </c>
      <c r="M142">
        <v>5555</v>
      </c>
      <c r="N142" t="s">
        <v>60</v>
      </c>
      <c r="P142" t="s">
        <v>61</v>
      </c>
      <c r="R142" t="s">
        <v>60</v>
      </c>
      <c r="U142" t="s">
        <v>59</v>
      </c>
      <c r="V142">
        <v>5555</v>
      </c>
      <c r="W142" t="s">
        <v>60</v>
      </c>
      <c r="X142">
        <v>5555</v>
      </c>
      <c r="Y142" t="s">
        <v>53</v>
      </c>
      <c r="Z142" t="s">
        <v>55</v>
      </c>
      <c r="AB142" t="s">
        <v>57</v>
      </c>
      <c r="AC142" t="s">
        <v>5</v>
      </c>
    </row>
    <row r="143" spans="1:29">
      <c r="A143">
        <v>323427</v>
      </c>
      <c r="B143">
        <v>45772057</v>
      </c>
      <c r="C143" t="s">
        <v>42</v>
      </c>
      <c r="D143">
        <v>-874728981</v>
      </c>
      <c r="E143" t="s">
        <v>43</v>
      </c>
      <c r="F143">
        <v>8</v>
      </c>
      <c r="G143" s="2">
        <v>35299</v>
      </c>
      <c r="I143" t="s">
        <v>45</v>
      </c>
      <c r="J143" t="s">
        <v>47</v>
      </c>
      <c r="K143" t="s">
        <v>68</v>
      </c>
      <c r="L143" t="s">
        <v>59</v>
      </c>
      <c r="M143">
        <v>212</v>
      </c>
      <c r="N143" t="s">
        <v>60</v>
      </c>
      <c r="P143" t="s">
        <v>61</v>
      </c>
      <c r="R143" t="s">
        <v>60</v>
      </c>
      <c r="T143">
        <v>4</v>
      </c>
      <c r="U143" t="s">
        <v>59</v>
      </c>
      <c r="V143">
        <v>212</v>
      </c>
      <c r="W143" t="s">
        <v>60</v>
      </c>
      <c r="X143">
        <v>212</v>
      </c>
      <c r="Y143" t="s">
        <v>54</v>
      </c>
      <c r="Z143">
        <f/>
        <v>0</v>
      </c>
      <c r="AC143" t="s">
        <v>5</v>
      </c>
    </row>
    <row r="144" spans="1:29">
      <c r="A144">
        <v>323878</v>
      </c>
      <c r="B144">
        <v>45772057</v>
      </c>
      <c r="C144" t="s">
        <v>42</v>
      </c>
      <c r="D144">
        <v>-874728981</v>
      </c>
      <c r="E144" t="s">
        <v>43</v>
      </c>
      <c r="F144">
        <v>15</v>
      </c>
      <c r="G144" s="2">
        <v>35473</v>
      </c>
      <c r="I144" t="s">
        <v>45</v>
      </c>
      <c r="J144" t="s">
        <v>47</v>
      </c>
      <c r="K144" t="s">
        <v>68</v>
      </c>
      <c r="L144" t="s">
        <v>59</v>
      </c>
      <c r="M144">
        <v>726</v>
      </c>
      <c r="N144" t="s">
        <v>60</v>
      </c>
      <c r="P144" t="s">
        <v>61</v>
      </c>
      <c r="R144" t="s">
        <v>60</v>
      </c>
      <c r="T144">
        <v>6</v>
      </c>
      <c r="U144" t="s">
        <v>59</v>
      </c>
      <c r="V144">
        <v>726</v>
      </c>
      <c r="W144" t="s">
        <v>60</v>
      </c>
      <c r="X144">
        <v>726</v>
      </c>
      <c r="Y144" t="s">
        <v>54</v>
      </c>
      <c r="Z144">
        <f/>
        <v>0</v>
      </c>
      <c r="AC144" t="s">
        <v>5</v>
      </c>
    </row>
    <row r="145" spans="1:29">
      <c r="A145">
        <v>324163</v>
      </c>
      <c r="B145">
        <v>45772057</v>
      </c>
      <c r="C145" t="s">
        <v>42</v>
      </c>
      <c r="D145">
        <v>-874728981</v>
      </c>
      <c r="E145" t="s">
        <v>43</v>
      </c>
      <c r="F145">
        <v>18</v>
      </c>
      <c r="G145" s="2">
        <v>35151</v>
      </c>
      <c r="I145" t="s">
        <v>45</v>
      </c>
      <c r="J145" t="s">
        <v>46</v>
      </c>
      <c r="K145" t="s">
        <v>68</v>
      </c>
      <c r="L145" t="s">
        <v>59</v>
      </c>
      <c r="M145">
        <v>262</v>
      </c>
      <c r="N145" t="s">
        <v>60</v>
      </c>
      <c r="P145" t="s">
        <v>61</v>
      </c>
      <c r="R145" t="s">
        <v>60</v>
      </c>
      <c r="U145" t="s">
        <v>59</v>
      </c>
      <c r="V145">
        <v>262</v>
      </c>
      <c r="W145" t="s">
        <v>60</v>
      </c>
      <c r="X145">
        <v>262</v>
      </c>
      <c r="Y145" t="s">
        <v>53</v>
      </c>
      <c r="Z145" t="s">
        <v>55</v>
      </c>
      <c r="AB145" t="s">
        <v>57</v>
      </c>
      <c r="AC145" t="s">
        <v>5</v>
      </c>
    </row>
    <row r="146" spans="1:29">
      <c r="A146">
        <v>324888</v>
      </c>
      <c r="B146">
        <v>45772057</v>
      </c>
      <c r="C146" t="s">
        <v>42</v>
      </c>
      <c r="D146">
        <v>945698321</v>
      </c>
      <c r="E146" t="s">
        <v>44</v>
      </c>
      <c r="F146">
        <v>11</v>
      </c>
      <c r="G146" s="2">
        <v>35326</v>
      </c>
      <c r="I146" t="s">
        <v>45</v>
      </c>
      <c r="J146" t="s">
        <v>46</v>
      </c>
      <c r="K146" t="s">
        <v>68</v>
      </c>
      <c r="L146" t="s">
        <v>59</v>
      </c>
      <c r="M146">
        <v>2245</v>
      </c>
      <c r="N146" t="s">
        <v>60</v>
      </c>
      <c r="P146" t="s">
        <v>61</v>
      </c>
      <c r="R146" t="s">
        <v>60</v>
      </c>
      <c r="U146" t="s">
        <v>59</v>
      </c>
      <c r="V146">
        <v>2245</v>
      </c>
      <c r="W146" t="s">
        <v>60</v>
      </c>
      <c r="X146">
        <v>2245</v>
      </c>
      <c r="Y146" t="s">
        <v>53</v>
      </c>
      <c r="Z146" t="s">
        <v>55</v>
      </c>
      <c r="AB146" t="s">
        <v>57</v>
      </c>
      <c r="AC146" t="s">
        <v>5</v>
      </c>
    </row>
    <row r="147" spans="1:29">
      <c r="A147">
        <v>325747</v>
      </c>
      <c r="B147">
        <v>45772057</v>
      </c>
      <c r="C147" t="s">
        <v>42</v>
      </c>
      <c r="D147">
        <v>945698321</v>
      </c>
      <c r="E147" t="s">
        <v>44</v>
      </c>
      <c r="F147">
        <v>4</v>
      </c>
      <c r="G147" s="2">
        <v>35215</v>
      </c>
      <c r="I147" t="s">
        <v>45</v>
      </c>
      <c r="J147" t="s">
        <v>46</v>
      </c>
      <c r="K147" t="s">
        <v>68</v>
      </c>
      <c r="L147" t="s">
        <v>59</v>
      </c>
      <c r="M147">
        <v>108</v>
      </c>
      <c r="N147" t="s">
        <v>60</v>
      </c>
      <c r="P147" t="s">
        <v>61</v>
      </c>
      <c r="R147" t="s">
        <v>60</v>
      </c>
      <c r="U147" t="s">
        <v>59</v>
      </c>
      <c r="V147">
        <v>108</v>
      </c>
      <c r="W147" t="s">
        <v>60</v>
      </c>
      <c r="X147">
        <v>108</v>
      </c>
      <c r="Y147" t="s">
        <v>53</v>
      </c>
      <c r="Z147" t="s">
        <v>55</v>
      </c>
      <c r="AB147" t="s">
        <v>57</v>
      </c>
      <c r="AC147" t="s">
        <v>5</v>
      </c>
    </row>
    <row r="148" spans="1:29">
      <c r="A148">
        <v>326019</v>
      </c>
      <c r="B148">
        <v>45772057</v>
      </c>
      <c r="C148" t="s">
        <v>42</v>
      </c>
      <c r="D148">
        <v>-874728981</v>
      </c>
      <c r="E148" t="s">
        <v>43</v>
      </c>
      <c r="F148">
        <v>5</v>
      </c>
      <c r="G148" s="2">
        <v>35238</v>
      </c>
      <c r="I148" t="s">
        <v>45</v>
      </c>
      <c r="J148" t="s">
        <v>46</v>
      </c>
      <c r="K148" t="s">
        <v>68</v>
      </c>
      <c r="L148" t="s">
        <v>59</v>
      </c>
      <c r="M148">
        <v>258</v>
      </c>
      <c r="N148" t="s">
        <v>60</v>
      </c>
      <c r="P148" t="s">
        <v>61</v>
      </c>
      <c r="R148" t="s">
        <v>60</v>
      </c>
      <c r="U148" t="s">
        <v>59</v>
      </c>
      <c r="V148">
        <v>258</v>
      </c>
      <c r="W148" t="s">
        <v>60</v>
      </c>
      <c r="X148">
        <v>258</v>
      </c>
      <c r="Y148" t="s">
        <v>53</v>
      </c>
      <c r="Z148" t="s">
        <v>55</v>
      </c>
      <c r="AB148" t="s">
        <v>57</v>
      </c>
      <c r="AC148" t="s">
        <v>5</v>
      </c>
    </row>
    <row r="149" spans="1:29">
      <c r="A149">
        <v>326984</v>
      </c>
      <c r="B149">
        <v>45772057</v>
      </c>
      <c r="C149" t="s">
        <v>42</v>
      </c>
      <c r="D149">
        <v>945698321</v>
      </c>
      <c r="E149" t="s">
        <v>44</v>
      </c>
      <c r="F149">
        <v>6</v>
      </c>
      <c r="G149" s="2">
        <v>35241</v>
      </c>
      <c r="I149" t="s">
        <v>45</v>
      </c>
      <c r="J149" t="s">
        <v>46</v>
      </c>
      <c r="K149" t="s">
        <v>68</v>
      </c>
      <c r="L149" t="s">
        <v>59</v>
      </c>
      <c r="M149">
        <v>1440</v>
      </c>
      <c r="N149" t="s">
        <v>60</v>
      </c>
      <c r="P149" t="s">
        <v>61</v>
      </c>
      <c r="R149" t="s">
        <v>60</v>
      </c>
      <c r="U149" t="s">
        <v>59</v>
      </c>
      <c r="V149">
        <v>1440</v>
      </c>
      <c r="W149" t="s">
        <v>60</v>
      </c>
      <c r="X149">
        <v>1440</v>
      </c>
      <c r="Y149" t="s">
        <v>53</v>
      </c>
      <c r="Z149" t="s">
        <v>55</v>
      </c>
      <c r="AB149" t="s">
        <v>57</v>
      </c>
      <c r="AC149" t="s">
        <v>5</v>
      </c>
    </row>
    <row r="150" spans="1:29">
      <c r="A150">
        <v>327834</v>
      </c>
      <c r="B150">
        <v>45772057</v>
      </c>
      <c r="C150" t="s">
        <v>42</v>
      </c>
      <c r="D150">
        <v>-874728981</v>
      </c>
      <c r="E150" t="s">
        <v>43</v>
      </c>
      <c r="F150">
        <v>1</v>
      </c>
      <c r="G150" s="2">
        <v>35160</v>
      </c>
      <c r="I150" t="s">
        <v>45</v>
      </c>
      <c r="J150" t="s">
        <v>46</v>
      </c>
      <c r="K150" t="s">
        <v>68</v>
      </c>
      <c r="L150" t="s">
        <v>59</v>
      </c>
      <c r="M150">
        <v>330</v>
      </c>
      <c r="N150" t="s">
        <v>60</v>
      </c>
      <c r="P150" t="s">
        <v>61</v>
      </c>
      <c r="R150" t="s">
        <v>60</v>
      </c>
      <c r="T150">
        <v>5</v>
      </c>
      <c r="U150" t="s">
        <v>59</v>
      </c>
      <c r="V150">
        <v>330</v>
      </c>
      <c r="W150" t="s">
        <v>60</v>
      </c>
      <c r="X150">
        <v>330</v>
      </c>
      <c r="Y150" t="s">
        <v>53</v>
      </c>
      <c r="Z150" t="s">
        <v>55</v>
      </c>
      <c r="AB150" t="s">
        <v>57</v>
      </c>
      <c r="AC150" t="s">
        <v>5</v>
      </c>
    </row>
    <row r="151" spans="1:29">
      <c r="A151">
        <v>331600</v>
      </c>
      <c r="B151">
        <v>45772057</v>
      </c>
      <c r="C151" t="s">
        <v>42</v>
      </c>
      <c r="D151">
        <v>945698321</v>
      </c>
      <c r="E151" t="s">
        <v>44</v>
      </c>
      <c r="F151">
        <v>23</v>
      </c>
      <c r="G151" s="2">
        <v>35355</v>
      </c>
      <c r="I151" t="s">
        <v>45</v>
      </c>
      <c r="J151" t="s">
        <v>46</v>
      </c>
      <c r="K151" t="s">
        <v>68</v>
      </c>
      <c r="L151" t="s">
        <v>59</v>
      </c>
      <c r="M151">
        <v>1100</v>
      </c>
      <c r="N151" t="s">
        <v>60</v>
      </c>
      <c r="P151" t="s">
        <v>61</v>
      </c>
      <c r="R151" t="s">
        <v>60</v>
      </c>
      <c r="U151" t="s">
        <v>59</v>
      </c>
      <c r="V151">
        <v>1100</v>
      </c>
      <c r="W151" t="s">
        <v>60</v>
      </c>
      <c r="X151">
        <v>1100</v>
      </c>
      <c r="Y151" t="s">
        <v>53</v>
      </c>
      <c r="Z151" t="s">
        <v>55</v>
      </c>
      <c r="AB151" t="s">
        <v>57</v>
      </c>
      <c r="AC15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62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174728</v>
      </c>
      <c r="B2">
        <v>45772057</v>
      </c>
      <c r="C2" t="s">
        <v>42</v>
      </c>
      <c r="D2">
        <v>945698321</v>
      </c>
      <c r="E2" t="s">
        <v>44</v>
      </c>
      <c r="F2">
        <v>23</v>
      </c>
      <c r="G2" s="2">
        <v>35355</v>
      </c>
      <c r="I2" t="s">
        <v>45</v>
      </c>
      <c r="J2" t="s">
        <v>47</v>
      </c>
      <c r="K2" t="s">
        <v>70</v>
      </c>
      <c r="L2" t="s">
        <v>59</v>
      </c>
      <c r="M2">
        <v>3.029000043869019</v>
      </c>
      <c r="N2" t="s">
        <v>50</v>
      </c>
      <c r="P2" t="s">
        <v>71</v>
      </c>
      <c r="R2" t="s">
        <v>50</v>
      </c>
      <c r="T2">
        <v>2</v>
      </c>
      <c r="U2" t="s">
        <v>59</v>
      </c>
      <c r="V2">
        <v>3.029000043869019</v>
      </c>
      <c r="W2" t="s">
        <v>50</v>
      </c>
      <c r="X2">
        <v>3.029000043869019</v>
      </c>
      <c r="Y2" t="s">
        <v>54</v>
      </c>
      <c r="Z2">
        <f/>
        <v>0</v>
      </c>
      <c r="AC2" t="s">
        <v>6</v>
      </c>
    </row>
    <row r="3" spans="1:29">
      <c r="A3">
        <v>175030</v>
      </c>
      <c r="B3">
        <v>45772057</v>
      </c>
      <c r="C3" t="s">
        <v>42</v>
      </c>
      <c r="D3">
        <v>945698321</v>
      </c>
      <c r="E3" t="s">
        <v>44</v>
      </c>
      <c r="F3">
        <v>5</v>
      </c>
      <c r="G3" s="2">
        <v>35238</v>
      </c>
      <c r="I3" t="s">
        <v>45</v>
      </c>
      <c r="J3" t="s">
        <v>46</v>
      </c>
      <c r="K3" t="s">
        <v>70</v>
      </c>
      <c r="L3" t="s">
        <v>59</v>
      </c>
      <c r="M3">
        <v>7.223999977111816</v>
      </c>
      <c r="N3" t="s">
        <v>50</v>
      </c>
      <c r="P3" t="s">
        <v>71</v>
      </c>
      <c r="R3" t="s">
        <v>50</v>
      </c>
      <c r="U3" t="s">
        <v>59</v>
      </c>
      <c r="V3">
        <v>7.223999977111816</v>
      </c>
      <c r="W3" t="s">
        <v>50</v>
      </c>
      <c r="X3">
        <v>7.223999977111816</v>
      </c>
      <c r="Y3" t="s">
        <v>53</v>
      </c>
      <c r="Z3" t="s">
        <v>55</v>
      </c>
      <c r="AB3" t="s">
        <v>57</v>
      </c>
      <c r="AC3" t="s">
        <v>6</v>
      </c>
    </row>
    <row r="4" spans="1:29">
      <c r="A4">
        <v>176126</v>
      </c>
      <c r="B4">
        <v>45772057</v>
      </c>
      <c r="C4" t="s">
        <v>42</v>
      </c>
      <c r="D4">
        <v>-874728981</v>
      </c>
      <c r="E4" t="s">
        <v>43</v>
      </c>
      <c r="F4">
        <v>5</v>
      </c>
      <c r="G4" s="2">
        <v>35238</v>
      </c>
      <c r="I4" t="s">
        <v>45</v>
      </c>
      <c r="J4" t="s">
        <v>46</v>
      </c>
      <c r="K4" t="s">
        <v>70</v>
      </c>
      <c r="L4" t="s">
        <v>59</v>
      </c>
      <c r="M4">
        <v>2.549999952316284</v>
      </c>
      <c r="N4" t="s">
        <v>50</v>
      </c>
      <c r="P4" t="s">
        <v>71</v>
      </c>
      <c r="R4" t="s">
        <v>50</v>
      </c>
      <c r="U4" t="s">
        <v>59</v>
      </c>
      <c r="V4">
        <v>2.549999952316284</v>
      </c>
      <c r="W4" t="s">
        <v>50</v>
      </c>
      <c r="X4">
        <v>2.549999952316284</v>
      </c>
      <c r="Y4" t="s">
        <v>53</v>
      </c>
      <c r="Z4" t="s">
        <v>55</v>
      </c>
      <c r="AB4" t="s">
        <v>57</v>
      </c>
      <c r="AC4" t="s">
        <v>6</v>
      </c>
    </row>
    <row r="5" spans="1:29">
      <c r="A5">
        <v>177721</v>
      </c>
      <c r="B5">
        <v>45772057</v>
      </c>
      <c r="C5" t="s">
        <v>42</v>
      </c>
      <c r="D5">
        <v>945698321</v>
      </c>
      <c r="E5" t="s">
        <v>44</v>
      </c>
      <c r="F5">
        <v>23</v>
      </c>
      <c r="G5" s="2">
        <v>35355</v>
      </c>
      <c r="I5" t="s">
        <v>45</v>
      </c>
      <c r="J5" t="s">
        <v>46</v>
      </c>
      <c r="K5" t="s">
        <v>70</v>
      </c>
      <c r="L5" t="s">
        <v>59</v>
      </c>
      <c r="M5">
        <v>1.179999947547913</v>
      </c>
      <c r="N5" t="s">
        <v>50</v>
      </c>
      <c r="P5" t="s">
        <v>71</v>
      </c>
      <c r="R5" t="s">
        <v>50</v>
      </c>
      <c r="U5" t="s">
        <v>59</v>
      </c>
      <c r="V5">
        <v>1.179999947547913</v>
      </c>
      <c r="W5" t="s">
        <v>50</v>
      </c>
      <c r="X5">
        <v>1.179999947547913</v>
      </c>
      <c r="Y5" t="s">
        <v>53</v>
      </c>
      <c r="Z5" t="s">
        <v>55</v>
      </c>
      <c r="AB5" t="s">
        <v>57</v>
      </c>
      <c r="AC5" t="s">
        <v>6</v>
      </c>
    </row>
    <row r="6" spans="1:29">
      <c r="A6">
        <v>180826</v>
      </c>
      <c r="B6">
        <v>45772057</v>
      </c>
      <c r="C6" t="s">
        <v>42</v>
      </c>
      <c r="D6">
        <v>-874728981</v>
      </c>
      <c r="E6" t="s">
        <v>43</v>
      </c>
      <c r="F6">
        <v>6</v>
      </c>
      <c r="G6" s="2">
        <v>35241</v>
      </c>
      <c r="I6" t="s">
        <v>45</v>
      </c>
      <c r="J6" t="s">
        <v>46</v>
      </c>
      <c r="K6" t="s">
        <v>70</v>
      </c>
      <c r="L6" t="s">
        <v>59</v>
      </c>
      <c r="M6">
        <v>1.759999990463257</v>
      </c>
      <c r="N6" t="s">
        <v>50</v>
      </c>
      <c r="P6" t="s">
        <v>71</v>
      </c>
      <c r="R6" t="s">
        <v>50</v>
      </c>
      <c r="U6" t="s">
        <v>59</v>
      </c>
      <c r="V6">
        <v>1.759999990463257</v>
      </c>
      <c r="W6" t="s">
        <v>50</v>
      </c>
      <c r="X6">
        <v>1.759999990463257</v>
      </c>
      <c r="Y6" t="s">
        <v>53</v>
      </c>
      <c r="Z6" t="s">
        <v>55</v>
      </c>
      <c r="AB6" t="s">
        <v>57</v>
      </c>
      <c r="AC6" t="s">
        <v>6</v>
      </c>
    </row>
    <row r="7" spans="1:29">
      <c r="A7">
        <v>181076</v>
      </c>
      <c r="B7">
        <v>45772057</v>
      </c>
      <c r="C7" t="s">
        <v>42</v>
      </c>
      <c r="D7">
        <v>-874728981</v>
      </c>
      <c r="E7" t="s">
        <v>43</v>
      </c>
      <c r="F7">
        <v>10</v>
      </c>
      <c r="G7" s="2">
        <v>35306</v>
      </c>
      <c r="I7" t="s">
        <v>45</v>
      </c>
      <c r="J7" t="s">
        <v>46</v>
      </c>
      <c r="K7" t="s">
        <v>70</v>
      </c>
      <c r="L7" t="s">
        <v>59</v>
      </c>
      <c r="M7">
        <v>1</v>
      </c>
      <c r="N7" t="s">
        <v>50</v>
      </c>
      <c r="P7" t="s">
        <v>71</v>
      </c>
      <c r="R7" t="s">
        <v>50</v>
      </c>
      <c r="U7" t="s">
        <v>59</v>
      </c>
      <c r="V7">
        <v>1</v>
      </c>
      <c r="W7" t="s">
        <v>50</v>
      </c>
      <c r="X7">
        <v>1</v>
      </c>
      <c r="Y7" t="s">
        <v>53</v>
      </c>
      <c r="Z7" t="s">
        <v>55</v>
      </c>
      <c r="AB7" t="s">
        <v>57</v>
      </c>
      <c r="AC7" t="s">
        <v>6</v>
      </c>
    </row>
    <row r="8" spans="1:29">
      <c r="A8">
        <v>182982</v>
      </c>
      <c r="B8">
        <v>45772057</v>
      </c>
      <c r="C8" t="s">
        <v>42</v>
      </c>
      <c r="D8">
        <v>-874728981</v>
      </c>
      <c r="E8" t="s">
        <v>43</v>
      </c>
      <c r="F8">
        <v>11</v>
      </c>
      <c r="G8" s="2">
        <v>35326</v>
      </c>
      <c r="I8" t="s">
        <v>45</v>
      </c>
      <c r="J8" t="s">
        <v>46</v>
      </c>
      <c r="K8" t="s">
        <v>70</v>
      </c>
      <c r="L8" t="s">
        <v>59</v>
      </c>
      <c r="M8">
        <v>0.7699999809265137</v>
      </c>
      <c r="N8" t="s">
        <v>50</v>
      </c>
      <c r="P8" t="s">
        <v>71</v>
      </c>
      <c r="R8" t="s">
        <v>50</v>
      </c>
      <c r="U8" t="s">
        <v>59</v>
      </c>
      <c r="V8">
        <v>0.7699999809265137</v>
      </c>
      <c r="W8" t="s">
        <v>50</v>
      </c>
      <c r="X8">
        <v>0.7699999809265137</v>
      </c>
      <c r="Y8" t="s">
        <v>53</v>
      </c>
      <c r="Z8" t="s">
        <v>55</v>
      </c>
      <c r="AB8" t="s">
        <v>57</v>
      </c>
      <c r="AC8" t="s">
        <v>6</v>
      </c>
    </row>
    <row r="9" spans="1:29">
      <c r="A9">
        <v>183030</v>
      </c>
      <c r="B9">
        <v>45772057</v>
      </c>
      <c r="C9" t="s">
        <v>42</v>
      </c>
      <c r="D9">
        <v>945698321</v>
      </c>
      <c r="E9" t="s">
        <v>44</v>
      </c>
      <c r="F9">
        <v>24</v>
      </c>
      <c r="G9" s="2">
        <v>35365</v>
      </c>
      <c r="I9" t="s">
        <v>45</v>
      </c>
      <c r="J9" t="s">
        <v>46</v>
      </c>
      <c r="K9" t="s">
        <v>70</v>
      </c>
      <c r="L9" t="s">
        <v>59</v>
      </c>
      <c r="M9">
        <v>1.861999988555908</v>
      </c>
      <c r="N9" t="s">
        <v>50</v>
      </c>
      <c r="P9" t="s">
        <v>71</v>
      </c>
      <c r="R9" t="s">
        <v>50</v>
      </c>
      <c r="U9" t="s">
        <v>59</v>
      </c>
      <c r="V9">
        <v>1.861999988555908</v>
      </c>
      <c r="W9" t="s">
        <v>50</v>
      </c>
      <c r="X9">
        <v>1.861999988555908</v>
      </c>
      <c r="Y9" t="s">
        <v>53</v>
      </c>
      <c r="Z9" t="s">
        <v>55</v>
      </c>
      <c r="AB9" t="s">
        <v>57</v>
      </c>
      <c r="AC9" t="s">
        <v>6</v>
      </c>
    </row>
    <row r="10" spans="1:29">
      <c r="A10">
        <v>184766</v>
      </c>
      <c r="B10">
        <v>45772057</v>
      </c>
      <c r="C10" t="s">
        <v>42</v>
      </c>
      <c r="D10">
        <v>-874728981</v>
      </c>
      <c r="E10" t="s">
        <v>43</v>
      </c>
      <c r="F10">
        <v>25</v>
      </c>
      <c r="G10" s="2">
        <v>35414</v>
      </c>
      <c r="I10" t="s">
        <v>45</v>
      </c>
      <c r="J10" t="s">
        <v>46</v>
      </c>
      <c r="K10" t="s">
        <v>70</v>
      </c>
      <c r="L10" t="s">
        <v>59</v>
      </c>
      <c r="M10">
        <v>0.4059999883174896</v>
      </c>
      <c r="N10" t="s">
        <v>50</v>
      </c>
      <c r="P10" t="s">
        <v>71</v>
      </c>
      <c r="R10" t="s">
        <v>50</v>
      </c>
      <c r="U10" t="s">
        <v>59</v>
      </c>
      <c r="V10">
        <v>0.4059999883174896</v>
      </c>
      <c r="W10" t="s">
        <v>50</v>
      </c>
      <c r="X10">
        <v>0.4059999883174896</v>
      </c>
      <c r="Y10" t="s">
        <v>53</v>
      </c>
      <c r="Z10" t="s">
        <v>55</v>
      </c>
      <c r="AB10" t="s">
        <v>57</v>
      </c>
      <c r="AC10" t="s">
        <v>6</v>
      </c>
    </row>
    <row r="11" spans="1:29">
      <c r="A11">
        <v>185155</v>
      </c>
      <c r="B11">
        <v>45772057</v>
      </c>
      <c r="C11" t="s">
        <v>42</v>
      </c>
      <c r="D11">
        <v>-874728981</v>
      </c>
      <c r="E11" t="s">
        <v>43</v>
      </c>
      <c r="F11">
        <v>5</v>
      </c>
      <c r="G11" s="2">
        <v>35238</v>
      </c>
      <c r="I11" t="s">
        <v>45</v>
      </c>
      <c r="J11" t="s">
        <v>47</v>
      </c>
      <c r="K11" t="s">
        <v>70</v>
      </c>
      <c r="L11" t="s">
        <v>59</v>
      </c>
      <c r="M11">
        <v>1.965999960899353</v>
      </c>
      <c r="N11" t="s">
        <v>50</v>
      </c>
      <c r="P11" t="s">
        <v>71</v>
      </c>
      <c r="R11" t="s">
        <v>50</v>
      </c>
      <c r="T11">
        <v>4</v>
      </c>
      <c r="U11" t="s">
        <v>59</v>
      </c>
      <c r="V11">
        <v>1.965999960899353</v>
      </c>
      <c r="W11" t="s">
        <v>50</v>
      </c>
      <c r="X11">
        <v>1.965999960899353</v>
      </c>
      <c r="Y11" t="s">
        <v>54</v>
      </c>
      <c r="Z11">
        <f/>
        <v>0</v>
      </c>
      <c r="AC11" t="s">
        <v>6</v>
      </c>
    </row>
    <row r="12" spans="1:29">
      <c r="A12">
        <v>185698</v>
      </c>
      <c r="B12">
        <v>45772057</v>
      </c>
      <c r="C12" t="s">
        <v>42</v>
      </c>
      <c r="D12">
        <v>-874728981</v>
      </c>
      <c r="E12" t="s">
        <v>43</v>
      </c>
      <c r="F12">
        <v>7</v>
      </c>
      <c r="G12" s="2">
        <v>35288</v>
      </c>
      <c r="I12" t="s">
        <v>45</v>
      </c>
      <c r="J12" t="s">
        <v>46</v>
      </c>
      <c r="K12" t="s">
        <v>70</v>
      </c>
      <c r="L12" t="s">
        <v>59</v>
      </c>
      <c r="M12">
        <v>1.759999990463257</v>
      </c>
      <c r="N12" t="s">
        <v>50</v>
      </c>
      <c r="P12" t="s">
        <v>71</v>
      </c>
      <c r="R12" t="s">
        <v>50</v>
      </c>
      <c r="U12" t="s">
        <v>59</v>
      </c>
      <c r="V12">
        <v>1.759999990463257</v>
      </c>
      <c r="W12" t="s">
        <v>50</v>
      </c>
      <c r="X12">
        <v>1.759999990463257</v>
      </c>
      <c r="Y12" t="s">
        <v>53</v>
      </c>
      <c r="Z12" t="s">
        <v>55</v>
      </c>
      <c r="AB12" t="s">
        <v>57</v>
      </c>
      <c r="AC12" t="s">
        <v>6</v>
      </c>
    </row>
    <row r="13" spans="1:29">
      <c r="A13">
        <v>186236</v>
      </c>
      <c r="B13">
        <v>45772057</v>
      </c>
      <c r="C13" t="s">
        <v>42</v>
      </c>
      <c r="D13">
        <v>-874728981</v>
      </c>
      <c r="E13" t="s">
        <v>43</v>
      </c>
      <c r="F13">
        <v>9</v>
      </c>
      <c r="G13" s="2">
        <v>35300</v>
      </c>
      <c r="I13" t="s">
        <v>45</v>
      </c>
      <c r="J13" t="s">
        <v>46</v>
      </c>
      <c r="K13" t="s">
        <v>70</v>
      </c>
      <c r="L13" t="s">
        <v>59</v>
      </c>
      <c r="M13">
        <v>1.210000038146973</v>
      </c>
      <c r="N13" t="s">
        <v>50</v>
      </c>
      <c r="P13" t="s">
        <v>71</v>
      </c>
      <c r="R13" t="s">
        <v>50</v>
      </c>
      <c r="U13" t="s">
        <v>59</v>
      </c>
      <c r="V13">
        <v>1.210000038146973</v>
      </c>
      <c r="W13" t="s">
        <v>50</v>
      </c>
      <c r="X13">
        <v>1.210000038146973</v>
      </c>
      <c r="Y13" t="s">
        <v>53</v>
      </c>
      <c r="Z13" t="s">
        <v>55</v>
      </c>
      <c r="AB13" t="s">
        <v>57</v>
      </c>
      <c r="AC13" t="s">
        <v>6</v>
      </c>
    </row>
    <row r="14" spans="1:29">
      <c r="A14">
        <v>186839</v>
      </c>
      <c r="B14">
        <v>45772057</v>
      </c>
      <c r="C14" t="s">
        <v>42</v>
      </c>
      <c r="D14">
        <v>945698321</v>
      </c>
      <c r="E14" t="s">
        <v>44</v>
      </c>
      <c r="F14">
        <v>22</v>
      </c>
      <c r="G14" s="2">
        <v>35577</v>
      </c>
      <c r="I14" t="s">
        <v>45</v>
      </c>
      <c r="J14" t="s">
        <v>47</v>
      </c>
      <c r="K14" t="s">
        <v>70</v>
      </c>
      <c r="L14" t="s">
        <v>59</v>
      </c>
      <c r="M14">
        <v>2.176000118255615</v>
      </c>
      <c r="N14" t="s">
        <v>50</v>
      </c>
      <c r="P14" t="s">
        <v>71</v>
      </c>
      <c r="R14" t="s">
        <v>50</v>
      </c>
      <c r="U14" t="s">
        <v>59</v>
      </c>
      <c r="V14">
        <v>2.176000118255615</v>
      </c>
      <c r="W14" t="s">
        <v>50</v>
      </c>
      <c r="X14">
        <v>2.176000118255615</v>
      </c>
      <c r="Y14" t="s">
        <v>54</v>
      </c>
      <c r="Z14">
        <f/>
        <v>0</v>
      </c>
      <c r="AC14" t="s">
        <v>6</v>
      </c>
    </row>
    <row r="15" spans="1:29">
      <c r="A15">
        <v>187293</v>
      </c>
      <c r="B15">
        <v>45772057</v>
      </c>
      <c r="C15" t="s">
        <v>42</v>
      </c>
      <c r="D15">
        <v>-874728981</v>
      </c>
      <c r="E15" t="s">
        <v>43</v>
      </c>
      <c r="F15">
        <v>17</v>
      </c>
      <c r="G15" s="2">
        <v>35514</v>
      </c>
      <c r="I15" t="s">
        <v>45</v>
      </c>
      <c r="J15" t="s">
        <v>46</v>
      </c>
      <c r="K15" t="s">
        <v>70</v>
      </c>
      <c r="L15" t="s">
        <v>59</v>
      </c>
      <c r="M15">
        <v>2.119999885559082</v>
      </c>
      <c r="N15" t="s">
        <v>50</v>
      </c>
      <c r="P15" t="s">
        <v>71</v>
      </c>
      <c r="R15" t="s">
        <v>50</v>
      </c>
      <c r="U15" t="s">
        <v>59</v>
      </c>
      <c r="V15">
        <v>2.119999885559082</v>
      </c>
      <c r="W15" t="s">
        <v>50</v>
      </c>
      <c r="X15">
        <v>2.119999885559082</v>
      </c>
      <c r="Y15" t="s">
        <v>53</v>
      </c>
      <c r="Z15" t="s">
        <v>55</v>
      </c>
      <c r="AB15" t="s">
        <v>57</v>
      </c>
      <c r="AC15" t="s">
        <v>6</v>
      </c>
    </row>
    <row r="16" spans="1:29">
      <c r="A16">
        <v>187451</v>
      </c>
      <c r="B16">
        <v>45772057</v>
      </c>
      <c r="C16" t="s">
        <v>42</v>
      </c>
      <c r="D16">
        <v>-874728981</v>
      </c>
      <c r="E16" t="s">
        <v>43</v>
      </c>
      <c r="F16">
        <v>16</v>
      </c>
      <c r="G16" s="2">
        <v>35500</v>
      </c>
      <c r="I16" t="s">
        <v>45</v>
      </c>
      <c r="J16" t="s">
        <v>46</v>
      </c>
      <c r="K16" t="s">
        <v>70</v>
      </c>
      <c r="L16" t="s">
        <v>59</v>
      </c>
      <c r="M16">
        <v>1.200000047683716</v>
      </c>
      <c r="N16" t="s">
        <v>50</v>
      </c>
      <c r="P16" t="s">
        <v>71</v>
      </c>
      <c r="R16" t="s">
        <v>50</v>
      </c>
      <c r="U16" t="s">
        <v>59</v>
      </c>
      <c r="V16">
        <v>1.200000047683716</v>
      </c>
      <c r="W16" t="s">
        <v>50</v>
      </c>
      <c r="X16">
        <v>1.200000047683716</v>
      </c>
      <c r="Y16" t="s">
        <v>53</v>
      </c>
      <c r="Z16" t="s">
        <v>55</v>
      </c>
      <c r="AB16" t="s">
        <v>57</v>
      </c>
      <c r="AC16" t="s">
        <v>6</v>
      </c>
    </row>
    <row r="17" spans="1:29">
      <c r="A17">
        <v>188125</v>
      </c>
      <c r="B17">
        <v>45772057</v>
      </c>
      <c r="C17" t="s">
        <v>42</v>
      </c>
      <c r="D17">
        <v>-874728981</v>
      </c>
      <c r="E17" t="s">
        <v>43</v>
      </c>
      <c r="F17">
        <v>12</v>
      </c>
      <c r="G17" s="2">
        <v>35376</v>
      </c>
      <c r="I17" t="s">
        <v>45</v>
      </c>
      <c r="J17" t="s">
        <v>46</v>
      </c>
      <c r="K17" t="s">
        <v>70</v>
      </c>
      <c r="L17" t="s">
        <v>59</v>
      </c>
      <c r="M17">
        <v>1.996000051498413</v>
      </c>
      <c r="N17" t="s">
        <v>50</v>
      </c>
      <c r="P17" t="s">
        <v>71</v>
      </c>
      <c r="R17" t="s">
        <v>50</v>
      </c>
      <c r="U17" t="s">
        <v>59</v>
      </c>
      <c r="V17">
        <v>1.996000051498413</v>
      </c>
      <c r="W17" t="s">
        <v>50</v>
      </c>
      <c r="X17">
        <v>1.996000051498413</v>
      </c>
      <c r="Y17" t="s">
        <v>53</v>
      </c>
      <c r="Z17" t="s">
        <v>55</v>
      </c>
      <c r="AB17" t="s">
        <v>57</v>
      </c>
      <c r="AC17" t="s">
        <v>6</v>
      </c>
    </row>
    <row r="18" spans="1:29">
      <c r="A18">
        <v>188888</v>
      </c>
      <c r="B18">
        <v>45772057</v>
      </c>
      <c r="C18" t="s">
        <v>42</v>
      </c>
      <c r="D18">
        <v>945698321</v>
      </c>
      <c r="E18" t="s">
        <v>44</v>
      </c>
      <c r="F18">
        <v>20</v>
      </c>
      <c r="G18" s="2">
        <v>35545</v>
      </c>
      <c r="I18" t="s">
        <v>45</v>
      </c>
      <c r="J18" t="s">
        <v>47</v>
      </c>
      <c r="K18" t="s">
        <v>70</v>
      </c>
      <c r="L18" t="s">
        <v>59</v>
      </c>
      <c r="M18">
        <v>2.454999923706055</v>
      </c>
      <c r="N18" t="s">
        <v>50</v>
      </c>
      <c r="P18" t="s">
        <v>71</v>
      </c>
      <c r="R18" t="s">
        <v>50</v>
      </c>
      <c r="U18" t="s">
        <v>59</v>
      </c>
      <c r="V18">
        <v>2.454999923706055</v>
      </c>
      <c r="W18" t="s">
        <v>50</v>
      </c>
      <c r="X18">
        <v>2.454999923706055</v>
      </c>
      <c r="Y18" t="s">
        <v>54</v>
      </c>
      <c r="Z18">
        <f/>
        <v>0</v>
      </c>
      <c r="AC18" t="s">
        <v>6</v>
      </c>
    </row>
    <row r="19" spans="1:29">
      <c r="A19">
        <v>189350</v>
      </c>
      <c r="B19">
        <v>45772057</v>
      </c>
      <c r="C19" t="s">
        <v>42</v>
      </c>
      <c r="D19">
        <v>945698321</v>
      </c>
      <c r="E19" t="s">
        <v>44</v>
      </c>
      <c r="F19">
        <v>9</v>
      </c>
      <c r="G19" s="2">
        <v>35300</v>
      </c>
      <c r="I19" t="s">
        <v>45</v>
      </c>
      <c r="J19" t="s">
        <v>47</v>
      </c>
      <c r="K19" t="s">
        <v>70</v>
      </c>
      <c r="L19" t="s">
        <v>59</v>
      </c>
      <c r="M19">
        <v>1.199000000953674</v>
      </c>
      <c r="N19" t="s">
        <v>50</v>
      </c>
      <c r="P19" t="s">
        <v>71</v>
      </c>
      <c r="R19" t="s">
        <v>50</v>
      </c>
      <c r="T19">
        <v>6</v>
      </c>
      <c r="U19" t="s">
        <v>59</v>
      </c>
      <c r="V19">
        <v>1.199000000953674</v>
      </c>
      <c r="W19" t="s">
        <v>50</v>
      </c>
      <c r="X19">
        <v>1.199000000953674</v>
      </c>
      <c r="Y19" t="s">
        <v>54</v>
      </c>
      <c r="Z19">
        <f/>
        <v>0</v>
      </c>
      <c r="AC19" t="s">
        <v>6</v>
      </c>
    </row>
    <row r="20" spans="1:29">
      <c r="A20">
        <v>190230</v>
      </c>
      <c r="B20">
        <v>45772057</v>
      </c>
      <c r="C20" t="s">
        <v>42</v>
      </c>
      <c r="D20">
        <v>-874728981</v>
      </c>
      <c r="E20" t="s">
        <v>43</v>
      </c>
      <c r="F20">
        <v>9</v>
      </c>
      <c r="G20" s="2">
        <v>35300</v>
      </c>
      <c r="I20" t="s">
        <v>45</v>
      </c>
      <c r="J20" t="s">
        <v>46</v>
      </c>
      <c r="K20" t="s">
        <v>70</v>
      </c>
      <c r="L20" t="s">
        <v>59</v>
      </c>
      <c r="M20">
        <v>2.900000095367432</v>
      </c>
      <c r="N20" t="s">
        <v>50</v>
      </c>
      <c r="P20" t="s">
        <v>71</v>
      </c>
      <c r="R20" t="s">
        <v>50</v>
      </c>
      <c r="U20" t="s">
        <v>59</v>
      </c>
      <c r="V20">
        <v>2.900000095367432</v>
      </c>
      <c r="W20" t="s">
        <v>50</v>
      </c>
      <c r="X20">
        <v>2.900000095367432</v>
      </c>
      <c r="Y20" t="s">
        <v>53</v>
      </c>
      <c r="Z20" t="s">
        <v>55</v>
      </c>
      <c r="AB20" t="s">
        <v>57</v>
      </c>
      <c r="AC20" t="s">
        <v>6</v>
      </c>
    </row>
    <row r="21" spans="1:29">
      <c r="A21">
        <v>192376</v>
      </c>
      <c r="B21">
        <v>45772057</v>
      </c>
      <c r="C21" t="s">
        <v>42</v>
      </c>
      <c r="D21">
        <v>945698321</v>
      </c>
      <c r="E21" t="s">
        <v>44</v>
      </c>
      <c r="F21">
        <v>11</v>
      </c>
      <c r="G21" s="2">
        <v>35326</v>
      </c>
      <c r="I21" t="s">
        <v>45</v>
      </c>
      <c r="J21" t="s">
        <v>47</v>
      </c>
      <c r="K21" t="s">
        <v>70</v>
      </c>
      <c r="L21" t="s">
        <v>59</v>
      </c>
      <c r="M21">
        <v>2.206000089645386</v>
      </c>
      <c r="N21" t="s">
        <v>50</v>
      </c>
      <c r="P21" t="s">
        <v>71</v>
      </c>
      <c r="R21" t="s">
        <v>50</v>
      </c>
      <c r="T21">
        <v>5</v>
      </c>
      <c r="U21" t="s">
        <v>59</v>
      </c>
      <c r="V21">
        <v>2.206000089645386</v>
      </c>
      <c r="W21" t="s">
        <v>50</v>
      </c>
      <c r="X21">
        <v>2.206000089645386</v>
      </c>
      <c r="Y21" t="s">
        <v>54</v>
      </c>
      <c r="Z21">
        <f/>
        <v>0</v>
      </c>
      <c r="AC21" t="s">
        <v>6</v>
      </c>
    </row>
    <row r="22" spans="1:29">
      <c r="A22">
        <v>192582</v>
      </c>
      <c r="B22">
        <v>45772057</v>
      </c>
      <c r="C22" t="s">
        <v>42</v>
      </c>
      <c r="D22">
        <v>-874728981</v>
      </c>
      <c r="E22" t="s">
        <v>43</v>
      </c>
      <c r="F22">
        <v>6</v>
      </c>
      <c r="G22" s="2">
        <v>35241</v>
      </c>
      <c r="I22" t="s">
        <v>45</v>
      </c>
      <c r="J22" t="s">
        <v>47</v>
      </c>
      <c r="K22" t="s">
        <v>70</v>
      </c>
      <c r="L22" t="s">
        <v>59</v>
      </c>
      <c r="M22">
        <v>1.728000044822693</v>
      </c>
      <c r="N22" t="s">
        <v>50</v>
      </c>
      <c r="P22" t="s">
        <v>71</v>
      </c>
      <c r="R22" t="s">
        <v>50</v>
      </c>
      <c r="T22">
        <v>5</v>
      </c>
      <c r="U22" t="s">
        <v>59</v>
      </c>
      <c r="V22">
        <v>1.728000044822693</v>
      </c>
      <c r="W22" t="s">
        <v>50</v>
      </c>
      <c r="X22">
        <v>1.728000044822693</v>
      </c>
      <c r="Y22" t="s">
        <v>54</v>
      </c>
      <c r="Z22">
        <f/>
        <v>0</v>
      </c>
      <c r="AC22" t="s">
        <v>6</v>
      </c>
    </row>
    <row r="23" spans="1:29">
      <c r="A23">
        <v>193057</v>
      </c>
      <c r="B23">
        <v>45772057</v>
      </c>
      <c r="C23" t="s">
        <v>42</v>
      </c>
      <c r="D23">
        <v>-874728981</v>
      </c>
      <c r="E23" t="s">
        <v>43</v>
      </c>
      <c r="F23">
        <v>22</v>
      </c>
      <c r="G23" s="2">
        <v>35577</v>
      </c>
      <c r="I23" t="s">
        <v>45</v>
      </c>
      <c r="J23" t="s">
        <v>46</v>
      </c>
      <c r="K23" t="s">
        <v>70</v>
      </c>
      <c r="L23" t="s">
        <v>59</v>
      </c>
      <c r="M23">
        <v>1.25</v>
      </c>
      <c r="N23" t="s">
        <v>50</v>
      </c>
      <c r="P23" t="s">
        <v>71</v>
      </c>
      <c r="R23" t="s">
        <v>50</v>
      </c>
      <c r="U23" t="s">
        <v>59</v>
      </c>
      <c r="V23">
        <v>1.25</v>
      </c>
      <c r="W23" t="s">
        <v>50</v>
      </c>
      <c r="X23">
        <v>1.25</v>
      </c>
      <c r="Y23" t="s">
        <v>53</v>
      </c>
      <c r="Z23" t="s">
        <v>55</v>
      </c>
      <c r="AB23" t="s">
        <v>57</v>
      </c>
      <c r="AC23" t="s">
        <v>6</v>
      </c>
    </row>
    <row r="24" spans="1:29">
      <c r="A24">
        <v>194265</v>
      </c>
      <c r="B24">
        <v>45772057</v>
      </c>
      <c r="C24" t="s">
        <v>42</v>
      </c>
      <c r="D24">
        <v>-874728981</v>
      </c>
      <c r="E24" t="s">
        <v>43</v>
      </c>
      <c r="F24">
        <v>19</v>
      </c>
      <c r="G24" s="2">
        <v>35522</v>
      </c>
      <c r="I24" t="s">
        <v>45</v>
      </c>
      <c r="J24" t="s">
        <v>46</v>
      </c>
      <c r="K24" t="s">
        <v>70</v>
      </c>
      <c r="L24" t="s">
        <v>59</v>
      </c>
      <c r="M24">
        <v>1.330000042915344</v>
      </c>
      <c r="N24" t="s">
        <v>50</v>
      </c>
      <c r="P24" t="s">
        <v>71</v>
      </c>
      <c r="R24" t="s">
        <v>50</v>
      </c>
      <c r="U24" t="s">
        <v>59</v>
      </c>
      <c r="V24">
        <v>1.330000042915344</v>
      </c>
      <c r="W24" t="s">
        <v>50</v>
      </c>
      <c r="X24">
        <v>1.330000042915344</v>
      </c>
      <c r="Y24" t="s">
        <v>53</v>
      </c>
      <c r="Z24" t="s">
        <v>55</v>
      </c>
      <c r="AB24" t="s">
        <v>57</v>
      </c>
      <c r="AC24" t="s">
        <v>6</v>
      </c>
    </row>
    <row r="25" spans="1:29">
      <c r="A25">
        <v>194737</v>
      </c>
      <c r="B25">
        <v>45772057</v>
      </c>
      <c r="C25" t="s">
        <v>42</v>
      </c>
      <c r="D25">
        <v>945698321</v>
      </c>
      <c r="E25" t="s">
        <v>44</v>
      </c>
      <c r="F25">
        <v>6</v>
      </c>
      <c r="G25" s="2">
        <v>35241</v>
      </c>
      <c r="I25" t="s">
        <v>45</v>
      </c>
      <c r="J25" t="s">
        <v>46</v>
      </c>
      <c r="K25" t="s">
        <v>70</v>
      </c>
      <c r="L25" t="s">
        <v>59</v>
      </c>
      <c r="M25">
        <v>1.197999954223633</v>
      </c>
      <c r="N25" t="s">
        <v>50</v>
      </c>
      <c r="P25" t="s">
        <v>71</v>
      </c>
      <c r="R25" t="s">
        <v>50</v>
      </c>
      <c r="U25" t="s">
        <v>59</v>
      </c>
      <c r="V25">
        <v>1.197999954223633</v>
      </c>
      <c r="W25" t="s">
        <v>50</v>
      </c>
      <c r="X25">
        <v>1.197999954223633</v>
      </c>
      <c r="Y25" t="s">
        <v>53</v>
      </c>
      <c r="Z25" t="s">
        <v>55</v>
      </c>
      <c r="AB25" t="s">
        <v>57</v>
      </c>
      <c r="AC25" t="s">
        <v>6</v>
      </c>
    </row>
    <row r="26" spans="1:29">
      <c r="A26">
        <v>196960</v>
      </c>
      <c r="B26">
        <v>45772057</v>
      </c>
      <c r="C26" t="s">
        <v>42</v>
      </c>
      <c r="D26">
        <v>945698321</v>
      </c>
      <c r="E26" t="s">
        <v>44</v>
      </c>
      <c r="F26">
        <v>8</v>
      </c>
      <c r="G26" s="2">
        <v>35299</v>
      </c>
      <c r="I26" t="s">
        <v>45</v>
      </c>
      <c r="J26" t="s">
        <v>46</v>
      </c>
      <c r="K26" t="s">
        <v>70</v>
      </c>
      <c r="L26" t="s">
        <v>59</v>
      </c>
      <c r="M26">
        <v>0.6100000143051147</v>
      </c>
      <c r="N26" t="s">
        <v>50</v>
      </c>
      <c r="P26" t="s">
        <v>71</v>
      </c>
      <c r="R26" t="s">
        <v>50</v>
      </c>
      <c r="U26" t="s">
        <v>59</v>
      </c>
      <c r="V26">
        <v>0.6100000143051147</v>
      </c>
      <c r="W26" t="s">
        <v>50</v>
      </c>
      <c r="X26">
        <v>0.6100000143051147</v>
      </c>
      <c r="Y26" t="s">
        <v>53</v>
      </c>
      <c r="Z26" t="s">
        <v>55</v>
      </c>
      <c r="AB26" t="s">
        <v>57</v>
      </c>
      <c r="AC26" t="s">
        <v>6</v>
      </c>
    </row>
    <row r="27" spans="1:29">
      <c r="A27">
        <v>198142</v>
      </c>
      <c r="B27">
        <v>45772057</v>
      </c>
      <c r="C27" t="s">
        <v>42</v>
      </c>
      <c r="D27">
        <v>945698321</v>
      </c>
      <c r="E27" t="s">
        <v>44</v>
      </c>
      <c r="F27">
        <v>24</v>
      </c>
      <c r="G27" s="2">
        <v>35365</v>
      </c>
      <c r="I27" t="s">
        <v>45</v>
      </c>
      <c r="J27" t="s">
        <v>47</v>
      </c>
      <c r="K27" t="s">
        <v>70</v>
      </c>
      <c r="L27" t="s">
        <v>59</v>
      </c>
      <c r="M27">
        <v>5.568999767303467</v>
      </c>
      <c r="N27" t="s">
        <v>50</v>
      </c>
      <c r="P27" t="s">
        <v>71</v>
      </c>
      <c r="R27" t="s">
        <v>50</v>
      </c>
      <c r="T27">
        <v>2</v>
      </c>
      <c r="U27" t="s">
        <v>59</v>
      </c>
      <c r="V27">
        <v>5.568999767303467</v>
      </c>
      <c r="W27" t="s">
        <v>50</v>
      </c>
      <c r="X27">
        <v>5.568999767303467</v>
      </c>
      <c r="Y27" t="s">
        <v>54</v>
      </c>
      <c r="Z27">
        <f/>
        <v>0</v>
      </c>
      <c r="AC27" t="s">
        <v>6</v>
      </c>
    </row>
    <row r="28" spans="1:29">
      <c r="A28">
        <v>200138</v>
      </c>
      <c r="B28">
        <v>45772057</v>
      </c>
      <c r="C28" t="s">
        <v>42</v>
      </c>
      <c r="D28">
        <v>-874728981</v>
      </c>
      <c r="E28" t="s">
        <v>43</v>
      </c>
      <c r="F28">
        <v>25</v>
      </c>
      <c r="G28" s="2">
        <v>35414</v>
      </c>
      <c r="I28" t="s">
        <v>45</v>
      </c>
      <c r="J28" t="s">
        <v>46</v>
      </c>
      <c r="K28" t="s">
        <v>70</v>
      </c>
      <c r="L28" t="s">
        <v>59</v>
      </c>
      <c r="M28">
        <v>0.5220000147819519</v>
      </c>
      <c r="N28" t="s">
        <v>50</v>
      </c>
      <c r="P28" t="s">
        <v>71</v>
      </c>
      <c r="R28" t="s">
        <v>50</v>
      </c>
      <c r="U28" t="s">
        <v>59</v>
      </c>
      <c r="V28">
        <v>0.5220000147819519</v>
      </c>
      <c r="W28" t="s">
        <v>50</v>
      </c>
      <c r="X28">
        <v>0.5220000147819519</v>
      </c>
      <c r="Y28" t="s">
        <v>53</v>
      </c>
      <c r="Z28" t="s">
        <v>55</v>
      </c>
      <c r="AB28" t="s">
        <v>57</v>
      </c>
      <c r="AC28" t="s">
        <v>6</v>
      </c>
    </row>
    <row r="29" spans="1:29">
      <c r="A29">
        <v>200896</v>
      </c>
      <c r="B29">
        <v>45772057</v>
      </c>
      <c r="C29" t="s">
        <v>42</v>
      </c>
      <c r="D29">
        <v>-874728981</v>
      </c>
      <c r="E29" t="s">
        <v>43</v>
      </c>
      <c r="F29">
        <v>8</v>
      </c>
      <c r="G29" s="2">
        <v>35299</v>
      </c>
      <c r="I29" t="s">
        <v>45</v>
      </c>
      <c r="J29" t="s">
        <v>46</v>
      </c>
      <c r="K29" t="s">
        <v>70</v>
      </c>
      <c r="L29" t="s">
        <v>59</v>
      </c>
      <c r="M29">
        <v>2.420000076293945</v>
      </c>
      <c r="N29" t="s">
        <v>50</v>
      </c>
      <c r="P29" t="s">
        <v>71</v>
      </c>
      <c r="R29" t="s">
        <v>50</v>
      </c>
      <c r="U29" t="s">
        <v>59</v>
      </c>
      <c r="V29">
        <v>2.420000076293945</v>
      </c>
      <c r="W29" t="s">
        <v>50</v>
      </c>
      <c r="X29">
        <v>2.420000076293945</v>
      </c>
      <c r="Y29" t="s">
        <v>53</v>
      </c>
      <c r="Z29" t="s">
        <v>55</v>
      </c>
      <c r="AB29" t="s">
        <v>57</v>
      </c>
      <c r="AC29" t="s">
        <v>6</v>
      </c>
    </row>
    <row r="30" spans="1:29">
      <c r="A30">
        <v>201086</v>
      </c>
      <c r="B30">
        <v>45772057</v>
      </c>
      <c r="C30" t="s">
        <v>42</v>
      </c>
      <c r="D30">
        <v>-874728981</v>
      </c>
      <c r="E30" t="s">
        <v>43</v>
      </c>
      <c r="F30">
        <v>20</v>
      </c>
      <c r="G30" s="2">
        <v>35545</v>
      </c>
      <c r="I30" t="s">
        <v>45</v>
      </c>
      <c r="J30" t="s">
        <v>47</v>
      </c>
      <c r="K30" t="s">
        <v>70</v>
      </c>
      <c r="L30" t="s">
        <v>59</v>
      </c>
      <c r="M30">
        <v>1.039000034332275</v>
      </c>
      <c r="N30" t="s">
        <v>50</v>
      </c>
      <c r="P30" t="s">
        <v>71</v>
      </c>
      <c r="R30" t="s">
        <v>50</v>
      </c>
      <c r="T30">
        <v>6</v>
      </c>
      <c r="U30" t="s">
        <v>59</v>
      </c>
      <c r="V30">
        <v>1.039000034332275</v>
      </c>
      <c r="W30" t="s">
        <v>50</v>
      </c>
      <c r="X30">
        <v>1.039000034332275</v>
      </c>
      <c r="Y30" t="s">
        <v>54</v>
      </c>
      <c r="Z30">
        <f/>
        <v>0</v>
      </c>
      <c r="AC30" t="s">
        <v>6</v>
      </c>
    </row>
    <row r="31" spans="1:29">
      <c r="A31">
        <v>202606</v>
      </c>
      <c r="B31">
        <v>45772057</v>
      </c>
      <c r="C31" t="s">
        <v>42</v>
      </c>
      <c r="D31">
        <v>-874728981</v>
      </c>
      <c r="E31" t="s">
        <v>43</v>
      </c>
      <c r="F31">
        <v>8</v>
      </c>
      <c r="G31" s="2">
        <v>35299</v>
      </c>
      <c r="I31" t="s">
        <v>45</v>
      </c>
      <c r="J31" t="s">
        <v>47</v>
      </c>
      <c r="K31" t="s">
        <v>70</v>
      </c>
      <c r="L31" t="s">
        <v>59</v>
      </c>
      <c r="M31">
        <v>1.832000017166138</v>
      </c>
      <c r="N31" t="s">
        <v>50</v>
      </c>
      <c r="P31" t="s">
        <v>71</v>
      </c>
      <c r="R31" t="s">
        <v>50</v>
      </c>
      <c r="T31">
        <v>4</v>
      </c>
      <c r="U31" t="s">
        <v>59</v>
      </c>
      <c r="V31">
        <v>1.832000017166138</v>
      </c>
      <c r="W31" t="s">
        <v>50</v>
      </c>
      <c r="X31">
        <v>1.832000017166138</v>
      </c>
      <c r="Y31" t="s">
        <v>54</v>
      </c>
      <c r="Z31">
        <f/>
        <v>0</v>
      </c>
      <c r="AC31" t="s">
        <v>6</v>
      </c>
    </row>
    <row r="32" spans="1:29">
      <c r="A32">
        <v>203866</v>
      </c>
      <c r="B32">
        <v>45772057</v>
      </c>
      <c r="C32" t="s">
        <v>42</v>
      </c>
      <c r="D32">
        <v>-874728981</v>
      </c>
      <c r="E32" t="s">
        <v>43</v>
      </c>
      <c r="F32">
        <v>9</v>
      </c>
      <c r="G32" s="2">
        <v>35300</v>
      </c>
      <c r="I32" t="s">
        <v>45</v>
      </c>
      <c r="J32" t="s">
        <v>46</v>
      </c>
      <c r="K32" t="s">
        <v>70</v>
      </c>
      <c r="L32" t="s">
        <v>59</v>
      </c>
      <c r="M32">
        <v>1.049999952316284</v>
      </c>
      <c r="N32" t="s">
        <v>50</v>
      </c>
      <c r="P32" t="s">
        <v>71</v>
      </c>
      <c r="R32" t="s">
        <v>50</v>
      </c>
      <c r="U32" t="s">
        <v>59</v>
      </c>
      <c r="V32">
        <v>1.049999952316284</v>
      </c>
      <c r="W32" t="s">
        <v>50</v>
      </c>
      <c r="X32">
        <v>1.049999952316284</v>
      </c>
      <c r="Y32" t="s">
        <v>53</v>
      </c>
      <c r="Z32" t="s">
        <v>55</v>
      </c>
      <c r="AB32" t="s">
        <v>57</v>
      </c>
      <c r="AC32" t="s">
        <v>6</v>
      </c>
    </row>
    <row r="33" spans="1:29">
      <c r="A33">
        <v>204498</v>
      </c>
      <c r="B33">
        <v>45772057</v>
      </c>
      <c r="C33" t="s">
        <v>42</v>
      </c>
      <c r="D33">
        <v>-874728981</v>
      </c>
      <c r="E33" t="s">
        <v>43</v>
      </c>
      <c r="F33">
        <v>22</v>
      </c>
      <c r="G33" s="2">
        <v>35577</v>
      </c>
      <c r="I33" t="s">
        <v>45</v>
      </c>
      <c r="J33" t="s">
        <v>46</v>
      </c>
      <c r="K33" t="s">
        <v>70</v>
      </c>
      <c r="L33" t="s">
        <v>59</v>
      </c>
      <c r="M33">
        <v>0.5799999833106995</v>
      </c>
      <c r="N33" t="s">
        <v>50</v>
      </c>
      <c r="P33" t="s">
        <v>71</v>
      </c>
      <c r="R33" t="s">
        <v>50</v>
      </c>
      <c r="U33" t="s">
        <v>59</v>
      </c>
      <c r="V33">
        <v>0.5799999833106995</v>
      </c>
      <c r="W33" t="s">
        <v>50</v>
      </c>
      <c r="X33">
        <v>0.5799999833106995</v>
      </c>
      <c r="Y33" t="s">
        <v>53</v>
      </c>
      <c r="Z33" t="s">
        <v>55</v>
      </c>
      <c r="AB33" t="s">
        <v>57</v>
      </c>
      <c r="AC33" t="s">
        <v>6</v>
      </c>
    </row>
    <row r="34" spans="1:29">
      <c r="A34">
        <v>204570</v>
      </c>
      <c r="B34">
        <v>45772057</v>
      </c>
      <c r="C34" t="s">
        <v>42</v>
      </c>
      <c r="D34">
        <v>-874728981</v>
      </c>
      <c r="E34" t="s">
        <v>43</v>
      </c>
      <c r="F34">
        <v>13</v>
      </c>
      <c r="G34" s="2">
        <v>35393</v>
      </c>
      <c r="I34" t="s">
        <v>45</v>
      </c>
      <c r="J34" t="s">
        <v>46</v>
      </c>
      <c r="K34" t="s">
        <v>70</v>
      </c>
      <c r="L34" t="s">
        <v>59</v>
      </c>
      <c r="M34">
        <v>1.475000023841858</v>
      </c>
      <c r="N34" t="s">
        <v>50</v>
      </c>
      <c r="P34" t="s">
        <v>71</v>
      </c>
      <c r="R34" t="s">
        <v>50</v>
      </c>
      <c r="U34" t="s">
        <v>59</v>
      </c>
      <c r="V34">
        <v>1.475000023841858</v>
      </c>
      <c r="W34" t="s">
        <v>50</v>
      </c>
      <c r="X34">
        <v>1.475000023841858</v>
      </c>
      <c r="Y34" t="s">
        <v>53</v>
      </c>
      <c r="Z34" t="s">
        <v>55</v>
      </c>
      <c r="AB34" t="s">
        <v>57</v>
      </c>
      <c r="AC34" t="s">
        <v>6</v>
      </c>
    </row>
    <row r="35" spans="1:29">
      <c r="A35">
        <v>206786</v>
      </c>
      <c r="B35">
        <v>45772057</v>
      </c>
      <c r="C35" t="s">
        <v>42</v>
      </c>
      <c r="D35">
        <v>-874728981</v>
      </c>
      <c r="E35" t="s">
        <v>43</v>
      </c>
      <c r="F35">
        <v>15</v>
      </c>
      <c r="G35" s="2">
        <v>35473</v>
      </c>
      <c r="I35" t="s">
        <v>45</v>
      </c>
      <c r="J35" t="s">
        <v>47</v>
      </c>
      <c r="K35" t="s">
        <v>70</v>
      </c>
      <c r="L35" t="s">
        <v>59</v>
      </c>
      <c r="M35">
        <v>1.001000046730042</v>
      </c>
      <c r="N35" t="s">
        <v>50</v>
      </c>
      <c r="P35" t="s">
        <v>71</v>
      </c>
      <c r="R35" t="s">
        <v>50</v>
      </c>
      <c r="T35">
        <v>6</v>
      </c>
      <c r="U35" t="s">
        <v>59</v>
      </c>
      <c r="V35">
        <v>1.001000046730042</v>
      </c>
      <c r="W35" t="s">
        <v>50</v>
      </c>
      <c r="X35">
        <v>1.001000046730042</v>
      </c>
      <c r="Y35" t="s">
        <v>54</v>
      </c>
      <c r="Z35">
        <f/>
        <v>0</v>
      </c>
      <c r="AC35" t="s">
        <v>6</v>
      </c>
    </row>
    <row r="36" spans="1:29">
      <c r="A36">
        <v>206881</v>
      </c>
      <c r="B36">
        <v>45772057</v>
      </c>
      <c r="C36" t="s">
        <v>42</v>
      </c>
      <c r="D36">
        <v>-874728981</v>
      </c>
      <c r="E36" t="s">
        <v>43</v>
      </c>
      <c r="F36">
        <v>8</v>
      </c>
      <c r="G36" s="2">
        <v>35299</v>
      </c>
      <c r="I36" t="s">
        <v>45</v>
      </c>
      <c r="J36" t="s">
        <v>46</v>
      </c>
      <c r="K36" t="s">
        <v>70</v>
      </c>
      <c r="L36" t="s">
        <v>59</v>
      </c>
      <c r="M36">
        <v>1.789999961853027</v>
      </c>
      <c r="N36" t="s">
        <v>50</v>
      </c>
      <c r="P36" t="s">
        <v>71</v>
      </c>
      <c r="R36" t="s">
        <v>50</v>
      </c>
      <c r="U36" t="s">
        <v>59</v>
      </c>
      <c r="V36">
        <v>1.789999961853027</v>
      </c>
      <c r="W36" t="s">
        <v>50</v>
      </c>
      <c r="X36">
        <v>1.789999961853027</v>
      </c>
      <c r="Y36" t="s">
        <v>53</v>
      </c>
      <c r="Z36" t="s">
        <v>55</v>
      </c>
      <c r="AB36" t="s">
        <v>57</v>
      </c>
      <c r="AC36" t="s">
        <v>6</v>
      </c>
    </row>
    <row r="37" spans="1:29">
      <c r="A37">
        <v>207584</v>
      </c>
      <c r="B37">
        <v>45772057</v>
      </c>
      <c r="C37" t="s">
        <v>42</v>
      </c>
      <c r="D37">
        <v>945698321</v>
      </c>
      <c r="E37" t="s">
        <v>44</v>
      </c>
      <c r="F37">
        <v>17</v>
      </c>
      <c r="G37" s="2">
        <v>35514</v>
      </c>
      <c r="I37" t="s">
        <v>45</v>
      </c>
      <c r="J37" t="s">
        <v>47</v>
      </c>
      <c r="K37" t="s">
        <v>70</v>
      </c>
      <c r="L37" t="s">
        <v>59</v>
      </c>
      <c r="M37">
        <v>2.055000066757202</v>
      </c>
      <c r="N37" t="s">
        <v>50</v>
      </c>
      <c r="P37" t="s">
        <v>71</v>
      </c>
      <c r="R37" t="s">
        <v>50</v>
      </c>
      <c r="U37" t="s">
        <v>59</v>
      </c>
      <c r="V37">
        <v>2.055000066757202</v>
      </c>
      <c r="W37" t="s">
        <v>50</v>
      </c>
      <c r="X37">
        <v>2.055000066757202</v>
      </c>
      <c r="Y37" t="s">
        <v>54</v>
      </c>
      <c r="Z37">
        <f/>
        <v>0</v>
      </c>
      <c r="AC37" t="s">
        <v>6</v>
      </c>
    </row>
    <row r="38" spans="1:29">
      <c r="A38">
        <v>207635</v>
      </c>
      <c r="B38">
        <v>45772057</v>
      </c>
      <c r="C38" t="s">
        <v>42</v>
      </c>
      <c r="D38">
        <v>-874728981</v>
      </c>
      <c r="E38" t="s">
        <v>43</v>
      </c>
      <c r="F38">
        <v>17</v>
      </c>
      <c r="G38" s="2">
        <v>35514</v>
      </c>
      <c r="I38" t="s">
        <v>45</v>
      </c>
      <c r="J38" t="s">
        <v>47</v>
      </c>
      <c r="K38" t="s">
        <v>70</v>
      </c>
      <c r="L38" t="s">
        <v>59</v>
      </c>
      <c r="M38">
        <v>1.325999975204468</v>
      </c>
      <c r="N38" t="s">
        <v>50</v>
      </c>
      <c r="P38" t="s">
        <v>71</v>
      </c>
      <c r="R38" t="s">
        <v>50</v>
      </c>
      <c r="T38">
        <v>6</v>
      </c>
      <c r="U38" t="s">
        <v>59</v>
      </c>
      <c r="V38">
        <v>1.325999975204468</v>
      </c>
      <c r="W38" t="s">
        <v>50</v>
      </c>
      <c r="X38">
        <v>1.325999975204468</v>
      </c>
      <c r="Y38" t="s">
        <v>54</v>
      </c>
      <c r="Z38">
        <f/>
        <v>0</v>
      </c>
      <c r="AC38" t="s">
        <v>6</v>
      </c>
    </row>
    <row r="39" spans="1:29">
      <c r="A39">
        <v>208671</v>
      </c>
      <c r="B39">
        <v>45772057</v>
      </c>
      <c r="C39" t="s">
        <v>42</v>
      </c>
      <c r="D39">
        <v>-874728981</v>
      </c>
      <c r="E39" t="s">
        <v>43</v>
      </c>
      <c r="F39">
        <v>7</v>
      </c>
      <c r="G39" s="2">
        <v>35288</v>
      </c>
      <c r="I39" t="s">
        <v>45</v>
      </c>
      <c r="J39" t="s">
        <v>46</v>
      </c>
      <c r="K39" t="s">
        <v>70</v>
      </c>
      <c r="L39" t="s">
        <v>59</v>
      </c>
      <c r="M39">
        <v>1.649999976158142</v>
      </c>
      <c r="N39" t="s">
        <v>50</v>
      </c>
      <c r="P39" t="s">
        <v>71</v>
      </c>
      <c r="R39" t="s">
        <v>50</v>
      </c>
      <c r="U39" t="s">
        <v>59</v>
      </c>
      <c r="V39">
        <v>1.649999976158142</v>
      </c>
      <c r="W39" t="s">
        <v>50</v>
      </c>
      <c r="X39">
        <v>1.649999976158142</v>
      </c>
      <c r="Y39" t="s">
        <v>53</v>
      </c>
      <c r="Z39" t="s">
        <v>55</v>
      </c>
      <c r="AB39" t="s">
        <v>57</v>
      </c>
      <c r="AC39" t="s">
        <v>6</v>
      </c>
    </row>
    <row r="40" spans="1:29">
      <c r="A40">
        <v>208338</v>
      </c>
      <c r="B40">
        <v>45772057</v>
      </c>
      <c r="C40" t="s">
        <v>42</v>
      </c>
      <c r="D40">
        <v>-874728981</v>
      </c>
      <c r="E40" t="s">
        <v>43</v>
      </c>
      <c r="F40">
        <v>19</v>
      </c>
      <c r="G40" s="2">
        <v>35522</v>
      </c>
      <c r="I40" t="s">
        <v>45</v>
      </c>
      <c r="J40" t="s">
        <v>46</v>
      </c>
      <c r="K40" t="s">
        <v>70</v>
      </c>
      <c r="L40" t="s">
        <v>59</v>
      </c>
      <c r="M40">
        <v>1.460000038146973</v>
      </c>
      <c r="N40" t="s">
        <v>50</v>
      </c>
      <c r="P40" t="s">
        <v>71</v>
      </c>
      <c r="R40" t="s">
        <v>50</v>
      </c>
      <c r="U40" t="s">
        <v>59</v>
      </c>
      <c r="V40">
        <v>1.460000038146973</v>
      </c>
      <c r="W40" t="s">
        <v>50</v>
      </c>
      <c r="X40">
        <v>1.460000038146973</v>
      </c>
      <c r="Y40" t="s">
        <v>53</v>
      </c>
      <c r="Z40" t="s">
        <v>55</v>
      </c>
      <c r="AB40" t="s">
        <v>57</v>
      </c>
      <c r="AC40" t="s">
        <v>6</v>
      </c>
    </row>
    <row r="41" spans="1:29">
      <c r="A41">
        <v>208402</v>
      </c>
      <c r="B41">
        <v>45772057</v>
      </c>
      <c r="C41" t="s">
        <v>42</v>
      </c>
      <c r="D41">
        <v>-874728981</v>
      </c>
      <c r="E41" t="s">
        <v>43</v>
      </c>
      <c r="F41">
        <v>5</v>
      </c>
      <c r="G41" s="2">
        <v>35238</v>
      </c>
      <c r="I41" t="s">
        <v>45</v>
      </c>
      <c r="J41" t="s">
        <v>46</v>
      </c>
      <c r="K41" t="s">
        <v>70</v>
      </c>
      <c r="L41" t="s">
        <v>59</v>
      </c>
      <c r="M41">
        <v>0.7400000095367432</v>
      </c>
      <c r="N41" t="s">
        <v>50</v>
      </c>
      <c r="P41" t="s">
        <v>71</v>
      </c>
      <c r="R41" t="s">
        <v>50</v>
      </c>
      <c r="U41" t="s">
        <v>59</v>
      </c>
      <c r="V41">
        <v>0.7400000095367432</v>
      </c>
      <c r="W41" t="s">
        <v>50</v>
      </c>
      <c r="X41">
        <v>0.7400000095367432</v>
      </c>
      <c r="Y41" t="s">
        <v>53</v>
      </c>
      <c r="Z41" t="s">
        <v>55</v>
      </c>
      <c r="AB41" t="s">
        <v>57</v>
      </c>
      <c r="AC41" t="s">
        <v>6</v>
      </c>
    </row>
    <row r="42" spans="1:29">
      <c r="A42">
        <v>208758</v>
      </c>
      <c r="B42">
        <v>45772057</v>
      </c>
      <c r="C42" t="s">
        <v>42</v>
      </c>
      <c r="D42">
        <v>945698321</v>
      </c>
      <c r="E42" t="s">
        <v>44</v>
      </c>
      <c r="F42">
        <v>10</v>
      </c>
      <c r="G42" s="2">
        <v>35306</v>
      </c>
      <c r="I42" t="s">
        <v>45</v>
      </c>
      <c r="J42" t="s">
        <v>47</v>
      </c>
      <c r="K42" t="s">
        <v>70</v>
      </c>
      <c r="L42" t="s">
        <v>59</v>
      </c>
      <c r="M42">
        <v>0.3779999911785126</v>
      </c>
      <c r="N42" t="s">
        <v>50</v>
      </c>
      <c r="P42" t="s">
        <v>71</v>
      </c>
      <c r="R42" t="s">
        <v>50</v>
      </c>
      <c r="T42">
        <v>2</v>
      </c>
      <c r="U42" t="s">
        <v>59</v>
      </c>
      <c r="V42">
        <v>0.3779999911785126</v>
      </c>
      <c r="W42" t="s">
        <v>50</v>
      </c>
      <c r="X42">
        <v>0.3779999911785126</v>
      </c>
      <c r="Y42" t="s">
        <v>54</v>
      </c>
      <c r="Z42">
        <f/>
        <v>0</v>
      </c>
      <c r="AC42" t="s">
        <v>6</v>
      </c>
    </row>
    <row r="43" spans="1:29">
      <c r="A43">
        <v>211821</v>
      </c>
      <c r="B43">
        <v>45772057</v>
      </c>
      <c r="C43" t="s">
        <v>42</v>
      </c>
      <c r="D43">
        <v>-874728981</v>
      </c>
      <c r="E43" t="s">
        <v>43</v>
      </c>
      <c r="F43">
        <v>19</v>
      </c>
      <c r="G43" s="2">
        <v>35522</v>
      </c>
      <c r="I43" t="s">
        <v>45</v>
      </c>
      <c r="J43" t="s">
        <v>47</v>
      </c>
      <c r="K43" t="s">
        <v>70</v>
      </c>
      <c r="L43" t="s">
        <v>59</v>
      </c>
      <c r="M43">
        <v>0.9700000286102295</v>
      </c>
      <c r="N43" t="s">
        <v>50</v>
      </c>
      <c r="P43" t="s">
        <v>71</v>
      </c>
      <c r="R43" t="s">
        <v>50</v>
      </c>
      <c r="T43">
        <v>6</v>
      </c>
      <c r="U43" t="s">
        <v>59</v>
      </c>
      <c r="V43">
        <v>0.9700000286102295</v>
      </c>
      <c r="W43" t="s">
        <v>50</v>
      </c>
      <c r="X43">
        <v>0.9700000286102295</v>
      </c>
      <c r="Y43" t="s">
        <v>54</v>
      </c>
      <c r="Z43">
        <f/>
        <v>0</v>
      </c>
      <c r="AC43" t="s">
        <v>6</v>
      </c>
    </row>
    <row r="44" spans="1:29">
      <c r="A44">
        <v>212073</v>
      </c>
      <c r="B44">
        <v>45772057</v>
      </c>
      <c r="C44" t="s">
        <v>42</v>
      </c>
      <c r="D44">
        <v>-874728981</v>
      </c>
      <c r="E44" t="s">
        <v>43</v>
      </c>
      <c r="F44">
        <v>21</v>
      </c>
      <c r="G44" s="2">
        <v>35559</v>
      </c>
      <c r="I44" t="s">
        <v>45</v>
      </c>
      <c r="J44" t="s">
        <v>46</v>
      </c>
      <c r="K44" t="s">
        <v>70</v>
      </c>
      <c r="L44" t="s">
        <v>59</v>
      </c>
      <c r="M44">
        <v>2.400000095367432</v>
      </c>
      <c r="N44" t="s">
        <v>50</v>
      </c>
      <c r="P44" t="s">
        <v>71</v>
      </c>
      <c r="R44" t="s">
        <v>50</v>
      </c>
      <c r="U44" t="s">
        <v>59</v>
      </c>
      <c r="V44">
        <v>2.400000095367432</v>
      </c>
      <c r="W44" t="s">
        <v>50</v>
      </c>
      <c r="X44">
        <v>2.400000095367432</v>
      </c>
      <c r="Y44" t="s">
        <v>53</v>
      </c>
      <c r="Z44" t="s">
        <v>55</v>
      </c>
      <c r="AB44" t="s">
        <v>57</v>
      </c>
      <c r="AC44" t="s">
        <v>6</v>
      </c>
    </row>
    <row r="45" spans="1:29">
      <c r="A45">
        <v>212091</v>
      </c>
      <c r="B45">
        <v>45772057</v>
      </c>
      <c r="C45" t="s">
        <v>42</v>
      </c>
      <c r="D45">
        <v>945698321</v>
      </c>
      <c r="E45" t="s">
        <v>44</v>
      </c>
      <c r="F45">
        <v>8</v>
      </c>
      <c r="G45" s="2">
        <v>35299</v>
      </c>
      <c r="I45" t="s">
        <v>45</v>
      </c>
      <c r="J45" t="s">
        <v>47</v>
      </c>
      <c r="K45" t="s">
        <v>70</v>
      </c>
      <c r="L45" t="s">
        <v>59</v>
      </c>
      <c r="M45">
        <v>2.993000030517578</v>
      </c>
      <c r="N45" t="s">
        <v>50</v>
      </c>
      <c r="P45" t="s">
        <v>71</v>
      </c>
      <c r="R45" t="s">
        <v>50</v>
      </c>
      <c r="T45">
        <v>2</v>
      </c>
      <c r="U45" t="s">
        <v>59</v>
      </c>
      <c r="V45">
        <v>2.993000030517578</v>
      </c>
      <c r="W45" t="s">
        <v>50</v>
      </c>
      <c r="X45">
        <v>2.993000030517578</v>
      </c>
      <c r="Y45" t="s">
        <v>54</v>
      </c>
      <c r="Z45">
        <f/>
        <v>0</v>
      </c>
      <c r="AC45" t="s">
        <v>6</v>
      </c>
    </row>
    <row r="46" spans="1:29">
      <c r="A46">
        <v>212570</v>
      </c>
      <c r="B46">
        <v>45772057</v>
      </c>
      <c r="C46" t="s">
        <v>42</v>
      </c>
      <c r="D46">
        <v>-874728981</v>
      </c>
      <c r="E46" t="s">
        <v>43</v>
      </c>
      <c r="F46">
        <v>22</v>
      </c>
      <c r="G46" s="2">
        <v>35577</v>
      </c>
      <c r="I46" t="s">
        <v>45</v>
      </c>
      <c r="J46" t="s">
        <v>46</v>
      </c>
      <c r="K46" t="s">
        <v>70</v>
      </c>
      <c r="L46" t="s">
        <v>59</v>
      </c>
      <c r="M46">
        <v>0.5</v>
      </c>
      <c r="N46" t="s">
        <v>50</v>
      </c>
      <c r="P46" t="s">
        <v>71</v>
      </c>
      <c r="R46" t="s">
        <v>50</v>
      </c>
      <c r="U46" t="s">
        <v>59</v>
      </c>
      <c r="V46">
        <v>0.5</v>
      </c>
      <c r="W46" t="s">
        <v>50</v>
      </c>
      <c r="X46">
        <v>0.5</v>
      </c>
      <c r="Y46" t="s">
        <v>53</v>
      </c>
      <c r="Z46" t="s">
        <v>55</v>
      </c>
      <c r="AB46" t="s">
        <v>57</v>
      </c>
      <c r="AC46" t="s">
        <v>6</v>
      </c>
    </row>
    <row r="47" spans="1:29">
      <c r="A47">
        <v>214183</v>
      </c>
      <c r="B47">
        <v>45772057</v>
      </c>
      <c r="C47" t="s">
        <v>42</v>
      </c>
      <c r="D47">
        <v>-874728981</v>
      </c>
      <c r="E47" t="s">
        <v>43</v>
      </c>
      <c r="F47">
        <v>7</v>
      </c>
      <c r="G47" s="2">
        <v>35288</v>
      </c>
      <c r="I47" t="s">
        <v>45</v>
      </c>
      <c r="J47" t="s">
        <v>46</v>
      </c>
      <c r="K47" t="s">
        <v>70</v>
      </c>
      <c r="L47" t="s">
        <v>59</v>
      </c>
      <c r="M47">
        <v>1.830000042915344</v>
      </c>
      <c r="N47" t="s">
        <v>50</v>
      </c>
      <c r="P47" t="s">
        <v>71</v>
      </c>
      <c r="R47" t="s">
        <v>50</v>
      </c>
      <c r="U47" t="s">
        <v>59</v>
      </c>
      <c r="V47">
        <v>1.830000042915344</v>
      </c>
      <c r="W47" t="s">
        <v>50</v>
      </c>
      <c r="X47">
        <v>1.830000042915344</v>
      </c>
      <c r="Y47" t="s">
        <v>53</v>
      </c>
      <c r="Z47" t="s">
        <v>55</v>
      </c>
      <c r="AB47" t="s">
        <v>57</v>
      </c>
      <c r="AC47" t="s">
        <v>6</v>
      </c>
    </row>
    <row r="48" spans="1:29">
      <c r="A48">
        <v>214184</v>
      </c>
      <c r="B48">
        <v>45772057</v>
      </c>
      <c r="C48" t="s">
        <v>42</v>
      </c>
      <c r="D48">
        <v>945698321</v>
      </c>
      <c r="E48" t="s">
        <v>44</v>
      </c>
      <c r="F48">
        <v>8</v>
      </c>
      <c r="G48" s="2">
        <v>35299</v>
      </c>
      <c r="I48" t="s">
        <v>45</v>
      </c>
      <c r="J48" t="s">
        <v>46</v>
      </c>
      <c r="K48" t="s">
        <v>70</v>
      </c>
      <c r="L48" t="s">
        <v>59</v>
      </c>
      <c r="M48">
        <v>3.08899998664856</v>
      </c>
      <c r="N48" t="s">
        <v>50</v>
      </c>
      <c r="P48" t="s">
        <v>71</v>
      </c>
      <c r="R48" t="s">
        <v>50</v>
      </c>
      <c r="U48" t="s">
        <v>59</v>
      </c>
      <c r="V48">
        <v>3.08899998664856</v>
      </c>
      <c r="W48" t="s">
        <v>50</v>
      </c>
      <c r="X48">
        <v>3.08899998664856</v>
      </c>
      <c r="Y48" t="s">
        <v>53</v>
      </c>
      <c r="Z48" t="s">
        <v>55</v>
      </c>
      <c r="AB48" t="s">
        <v>57</v>
      </c>
      <c r="AC48" t="s">
        <v>6</v>
      </c>
    </row>
    <row r="49" spans="1:29">
      <c r="A49">
        <v>215723</v>
      </c>
      <c r="B49">
        <v>45772057</v>
      </c>
      <c r="C49" t="s">
        <v>42</v>
      </c>
      <c r="D49">
        <v>-874728981</v>
      </c>
      <c r="E49" t="s">
        <v>43</v>
      </c>
      <c r="F49">
        <v>15</v>
      </c>
      <c r="G49" s="2">
        <v>35473</v>
      </c>
      <c r="I49" t="s">
        <v>45</v>
      </c>
      <c r="J49" t="s">
        <v>46</v>
      </c>
      <c r="K49" t="s">
        <v>70</v>
      </c>
      <c r="L49" t="s">
        <v>59</v>
      </c>
      <c r="M49">
        <v>0.7900000214576721</v>
      </c>
      <c r="N49" t="s">
        <v>50</v>
      </c>
      <c r="P49" t="s">
        <v>71</v>
      </c>
      <c r="R49" t="s">
        <v>50</v>
      </c>
      <c r="U49" t="s">
        <v>59</v>
      </c>
      <c r="V49">
        <v>0.7900000214576721</v>
      </c>
      <c r="W49" t="s">
        <v>50</v>
      </c>
      <c r="X49">
        <v>0.7900000214576721</v>
      </c>
      <c r="Y49" t="s">
        <v>53</v>
      </c>
      <c r="Z49" t="s">
        <v>55</v>
      </c>
      <c r="AB49" t="s">
        <v>57</v>
      </c>
      <c r="AC49" t="s">
        <v>6</v>
      </c>
    </row>
    <row r="50" spans="1:29">
      <c r="A50">
        <v>217479</v>
      </c>
      <c r="B50">
        <v>45772057</v>
      </c>
      <c r="C50" t="s">
        <v>42</v>
      </c>
      <c r="D50">
        <v>-874728981</v>
      </c>
      <c r="E50" t="s">
        <v>43</v>
      </c>
      <c r="F50">
        <v>20</v>
      </c>
      <c r="G50" s="2">
        <v>35545</v>
      </c>
      <c r="I50" t="s">
        <v>45</v>
      </c>
      <c r="J50" t="s">
        <v>46</v>
      </c>
      <c r="K50" t="s">
        <v>70</v>
      </c>
      <c r="L50" t="s">
        <v>59</v>
      </c>
      <c r="M50">
        <v>0.8500000238418579</v>
      </c>
      <c r="N50" t="s">
        <v>50</v>
      </c>
      <c r="P50" t="s">
        <v>71</v>
      </c>
      <c r="R50" t="s">
        <v>50</v>
      </c>
      <c r="U50" t="s">
        <v>59</v>
      </c>
      <c r="V50">
        <v>0.8500000238418579</v>
      </c>
      <c r="W50" t="s">
        <v>50</v>
      </c>
      <c r="X50">
        <v>0.8500000238418579</v>
      </c>
      <c r="Y50" t="s">
        <v>53</v>
      </c>
      <c r="Z50" t="s">
        <v>55</v>
      </c>
      <c r="AB50" t="s">
        <v>57</v>
      </c>
      <c r="AC50" t="s">
        <v>6</v>
      </c>
    </row>
    <row r="51" spans="1:29">
      <c r="A51">
        <v>218468</v>
      </c>
      <c r="B51">
        <v>45772057</v>
      </c>
      <c r="C51" t="s">
        <v>42</v>
      </c>
      <c r="D51">
        <v>-874728981</v>
      </c>
      <c r="E51" t="s">
        <v>43</v>
      </c>
      <c r="F51">
        <v>10</v>
      </c>
      <c r="G51" s="2">
        <v>35306</v>
      </c>
      <c r="I51" t="s">
        <v>45</v>
      </c>
      <c r="J51" t="s">
        <v>46</v>
      </c>
      <c r="K51" t="s">
        <v>70</v>
      </c>
      <c r="L51" t="s">
        <v>59</v>
      </c>
      <c r="M51">
        <v>1.580000042915344</v>
      </c>
      <c r="N51" t="s">
        <v>50</v>
      </c>
      <c r="P51" t="s">
        <v>71</v>
      </c>
      <c r="R51" t="s">
        <v>50</v>
      </c>
      <c r="U51" t="s">
        <v>59</v>
      </c>
      <c r="V51">
        <v>1.580000042915344</v>
      </c>
      <c r="W51" t="s">
        <v>50</v>
      </c>
      <c r="X51">
        <v>1.580000042915344</v>
      </c>
      <c r="Y51" t="s">
        <v>53</v>
      </c>
      <c r="Z51" t="s">
        <v>55</v>
      </c>
      <c r="AB51" t="s">
        <v>57</v>
      </c>
      <c r="AC51" t="s">
        <v>6</v>
      </c>
    </row>
    <row r="52" spans="1:29">
      <c r="A52">
        <v>218880</v>
      </c>
      <c r="B52">
        <v>45772057</v>
      </c>
      <c r="C52" t="s">
        <v>42</v>
      </c>
      <c r="D52">
        <v>-874728981</v>
      </c>
      <c r="E52" t="s">
        <v>43</v>
      </c>
      <c r="F52">
        <v>19</v>
      </c>
      <c r="G52" s="2">
        <v>35522</v>
      </c>
      <c r="I52" t="s">
        <v>45</v>
      </c>
      <c r="J52" t="s">
        <v>46</v>
      </c>
      <c r="K52" t="s">
        <v>70</v>
      </c>
      <c r="L52" t="s">
        <v>59</v>
      </c>
      <c r="M52">
        <v>1.065999984741211</v>
      </c>
      <c r="N52" t="s">
        <v>50</v>
      </c>
      <c r="P52" t="s">
        <v>71</v>
      </c>
      <c r="R52" t="s">
        <v>50</v>
      </c>
      <c r="U52" t="s">
        <v>59</v>
      </c>
      <c r="V52">
        <v>1.065999984741211</v>
      </c>
      <c r="W52" t="s">
        <v>50</v>
      </c>
      <c r="X52">
        <v>1.065999984741211</v>
      </c>
      <c r="Y52" t="s">
        <v>53</v>
      </c>
      <c r="Z52" t="s">
        <v>55</v>
      </c>
      <c r="AB52" t="s">
        <v>57</v>
      </c>
      <c r="AC52" t="s">
        <v>6</v>
      </c>
    </row>
    <row r="53" spans="1:29">
      <c r="A53">
        <v>220414</v>
      </c>
      <c r="B53">
        <v>45772057</v>
      </c>
      <c r="C53" t="s">
        <v>42</v>
      </c>
      <c r="D53">
        <v>-874728981</v>
      </c>
      <c r="E53" t="s">
        <v>43</v>
      </c>
      <c r="F53">
        <v>16</v>
      </c>
      <c r="G53" s="2">
        <v>35500</v>
      </c>
      <c r="I53" t="s">
        <v>45</v>
      </c>
      <c r="J53" t="s">
        <v>46</v>
      </c>
      <c r="K53" t="s">
        <v>70</v>
      </c>
      <c r="L53" t="s">
        <v>59</v>
      </c>
      <c r="M53">
        <v>0.7699999809265137</v>
      </c>
      <c r="N53" t="s">
        <v>50</v>
      </c>
      <c r="P53" t="s">
        <v>71</v>
      </c>
      <c r="R53" t="s">
        <v>50</v>
      </c>
      <c r="U53" t="s">
        <v>59</v>
      </c>
      <c r="V53">
        <v>0.7699999809265137</v>
      </c>
      <c r="W53" t="s">
        <v>50</v>
      </c>
      <c r="X53">
        <v>0.7699999809265137</v>
      </c>
      <c r="Y53" t="s">
        <v>53</v>
      </c>
      <c r="Z53" t="s">
        <v>55</v>
      </c>
      <c r="AB53" t="s">
        <v>57</v>
      </c>
      <c r="AC53" t="s">
        <v>6</v>
      </c>
    </row>
    <row r="54" spans="1:29">
      <c r="A54">
        <v>223031</v>
      </c>
      <c r="B54">
        <v>45772057</v>
      </c>
      <c r="C54" t="s">
        <v>42</v>
      </c>
      <c r="D54">
        <v>-874728981</v>
      </c>
      <c r="E54" t="s">
        <v>43</v>
      </c>
      <c r="F54">
        <v>19</v>
      </c>
      <c r="G54" s="2">
        <v>35522</v>
      </c>
      <c r="I54" t="s">
        <v>45</v>
      </c>
      <c r="J54" t="s">
        <v>46</v>
      </c>
      <c r="K54" t="s">
        <v>70</v>
      </c>
      <c r="L54" t="s">
        <v>59</v>
      </c>
      <c r="M54">
        <v>0.9700000286102295</v>
      </c>
      <c r="N54" t="s">
        <v>50</v>
      </c>
      <c r="P54" t="s">
        <v>71</v>
      </c>
      <c r="R54" t="s">
        <v>50</v>
      </c>
      <c r="U54" t="s">
        <v>59</v>
      </c>
      <c r="V54">
        <v>0.9700000286102295</v>
      </c>
      <c r="W54" t="s">
        <v>50</v>
      </c>
      <c r="X54">
        <v>0.9700000286102295</v>
      </c>
      <c r="Y54" t="s">
        <v>53</v>
      </c>
      <c r="Z54" t="s">
        <v>55</v>
      </c>
      <c r="AB54" t="s">
        <v>57</v>
      </c>
      <c r="AC54" t="s">
        <v>6</v>
      </c>
    </row>
    <row r="55" spans="1:29">
      <c r="A55">
        <v>226696</v>
      </c>
      <c r="B55">
        <v>45772057</v>
      </c>
      <c r="C55" t="s">
        <v>42</v>
      </c>
      <c r="D55">
        <v>-874728981</v>
      </c>
      <c r="E55" t="s">
        <v>43</v>
      </c>
      <c r="F55">
        <v>7</v>
      </c>
      <c r="G55" s="2">
        <v>35288</v>
      </c>
      <c r="I55" t="s">
        <v>45</v>
      </c>
      <c r="J55" t="s">
        <v>47</v>
      </c>
      <c r="K55" t="s">
        <v>70</v>
      </c>
      <c r="L55" t="s">
        <v>59</v>
      </c>
      <c r="M55">
        <v>7.065999984741211</v>
      </c>
      <c r="N55" t="s">
        <v>50</v>
      </c>
      <c r="P55" t="s">
        <v>71</v>
      </c>
      <c r="R55" t="s">
        <v>50</v>
      </c>
      <c r="T55">
        <v>6</v>
      </c>
      <c r="U55" t="s">
        <v>59</v>
      </c>
      <c r="V55">
        <v>7.065999984741211</v>
      </c>
      <c r="W55" t="s">
        <v>50</v>
      </c>
      <c r="X55">
        <v>7.065999984741211</v>
      </c>
      <c r="Y55" t="s">
        <v>54</v>
      </c>
      <c r="Z55">
        <f/>
        <v>0</v>
      </c>
      <c r="AC55" t="s">
        <v>6</v>
      </c>
    </row>
    <row r="56" spans="1:29">
      <c r="A56">
        <v>226796</v>
      </c>
      <c r="B56">
        <v>45772057</v>
      </c>
      <c r="C56" t="s">
        <v>42</v>
      </c>
      <c r="D56">
        <v>945698321</v>
      </c>
      <c r="E56" t="s">
        <v>44</v>
      </c>
      <c r="F56">
        <v>12</v>
      </c>
      <c r="G56" s="2">
        <v>35376</v>
      </c>
      <c r="I56" t="s">
        <v>45</v>
      </c>
      <c r="J56" t="s">
        <v>47</v>
      </c>
      <c r="K56" t="s">
        <v>70</v>
      </c>
      <c r="L56" t="s">
        <v>59</v>
      </c>
      <c r="M56">
        <v>0.6159999966621399</v>
      </c>
      <c r="N56" t="s">
        <v>50</v>
      </c>
      <c r="P56" t="s">
        <v>71</v>
      </c>
      <c r="R56" t="s">
        <v>50</v>
      </c>
      <c r="U56" t="s">
        <v>59</v>
      </c>
      <c r="V56">
        <v>0.6159999966621399</v>
      </c>
      <c r="W56" t="s">
        <v>50</v>
      </c>
      <c r="X56">
        <v>0.6159999966621399</v>
      </c>
      <c r="Y56" t="s">
        <v>54</v>
      </c>
      <c r="Z56">
        <f/>
        <v>0</v>
      </c>
      <c r="AC56" t="s">
        <v>6</v>
      </c>
    </row>
    <row r="57" spans="1:29">
      <c r="A57">
        <v>227032</v>
      </c>
      <c r="B57">
        <v>45772057</v>
      </c>
      <c r="C57" t="s">
        <v>42</v>
      </c>
      <c r="D57">
        <v>-874728981</v>
      </c>
      <c r="E57" t="s">
        <v>43</v>
      </c>
      <c r="F57">
        <v>8</v>
      </c>
      <c r="G57" s="2">
        <v>35299</v>
      </c>
      <c r="I57" t="s">
        <v>45</v>
      </c>
      <c r="J57" t="s">
        <v>46</v>
      </c>
      <c r="K57" t="s">
        <v>70</v>
      </c>
      <c r="L57" t="s">
        <v>59</v>
      </c>
      <c r="M57">
        <v>1.419999957084656</v>
      </c>
      <c r="N57" t="s">
        <v>50</v>
      </c>
      <c r="P57" t="s">
        <v>71</v>
      </c>
      <c r="R57" t="s">
        <v>50</v>
      </c>
      <c r="U57" t="s">
        <v>59</v>
      </c>
      <c r="V57">
        <v>1.419999957084656</v>
      </c>
      <c r="W57" t="s">
        <v>50</v>
      </c>
      <c r="X57">
        <v>1.419999957084656</v>
      </c>
      <c r="Y57" t="s">
        <v>53</v>
      </c>
      <c r="Z57" t="s">
        <v>55</v>
      </c>
      <c r="AB57" t="s">
        <v>57</v>
      </c>
      <c r="AC57" t="s">
        <v>6</v>
      </c>
    </row>
    <row r="58" spans="1:29">
      <c r="A58">
        <v>228041</v>
      </c>
      <c r="B58">
        <v>45772057</v>
      </c>
      <c r="C58" t="s">
        <v>42</v>
      </c>
      <c r="D58">
        <v>-874728981</v>
      </c>
      <c r="E58" t="s">
        <v>43</v>
      </c>
      <c r="F58">
        <v>21</v>
      </c>
      <c r="G58" s="2">
        <v>35559</v>
      </c>
      <c r="I58" t="s">
        <v>45</v>
      </c>
      <c r="J58" t="s">
        <v>46</v>
      </c>
      <c r="K58" t="s">
        <v>70</v>
      </c>
      <c r="L58" t="s">
        <v>59</v>
      </c>
      <c r="M58">
        <v>1.220000028610229</v>
      </c>
      <c r="N58" t="s">
        <v>50</v>
      </c>
      <c r="P58" t="s">
        <v>71</v>
      </c>
      <c r="R58" t="s">
        <v>50</v>
      </c>
      <c r="U58" t="s">
        <v>59</v>
      </c>
      <c r="V58">
        <v>1.220000028610229</v>
      </c>
      <c r="W58" t="s">
        <v>50</v>
      </c>
      <c r="X58">
        <v>1.220000028610229</v>
      </c>
      <c r="Y58" t="s">
        <v>53</v>
      </c>
      <c r="Z58" t="s">
        <v>55</v>
      </c>
      <c r="AB58" t="s">
        <v>57</v>
      </c>
      <c r="AC58" t="s">
        <v>6</v>
      </c>
    </row>
    <row r="59" spans="1:29">
      <c r="A59">
        <v>228200</v>
      </c>
      <c r="B59">
        <v>45772057</v>
      </c>
      <c r="C59" t="s">
        <v>42</v>
      </c>
      <c r="D59">
        <v>-874728981</v>
      </c>
      <c r="E59" t="s">
        <v>43</v>
      </c>
      <c r="F59">
        <v>25</v>
      </c>
      <c r="G59" s="2">
        <v>35414</v>
      </c>
      <c r="I59" t="s">
        <v>45</v>
      </c>
      <c r="J59" t="s">
        <v>47</v>
      </c>
      <c r="K59" t="s">
        <v>70</v>
      </c>
      <c r="L59" t="s">
        <v>59</v>
      </c>
      <c r="M59">
        <v>0.6299999952316284</v>
      </c>
      <c r="N59" t="s">
        <v>50</v>
      </c>
      <c r="P59" t="s">
        <v>71</v>
      </c>
      <c r="R59" t="s">
        <v>50</v>
      </c>
      <c r="T59">
        <v>6</v>
      </c>
      <c r="U59" t="s">
        <v>59</v>
      </c>
      <c r="V59">
        <v>0.6299999952316284</v>
      </c>
      <c r="W59" t="s">
        <v>50</v>
      </c>
      <c r="X59">
        <v>0.6299999952316284</v>
      </c>
      <c r="Y59" t="s">
        <v>54</v>
      </c>
      <c r="Z59">
        <f/>
        <v>0</v>
      </c>
      <c r="AC59" t="s">
        <v>6</v>
      </c>
    </row>
    <row r="60" spans="1:29">
      <c r="A60">
        <v>229911</v>
      </c>
      <c r="B60">
        <v>45772057</v>
      </c>
      <c r="C60" t="s">
        <v>42</v>
      </c>
      <c r="D60">
        <v>-874728981</v>
      </c>
      <c r="E60" t="s">
        <v>43</v>
      </c>
      <c r="F60">
        <v>12</v>
      </c>
      <c r="G60" s="2">
        <v>35376</v>
      </c>
      <c r="I60" t="s">
        <v>45</v>
      </c>
      <c r="J60" t="s">
        <v>46</v>
      </c>
      <c r="K60" t="s">
        <v>70</v>
      </c>
      <c r="L60" t="s">
        <v>59</v>
      </c>
      <c r="M60">
        <v>0.1940000057220459</v>
      </c>
      <c r="N60" t="s">
        <v>50</v>
      </c>
      <c r="P60" t="s">
        <v>71</v>
      </c>
      <c r="R60" t="s">
        <v>50</v>
      </c>
      <c r="U60" t="s">
        <v>59</v>
      </c>
      <c r="V60">
        <v>0.1940000057220459</v>
      </c>
      <c r="W60" t="s">
        <v>50</v>
      </c>
      <c r="X60">
        <v>0.1940000057220459</v>
      </c>
      <c r="Y60" t="s">
        <v>53</v>
      </c>
      <c r="Z60" t="s">
        <v>55</v>
      </c>
      <c r="AB60" t="s">
        <v>57</v>
      </c>
      <c r="AC60" t="s">
        <v>6</v>
      </c>
    </row>
    <row r="61" spans="1:29">
      <c r="A61">
        <v>230303</v>
      </c>
      <c r="B61">
        <v>45772057</v>
      </c>
      <c r="C61" t="s">
        <v>42</v>
      </c>
      <c r="D61">
        <v>-874728981</v>
      </c>
      <c r="E61" t="s">
        <v>43</v>
      </c>
      <c r="F61">
        <v>13</v>
      </c>
      <c r="G61" s="2">
        <v>35393</v>
      </c>
      <c r="I61" t="s">
        <v>45</v>
      </c>
      <c r="J61" t="s">
        <v>47</v>
      </c>
      <c r="K61" t="s">
        <v>70</v>
      </c>
      <c r="L61" t="s">
        <v>59</v>
      </c>
      <c r="M61">
        <v>0.8740000128746033</v>
      </c>
      <c r="N61" t="s">
        <v>50</v>
      </c>
      <c r="P61" t="s">
        <v>71</v>
      </c>
      <c r="R61" t="s">
        <v>50</v>
      </c>
      <c r="T61">
        <v>6</v>
      </c>
      <c r="U61" t="s">
        <v>59</v>
      </c>
      <c r="V61">
        <v>0.8740000128746033</v>
      </c>
      <c r="W61" t="s">
        <v>50</v>
      </c>
      <c r="X61">
        <v>0.8740000128746033</v>
      </c>
      <c r="Y61" t="s">
        <v>54</v>
      </c>
      <c r="Z61">
        <f/>
        <v>0</v>
      </c>
      <c r="AC61" t="s">
        <v>6</v>
      </c>
    </row>
    <row r="62" spans="1:29">
      <c r="A62">
        <v>230875</v>
      </c>
      <c r="B62">
        <v>45772057</v>
      </c>
      <c r="C62" t="s">
        <v>42</v>
      </c>
      <c r="D62">
        <v>-874728981</v>
      </c>
      <c r="E62" t="s">
        <v>43</v>
      </c>
      <c r="F62">
        <v>6</v>
      </c>
      <c r="G62" s="2">
        <v>35241</v>
      </c>
      <c r="I62" t="s">
        <v>45</v>
      </c>
      <c r="J62" t="s">
        <v>46</v>
      </c>
      <c r="K62" t="s">
        <v>70</v>
      </c>
      <c r="L62" t="s">
        <v>59</v>
      </c>
      <c r="M62">
        <v>1.480000019073486</v>
      </c>
      <c r="N62" t="s">
        <v>50</v>
      </c>
      <c r="P62" t="s">
        <v>71</v>
      </c>
      <c r="R62" t="s">
        <v>50</v>
      </c>
      <c r="U62" t="s">
        <v>59</v>
      </c>
      <c r="V62">
        <v>1.480000019073486</v>
      </c>
      <c r="W62" t="s">
        <v>50</v>
      </c>
      <c r="X62">
        <v>1.480000019073486</v>
      </c>
      <c r="Y62" t="s">
        <v>53</v>
      </c>
      <c r="Z62" t="s">
        <v>55</v>
      </c>
      <c r="AB62" t="s">
        <v>57</v>
      </c>
      <c r="AC62" t="s">
        <v>6</v>
      </c>
    </row>
    <row r="63" spans="1:29">
      <c r="A63">
        <v>231319</v>
      </c>
      <c r="B63">
        <v>45772057</v>
      </c>
      <c r="C63" t="s">
        <v>42</v>
      </c>
      <c r="D63">
        <v>-874728981</v>
      </c>
      <c r="E63" t="s">
        <v>43</v>
      </c>
      <c r="F63">
        <v>12</v>
      </c>
      <c r="G63" s="2">
        <v>35376</v>
      </c>
      <c r="I63" t="s">
        <v>45</v>
      </c>
      <c r="J63" t="s">
        <v>46</v>
      </c>
      <c r="K63" t="s">
        <v>70</v>
      </c>
      <c r="L63" t="s">
        <v>59</v>
      </c>
      <c r="M63">
        <v>1.179000020027161</v>
      </c>
      <c r="N63" t="s">
        <v>50</v>
      </c>
      <c r="P63" t="s">
        <v>71</v>
      </c>
      <c r="R63" t="s">
        <v>50</v>
      </c>
      <c r="U63" t="s">
        <v>59</v>
      </c>
      <c r="V63">
        <v>1.179000020027161</v>
      </c>
      <c r="W63" t="s">
        <v>50</v>
      </c>
      <c r="X63">
        <v>1.179000020027161</v>
      </c>
      <c r="Y63" t="s">
        <v>53</v>
      </c>
      <c r="Z63" t="s">
        <v>55</v>
      </c>
      <c r="AB63" t="s">
        <v>57</v>
      </c>
      <c r="AC63" t="s">
        <v>6</v>
      </c>
    </row>
    <row r="64" spans="1:29">
      <c r="A64">
        <v>233340</v>
      </c>
      <c r="B64">
        <v>45772057</v>
      </c>
      <c r="C64" t="s">
        <v>42</v>
      </c>
      <c r="D64">
        <v>-874728981</v>
      </c>
      <c r="E64" t="s">
        <v>43</v>
      </c>
      <c r="F64">
        <v>21</v>
      </c>
      <c r="G64" s="2">
        <v>35559</v>
      </c>
      <c r="I64" t="s">
        <v>45</v>
      </c>
      <c r="J64" t="s">
        <v>46</v>
      </c>
      <c r="K64" t="s">
        <v>70</v>
      </c>
      <c r="L64" t="s">
        <v>59</v>
      </c>
      <c r="M64">
        <v>1.220000028610229</v>
      </c>
      <c r="N64" t="s">
        <v>50</v>
      </c>
      <c r="P64" t="s">
        <v>71</v>
      </c>
      <c r="R64" t="s">
        <v>50</v>
      </c>
      <c r="U64" t="s">
        <v>59</v>
      </c>
      <c r="V64">
        <v>1.220000028610229</v>
      </c>
      <c r="W64" t="s">
        <v>50</v>
      </c>
      <c r="X64">
        <v>1.220000028610229</v>
      </c>
      <c r="Y64" t="s">
        <v>53</v>
      </c>
      <c r="Z64" t="s">
        <v>55</v>
      </c>
      <c r="AB64" t="s">
        <v>57</v>
      </c>
      <c r="AC64" t="s">
        <v>6</v>
      </c>
    </row>
    <row r="65" spans="1:29">
      <c r="A65">
        <v>234285</v>
      </c>
      <c r="B65">
        <v>45772057</v>
      </c>
      <c r="C65" t="s">
        <v>42</v>
      </c>
      <c r="D65">
        <v>-874728981</v>
      </c>
      <c r="E65" t="s">
        <v>43</v>
      </c>
      <c r="F65">
        <v>20</v>
      </c>
      <c r="G65" s="2">
        <v>35545</v>
      </c>
      <c r="I65" t="s">
        <v>45</v>
      </c>
      <c r="J65" t="s">
        <v>46</v>
      </c>
      <c r="K65" t="s">
        <v>70</v>
      </c>
      <c r="L65" t="s">
        <v>59</v>
      </c>
      <c r="M65">
        <v>1.100000023841858</v>
      </c>
      <c r="N65" t="s">
        <v>50</v>
      </c>
      <c r="P65" t="s">
        <v>71</v>
      </c>
      <c r="R65" t="s">
        <v>50</v>
      </c>
      <c r="U65" t="s">
        <v>59</v>
      </c>
      <c r="V65">
        <v>1.100000023841858</v>
      </c>
      <c r="W65" t="s">
        <v>50</v>
      </c>
      <c r="X65">
        <v>1.100000023841858</v>
      </c>
      <c r="Y65" t="s">
        <v>53</v>
      </c>
      <c r="Z65" t="s">
        <v>55</v>
      </c>
      <c r="AB65" t="s">
        <v>57</v>
      </c>
      <c r="AC65" t="s">
        <v>6</v>
      </c>
    </row>
    <row r="66" spans="1:29">
      <c r="A66">
        <v>236533</v>
      </c>
      <c r="B66">
        <v>45772057</v>
      </c>
      <c r="C66" t="s">
        <v>42</v>
      </c>
      <c r="D66">
        <v>-874728981</v>
      </c>
      <c r="E66" t="s">
        <v>43</v>
      </c>
      <c r="F66">
        <v>17</v>
      </c>
      <c r="G66" s="2">
        <v>35514</v>
      </c>
      <c r="I66" t="s">
        <v>45</v>
      </c>
      <c r="J66" t="s">
        <v>46</v>
      </c>
      <c r="K66" t="s">
        <v>70</v>
      </c>
      <c r="L66" t="s">
        <v>59</v>
      </c>
      <c r="M66">
        <v>1.009999990463257</v>
      </c>
      <c r="N66" t="s">
        <v>50</v>
      </c>
      <c r="P66" t="s">
        <v>71</v>
      </c>
      <c r="R66" t="s">
        <v>50</v>
      </c>
      <c r="U66" t="s">
        <v>59</v>
      </c>
      <c r="V66">
        <v>1.009999990463257</v>
      </c>
      <c r="W66" t="s">
        <v>50</v>
      </c>
      <c r="X66">
        <v>1.009999990463257</v>
      </c>
      <c r="Y66" t="s">
        <v>53</v>
      </c>
      <c r="Z66" t="s">
        <v>55</v>
      </c>
      <c r="AB66" t="s">
        <v>57</v>
      </c>
      <c r="AC66" t="s">
        <v>6</v>
      </c>
    </row>
    <row r="67" spans="1:29">
      <c r="A67">
        <v>238617</v>
      </c>
      <c r="B67">
        <v>45772057</v>
      </c>
      <c r="C67" t="s">
        <v>42</v>
      </c>
      <c r="D67">
        <v>-874728981</v>
      </c>
      <c r="E67" t="s">
        <v>43</v>
      </c>
      <c r="F67">
        <v>18</v>
      </c>
      <c r="G67" s="2">
        <v>35151</v>
      </c>
      <c r="I67" t="s">
        <v>45</v>
      </c>
      <c r="J67" t="s">
        <v>46</v>
      </c>
      <c r="K67" t="s">
        <v>70</v>
      </c>
      <c r="L67" t="s">
        <v>59</v>
      </c>
      <c r="M67">
        <v>0.2599999904632568</v>
      </c>
      <c r="N67" t="s">
        <v>50</v>
      </c>
      <c r="P67" t="s">
        <v>71</v>
      </c>
      <c r="R67" t="s">
        <v>50</v>
      </c>
      <c r="U67" t="s">
        <v>59</v>
      </c>
      <c r="V67">
        <v>0.2599999904632568</v>
      </c>
      <c r="W67" t="s">
        <v>50</v>
      </c>
      <c r="X67">
        <v>0.2599999904632568</v>
      </c>
      <c r="Y67" t="s">
        <v>53</v>
      </c>
      <c r="Z67" t="s">
        <v>55</v>
      </c>
      <c r="AB67" t="s">
        <v>57</v>
      </c>
      <c r="AC67" t="s">
        <v>6</v>
      </c>
    </row>
    <row r="68" spans="1:29">
      <c r="A68">
        <v>238899</v>
      </c>
      <c r="B68">
        <v>45772057</v>
      </c>
      <c r="C68" t="s">
        <v>42</v>
      </c>
      <c r="D68">
        <v>-874728981</v>
      </c>
      <c r="E68" t="s">
        <v>43</v>
      </c>
      <c r="F68">
        <v>19</v>
      </c>
      <c r="G68" s="2">
        <v>35522</v>
      </c>
      <c r="I68" t="s">
        <v>45</v>
      </c>
      <c r="J68" t="s">
        <v>46</v>
      </c>
      <c r="K68" t="s">
        <v>70</v>
      </c>
      <c r="L68" t="s">
        <v>59</v>
      </c>
      <c r="M68">
        <v>0.8600000143051147</v>
      </c>
      <c r="N68" t="s">
        <v>50</v>
      </c>
      <c r="P68" t="s">
        <v>71</v>
      </c>
      <c r="R68" t="s">
        <v>50</v>
      </c>
      <c r="U68" t="s">
        <v>59</v>
      </c>
      <c r="V68">
        <v>0.8600000143051147</v>
      </c>
      <c r="W68" t="s">
        <v>50</v>
      </c>
      <c r="X68">
        <v>0.8600000143051147</v>
      </c>
      <c r="Y68" t="s">
        <v>53</v>
      </c>
      <c r="Z68" t="s">
        <v>55</v>
      </c>
      <c r="AB68" t="s">
        <v>57</v>
      </c>
      <c r="AC68" t="s">
        <v>6</v>
      </c>
    </row>
    <row r="69" spans="1:29">
      <c r="A69">
        <v>239232</v>
      </c>
      <c r="B69">
        <v>45772057</v>
      </c>
      <c r="C69" t="s">
        <v>42</v>
      </c>
      <c r="D69">
        <v>945698321</v>
      </c>
      <c r="E69" t="s">
        <v>44</v>
      </c>
      <c r="F69">
        <v>11</v>
      </c>
      <c r="G69" s="2">
        <v>35326</v>
      </c>
      <c r="I69" t="s">
        <v>45</v>
      </c>
      <c r="J69" t="s">
        <v>46</v>
      </c>
      <c r="K69" t="s">
        <v>70</v>
      </c>
      <c r="L69" t="s">
        <v>59</v>
      </c>
      <c r="M69">
        <v>0.8529999852180481</v>
      </c>
      <c r="N69" t="s">
        <v>50</v>
      </c>
      <c r="P69" t="s">
        <v>71</v>
      </c>
      <c r="R69" t="s">
        <v>50</v>
      </c>
      <c r="U69" t="s">
        <v>59</v>
      </c>
      <c r="V69">
        <v>0.8529999852180481</v>
      </c>
      <c r="W69" t="s">
        <v>50</v>
      </c>
      <c r="X69">
        <v>0.8529999852180481</v>
      </c>
      <c r="Y69" t="s">
        <v>53</v>
      </c>
      <c r="Z69" t="s">
        <v>55</v>
      </c>
      <c r="AB69" t="s">
        <v>57</v>
      </c>
      <c r="AC69" t="s">
        <v>6</v>
      </c>
    </row>
    <row r="70" spans="1:29">
      <c r="A70">
        <v>239879</v>
      </c>
      <c r="B70">
        <v>45772057</v>
      </c>
      <c r="C70" t="s">
        <v>42</v>
      </c>
      <c r="D70">
        <v>-874728981</v>
      </c>
      <c r="E70" t="s">
        <v>43</v>
      </c>
      <c r="F70">
        <v>12</v>
      </c>
      <c r="G70" s="2">
        <v>35376</v>
      </c>
      <c r="I70" t="s">
        <v>45</v>
      </c>
      <c r="J70" t="s">
        <v>47</v>
      </c>
      <c r="K70" t="s">
        <v>70</v>
      </c>
      <c r="L70" t="s">
        <v>59</v>
      </c>
      <c r="M70">
        <v>0.7749999761581421</v>
      </c>
      <c r="N70" t="s">
        <v>50</v>
      </c>
      <c r="P70" t="s">
        <v>71</v>
      </c>
      <c r="R70" t="s">
        <v>50</v>
      </c>
      <c r="T70">
        <v>6</v>
      </c>
      <c r="U70" t="s">
        <v>59</v>
      </c>
      <c r="V70">
        <v>0.7749999761581421</v>
      </c>
      <c r="W70" t="s">
        <v>50</v>
      </c>
      <c r="X70">
        <v>0.7749999761581421</v>
      </c>
      <c r="Y70" t="s">
        <v>54</v>
      </c>
      <c r="Z70">
        <f/>
        <v>0</v>
      </c>
      <c r="AC70" t="s">
        <v>6</v>
      </c>
    </row>
    <row r="71" spans="1:29">
      <c r="A71">
        <v>262559</v>
      </c>
      <c r="B71">
        <v>45772057</v>
      </c>
      <c r="C71" t="s">
        <v>42</v>
      </c>
      <c r="D71">
        <v>-874728981</v>
      </c>
      <c r="E71" t="s">
        <v>43</v>
      </c>
      <c r="F71">
        <v>14</v>
      </c>
      <c r="G71" s="2">
        <v>35468</v>
      </c>
      <c r="I71" t="s">
        <v>45</v>
      </c>
      <c r="J71" t="s">
        <v>47</v>
      </c>
      <c r="K71" t="s">
        <v>70</v>
      </c>
      <c r="L71" t="s">
        <v>59</v>
      </c>
      <c r="M71">
        <v>1.299000024795532</v>
      </c>
      <c r="N71" t="s">
        <v>50</v>
      </c>
      <c r="P71" t="s">
        <v>71</v>
      </c>
      <c r="R71" t="s">
        <v>50</v>
      </c>
      <c r="T71">
        <v>6</v>
      </c>
      <c r="U71" t="s">
        <v>59</v>
      </c>
      <c r="V71">
        <v>1.299000024795532</v>
      </c>
      <c r="W71" t="s">
        <v>50</v>
      </c>
      <c r="X71">
        <v>1.299000024795532</v>
      </c>
      <c r="Y71" t="s">
        <v>54</v>
      </c>
      <c r="Z71">
        <f/>
        <v>0</v>
      </c>
      <c r="AC71" t="s">
        <v>6</v>
      </c>
    </row>
    <row r="72" spans="1:29">
      <c r="A72">
        <v>262807</v>
      </c>
      <c r="B72">
        <v>45772057</v>
      </c>
      <c r="C72" t="s">
        <v>42</v>
      </c>
      <c r="D72">
        <v>-874728981</v>
      </c>
      <c r="E72" t="s">
        <v>43</v>
      </c>
      <c r="F72">
        <v>15</v>
      </c>
      <c r="G72" s="2">
        <v>35473</v>
      </c>
      <c r="I72" t="s">
        <v>45</v>
      </c>
      <c r="J72" t="s">
        <v>46</v>
      </c>
      <c r="K72" t="s">
        <v>70</v>
      </c>
      <c r="L72" t="s">
        <v>59</v>
      </c>
      <c r="M72">
        <v>0.8500000238418579</v>
      </c>
      <c r="N72" t="s">
        <v>50</v>
      </c>
      <c r="P72" t="s">
        <v>71</v>
      </c>
      <c r="R72" t="s">
        <v>50</v>
      </c>
      <c r="U72" t="s">
        <v>59</v>
      </c>
      <c r="V72">
        <v>0.8500000238418579</v>
      </c>
      <c r="W72" t="s">
        <v>50</v>
      </c>
      <c r="X72">
        <v>0.8500000238418579</v>
      </c>
      <c r="Y72" t="s">
        <v>53</v>
      </c>
      <c r="Z72" t="s">
        <v>55</v>
      </c>
      <c r="AB72" t="s">
        <v>57</v>
      </c>
      <c r="AC72" t="s">
        <v>6</v>
      </c>
    </row>
    <row r="73" spans="1:29">
      <c r="A73">
        <v>263857</v>
      </c>
      <c r="B73">
        <v>45772057</v>
      </c>
      <c r="C73" t="s">
        <v>42</v>
      </c>
      <c r="D73">
        <v>-874728981</v>
      </c>
      <c r="E73" t="s">
        <v>43</v>
      </c>
      <c r="F73">
        <v>9</v>
      </c>
      <c r="G73" s="2">
        <v>35300</v>
      </c>
      <c r="I73" t="s">
        <v>45</v>
      </c>
      <c r="J73" t="s">
        <v>46</v>
      </c>
      <c r="K73" t="s">
        <v>70</v>
      </c>
      <c r="L73" t="s">
        <v>59</v>
      </c>
      <c r="M73">
        <v>1.039999961853027</v>
      </c>
      <c r="N73" t="s">
        <v>50</v>
      </c>
      <c r="P73" t="s">
        <v>71</v>
      </c>
      <c r="R73" t="s">
        <v>50</v>
      </c>
      <c r="U73" t="s">
        <v>59</v>
      </c>
      <c r="V73">
        <v>1.039999961853027</v>
      </c>
      <c r="W73" t="s">
        <v>50</v>
      </c>
      <c r="X73">
        <v>1.039999961853027</v>
      </c>
      <c r="Y73" t="s">
        <v>53</v>
      </c>
      <c r="Z73" t="s">
        <v>55</v>
      </c>
      <c r="AB73" t="s">
        <v>57</v>
      </c>
      <c r="AC73" t="s">
        <v>6</v>
      </c>
    </row>
    <row r="74" spans="1:29">
      <c r="A74">
        <v>265040</v>
      </c>
      <c r="B74">
        <v>45772057</v>
      </c>
      <c r="C74" t="s">
        <v>42</v>
      </c>
      <c r="D74">
        <v>-874728981</v>
      </c>
      <c r="E74" t="s">
        <v>43</v>
      </c>
      <c r="F74">
        <v>6</v>
      </c>
      <c r="G74" s="2">
        <v>35241</v>
      </c>
      <c r="I74" t="s">
        <v>45</v>
      </c>
      <c r="J74" t="s">
        <v>46</v>
      </c>
      <c r="K74" t="s">
        <v>70</v>
      </c>
      <c r="L74" t="s">
        <v>59</v>
      </c>
      <c r="M74">
        <v>1.320000052452087</v>
      </c>
      <c r="N74" t="s">
        <v>50</v>
      </c>
      <c r="P74" t="s">
        <v>71</v>
      </c>
      <c r="R74" t="s">
        <v>50</v>
      </c>
      <c r="U74" t="s">
        <v>59</v>
      </c>
      <c r="V74">
        <v>1.320000052452087</v>
      </c>
      <c r="W74" t="s">
        <v>50</v>
      </c>
      <c r="X74">
        <v>1.320000052452087</v>
      </c>
      <c r="Y74" t="s">
        <v>53</v>
      </c>
      <c r="Z74" t="s">
        <v>55</v>
      </c>
      <c r="AB74" t="s">
        <v>57</v>
      </c>
      <c r="AC74" t="s">
        <v>6</v>
      </c>
    </row>
    <row r="75" spans="1:29">
      <c r="A75">
        <v>266044</v>
      </c>
      <c r="B75">
        <v>45772057</v>
      </c>
      <c r="C75" t="s">
        <v>42</v>
      </c>
      <c r="D75">
        <v>-874728981</v>
      </c>
      <c r="E75" t="s">
        <v>43</v>
      </c>
      <c r="F75">
        <v>22</v>
      </c>
      <c r="G75" s="2">
        <v>35577</v>
      </c>
      <c r="I75" t="s">
        <v>45</v>
      </c>
      <c r="J75" t="s">
        <v>46</v>
      </c>
      <c r="K75" t="s">
        <v>70</v>
      </c>
      <c r="L75" t="s">
        <v>59</v>
      </c>
      <c r="M75">
        <v>0.5</v>
      </c>
      <c r="N75" t="s">
        <v>50</v>
      </c>
      <c r="P75" t="s">
        <v>71</v>
      </c>
      <c r="R75" t="s">
        <v>50</v>
      </c>
      <c r="U75" t="s">
        <v>59</v>
      </c>
      <c r="V75">
        <v>0.5</v>
      </c>
      <c r="W75" t="s">
        <v>50</v>
      </c>
      <c r="X75">
        <v>0.5</v>
      </c>
      <c r="Y75" t="s">
        <v>53</v>
      </c>
      <c r="Z75" t="s">
        <v>55</v>
      </c>
      <c r="AB75" t="s">
        <v>57</v>
      </c>
      <c r="AC75" t="s">
        <v>6</v>
      </c>
    </row>
    <row r="76" spans="1:29">
      <c r="A76">
        <v>266191</v>
      </c>
      <c r="B76">
        <v>45772057</v>
      </c>
      <c r="C76" t="s">
        <v>42</v>
      </c>
      <c r="D76">
        <v>-874728981</v>
      </c>
      <c r="E76" t="s">
        <v>43</v>
      </c>
      <c r="F76">
        <v>15</v>
      </c>
      <c r="G76" s="2">
        <v>35473</v>
      </c>
      <c r="I76" t="s">
        <v>45</v>
      </c>
      <c r="J76" t="s">
        <v>46</v>
      </c>
      <c r="K76" t="s">
        <v>70</v>
      </c>
      <c r="L76" t="s">
        <v>59</v>
      </c>
      <c r="M76">
        <v>1.480000019073486</v>
      </c>
      <c r="N76" t="s">
        <v>50</v>
      </c>
      <c r="P76" t="s">
        <v>71</v>
      </c>
      <c r="R76" t="s">
        <v>50</v>
      </c>
      <c r="U76" t="s">
        <v>59</v>
      </c>
      <c r="V76">
        <v>1.480000019073486</v>
      </c>
      <c r="W76" t="s">
        <v>50</v>
      </c>
      <c r="X76">
        <v>1.480000019073486</v>
      </c>
      <c r="Y76" t="s">
        <v>53</v>
      </c>
      <c r="Z76" t="s">
        <v>55</v>
      </c>
      <c r="AB76" t="s">
        <v>57</v>
      </c>
      <c r="AC76" t="s">
        <v>6</v>
      </c>
    </row>
    <row r="77" spans="1:29">
      <c r="A77">
        <v>266632</v>
      </c>
      <c r="B77">
        <v>45772057</v>
      </c>
      <c r="C77" t="s">
        <v>42</v>
      </c>
      <c r="D77">
        <v>-874728981</v>
      </c>
      <c r="E77" t="s">
        <v>43</v>
      </c>
      <c r="F77">
        <v>18</v>
      </c>
      <c r="G77" s="2">
        <v>35151</v>
      </c>
      <c r="I77" t="s">
        <v>45</v>
      </c>
      <c r="J77" t="s">
        <v>46</v>
      </c>
      <c r="K77" t="s">
        <v>70</v>
      </c>
      <c r="L77" t="s">
        <v>59</v>
      </c>
      <c r="M77">
        <v>0.2800000011920929</v>
      </c>
      <c r="N77" t="s">
        <v>50</v>
      </c>
      <c r="P77" t="s">
        <v>71</v>
      </c>
      <c r="R77" t="s">
        <v>50</v>
      </c>
      <c r="U77" t="s">
        <v>59</v>
      </c>
      <c r="V77">
        <v>0.2800000011920929</v>
      </c>
      <c r="W77" t="s">
        <v>50</v>
      </c>
      <c r="X77">
        <v>0.2800000011920929</v>
      </c>
      <c r="Y77" t="s">
        <v>53</v>
      </c>
      <c r="Z77" t="s">
        <v>55</v>
      </c>
      <c r="AB77" t="s">
        <v>57</v>
      </c>
      <c r="AC77" t="s">
        <v>6</v>
      </c>
    </row>
    <row r="78" spans="1:29">
      <c r="A78">
        <v>267617</v>
      </c>
      <c r="B78">
        <v>45772057</v>
      </c>
      <c r="C78" t="s">
        <v>42</v>
      </c>
      <c r="D78">
        <v>-874728981</v>
      </c>
      <c r="E78" t="s">
        <v>43</v>
      </c>
      <c r="F78">
        <v>9</v>
      </c>
      <c r="G78" s="2">
        <v>35300</v>
      </c>
      <c r="I78" t="s">
        <v>45</v>
      </c>
      <c r="J78" t="s">
        <v>46</v>
      </c>
      <c r="K78" t="s">
        <v>70</v>
      </c>
      <c r="L78" t="s">
        <v>59</v>
      </c>
      <c r="M78">
        <v>1.149999976158142</v>
      </c>
      <c r="N78" t="s">
        <v>50</v>
      </c>
      <c r="P78" t="s">
        <v>71</v>
      </c>
      <c r="R78" t="s">
        <v>50</v>
      </c>
      <c r="U78" t="s">
        <v>59</v>
      </c>
      <c r="V78">
        <v>1.149999976158142</v>
      </c>
      <c r="W78" t="s">
        <v>50</v>
      </c>
      <c r="X78">
        <v>1.149999976158142</v>
      </c>
      <c r="Y78" t="s">
        <v>53</v>
      </c>
      <c r="Z78" t="s">
        <v>55</v>
      </c>
      <c r="AB78" t="s">
        <v>57</v>
      </c>
      <c r="AC78" t="s">
        <v>6</v>
      </c>
    </row>
    <row r="79" spans="1:29">
      <c r="A79">
        <v>267402</v>
      </c>
      <c r="B79">
        <v>45772057</v>
      </c>
      <c r="C79" t="s">
        <v>42</v>
      </c>
      <c r="D79">
        <v>-874728981</v>
      </c>
      <c r="E79" t="s">
        <v>43</v>
      </c>
      <c r="F79">
        <v>12</v>
      </c>
      <c r="G79" s="2">
        <v>35376</v>
      </c>
      <c r="I79" t="s">
        <v>45</v>
      </c>
      <c r="J79" t="s">
        <v>46</v>
      </c>
      <c r="K79" t="s">
        <v>70</v>
      </c>
      <c r="L79" t="s">
        <v>59</v>
      </c>
      <c r="M79">
        <v>0.3199999928474426</v>
      </c>
      <c r="N79" t="s">
        <v>50</v>
      </c>
      <c r="P79" t="s">
        <v>71</v>
      </c>
      <c r="R79" t="s">
        <v>50</v>
      </c>
      <c r="U79" t="s">
        <v>59</v>
      </c>
      <c r="V79">
        <v>0.3199999928474426</v>
      </c>
      <c r="W79" t="s">
        <v>50</v>
      </c>
      <c r="X79">
        <v>0.3199999928474426</v>
      </c>
      <c r="Y79" t="s">
        <v>53</v>
      </c>
      <c r="Z79" t="s">
        <v>55</v>
      </c>
      <c r="AB79" t="s">
        <v>57</v>
      </c>
      <c r="AC79" t="s">
        <v>6</v>
      </c>
    </row>
    <row r="80" spans="1:29">
      <c r="A80">
        <v>267537</v>
      </c>
      <c r="B80">
        <v>45772057</v>
      </c>
      <c r="C80" t="s">
        <v>42</v>
      </c>
      <c r="D80">
        <v>-874728981</v>
      </c>
      <c r="E80" t="s">
        <v>43</v>
      </c>
      <c r="F80">
        <v>13</v>
      </c>
      <c r="G80" s="2">
        <v>35393</v>
      </c>
      <c r="I80" t="s">
        <v>45</v>
      </c>
      <c r="J80" t="s">
        <v>46</v>
      </c>
      <c r="K80" t="s">
        <v>70</v>
      </c>
      <c r="L80" t="s">
        <v>59</v>
      </c>
      <c r="M80">
        <v>1.164999961853027</v>
      </c>
      <c r="N80" t="s">
        <v>50</v>
      </c>
      <c r="P80" t="s">
        <v>71</v>
      </c>
      <c r="R80" t="s">
        <v>50</v>
      </c>
      <c r="U80" t="s">
        <v>59</v>
      </c>
      <c r="V80">
        <v>1.164999961853027</v>
      </c>
      <c r="W80" t="s">
        <v>50</v>
      </c>
      <c r="X80">
        <v>1.164999961853027</v>
      </c>
      <c r="Y80" t="s">
        <v>53</v>
      </c>
      <c r="Z80" t="s">
        <v>55</v>
      </c>
      <c r="AB80" t="s">
        <v>57</v>
      </c>
      <c r="AC80" t="s">
        <v>6</v>
      </c>
    </row>
    <row r="81" spans="1:29">
      <c r="A81">
        <v>267807</v>
      </c>
      <c r="B81">
        <v>45772057</v>
      </c>
      <c r="C81" t="s">
        <v>42</v>
      </c>
      <c r="D81">
        <v>-874728981</v>
      </c>
      <c r="E81" t="s">
        <v>43</v>
      </c>
      <c r="F81">
        <v>7</v>
      </c>
      <c r="G81" s="2">
        <v>35288</v>
      </c>
      <c r="I81" t="s">
        <v>45</v>
      </c>
      <c r="J81" t="s">
        <v>46</v>
      </c>
      <c r="K81" t="s">
        <v>70</v>
      </c>
      <c r="L81" t="s">
        <v>59</v>
      </c>
      <c r="M81">
        <v>3.109999895095825</v>
      </c>
      <c r="N81" t="s">
        <v>50</v>
      </c>
      <c r="P81" t="s">
        <v>71</v>
      </c>
      <c r="R81" t="s">
        <v>50</v>
      </c>
      <c r="U81" t="s">
        <v>59</v>
      </c>
      <c r="V81">
        <v>3.109999895095825</v>
      </c>
      <c r="W81" t="s">
        <v>50</v>
      </c>
      <c r="X81">
        <v>3.109999895095825</v>
      </c>
      <c r="Y81" t="s">
        <v>53</v>
      </c>
      <c r="Z81" t="s">
        <v>55</v>
      </c>
      <c r="AB81" t="s">
        <v>57</v>
      </c>
      <c r="AC81" t="s">
        <v>6</v>
      </c>
    </row>
    <row r="82" spans="1:29">
      <c r="A82">
        <v>268007</v>
      </c>
      <c r="B82">
        <v>45772057</v>
      </c>
      <c r="C82" t="s">
        <v>42</v>
      </c>
      <c r="D82">
        <v>-874728981</v>
      </c>
      <c r="E82" t="s">
        <v>43</v>
      </c>
      <c r="F82">
        <v>16</v>
      </c>
      <c r="G82" s="2">
        <v>35500</v>
      </c>
      <c r="I82" t="s">
        <v>45</v>
      </c>
      <c r="J82" t="s">
        <v>46</v>
      </c>
      <c r="K82" t="s">
        <v>70</v>
      </c>
      <c r="L82" t="s">
        <v>59</v>
      </c>
      <c r="M82">
        <v>1.559999942779541</v>
      </c>
      <c r="N82" t="s">
        <v>50</v>
      </c>
      <c r="P82" t="s">
        <v>71</v>
      </c>
      <c r="R82" t="s">
        <v>50</v>
      </c>
      <c r="U82" t="s">
        <v>59</v>
      </c>
      <c r="V82">
        <v>1.559999942779541</v>
      </c>
      <c r="W82" t="s">
        <v>50</v>
      </c>
      <c r="X82">
        <v>1.559999942779541</v>
      </c>
      <c r="Y82" t="s">
        <v>53</v>
      </c>
      <c r="Z82" t="s">
        <v>55</v>
      </c>
      <c r="AB82" t="s">
        <v>57</v>
      </c>
      <c r="AC82" t="s">
        <v>6</v>
      </c>
    </row>
    <row r="83" spans="1:29">
      <c r="A83">
        <v>268226</v>
      </c>
      <c r="B83">
        <v>45772057</v>
      </c>
      <c r="C83" t="s">
        <v>42</v>
      </c>
      <c r="D83">
        <v>-874728981</v>
      </c>
      <c r="E83" t="s">
        <v>43</v>
      </c>
      <c r="F83">
        <v>21</v>
      </c>
      <c r="G83" s="2">
        <v>35559</v>
      </c>
      <c r="I83" t="s">
        <v>45</v>
      </c>
      <c r="J83" t="s">
        <v>47</v>
      </c>
      <c r="K83" t="s">
        <v>70</v>
      </c>
      <c r="L83" t="s">
        <v>59</v>
      </c>
      <c r="M83">
        <v>1.396999955177307</v>
      </c>
      <c r="N83" t="s">
        <v>50</v>
      </c>
      <c r="P83" t="s">
        <v>71</v>
      </c>
      <c r="R83" t="s">
        <v>50</v>
      </c>
      <c r="T83">
        <v>6</v>
      </c>
      <c r="U83" t="s">
        <v>59</v>
      </c>
      <c r="V83">
        <v>1.396999955177307</v>
      </c>
      <c r="W83" t="s">
        <v>50</v>
      </c>
      <c r="X83">
        <v>1.396999955177307</v>
      </c>
      <c r="Y83" t="s">
        <v>54</v>
      </c>
      <c r="Z83">
        <f/>
        <v>0</v>
      </c>
      <c r="AC83" t="s">
        <v>6</v>
      </c>
    </row>
    <row r="84" spans="1:29">
      <c r="A84">
        <v>268506</v>
      </c>
      <c r="B84">
        <v>45772057</v>
      </c>
      <c r="C84" t="s">
        <v>42</v>
      </c>
      <c r="D84">
        <v>945698321</v>
      </c>
      <c r="E84" t="s">
        <v>44</v>
      </c>
      <c r="F84">
        <v>11</v>
      </c>
      <c r="G84" s="2">
        <v>35326</v>
      </c>
      <c r="I84" t="s">
        <v>45</v>
      </c>
      <c r="J84" t="s">
        <v>46</v>
      </c>
      <c r="K84" t="s">
        <v>70</v>
      </c>
      <c r="L84" t="s">
        <v>59</v>
      </c>
      <c r="M84">
        <v>3.328999996185303</v>
      </c>
      <c r="N84" t="s">
        <v>50</v>
      </c>
      <c r="P84" t="s">
        <v>71</v>
      </c>
      <c r="R84" t="s">
        <v>50</v>
      </c>
      <c r="U84" t="s">
        <v>59</v>
      </c>
      <c r="V84">
        <v>3.328999996185303</v>
      </c>
      <c r="W84" t="s">
        <v>50</v>
      </c>
      <c r="X84">
        <v>3.328999996185303</v>
      </c>
      <c r="Y84" t="s">
        <v>53</v>
      </c>
      <c r="Z84" t="s">
        <v>55</v>
      </c>
      <c r="AB84" t="s">
        <v>57</v>
      </c>
      <c r="AC84" t="s">
        <v>6</v>
      </c>
    </row>
    <row r="85" spans="1:29">
      <c r="A85">
        <v>269132</v>
      </c>
      <c r="B85">
        <v>45772057</v>
      </c>
      <c r="C85" t="s">
        <v>42</v>
      </c>
      <c r="D85">
        <v>-874728981</v>
      </c>
      <c r="E85" t="s">
        <v>43</v>
      </c>
      <c r="F85">
        <v>21</v>
      </c>
      <c r="G85" s="2">
        <v>35559</v>
      </c>
      <c r="I85" t="s">
        <v>45</v>
      </c>
      <c r="J85" t="s">
        <v>46</v>
      </c>
      <c r="K85" t="s">
        <v>70</v>
      </c>
      <c r="L85" t="s">
        <v>59</v>
      </c>
      <c r="M85">
        <v>1.129999995231628</v>
      </c>
      <c r="N85" t="s">
        <v>50</v>
      </c>
      <c r="P85" t="s">
        <v>71</v>
      </c>
      <c r="R85" t="s">
        <v>50</v>
      </c>
      <c r="U85" t="s">
        <v>59</v>
      </c>
      <c r="V85">
        <v>1.129999995231628</v>
      </c>
      <c r="W85" t="s">
        <v>50</v>
      </c>
      <c r="X85">
        <v>1.129999995231628</v>
      </c>
      <c r="Y85" t="s">
        <v>53</v>
      </c>
      <c r="Z85" t="s">
        <v>55</v>
      </c>
      <c r="AB85" t="s">
        <v>57</v>
      </c>
      <c r="AC85" t="s">
        <v>6</v>
      </c>
    </row>
    <row r="86" spans="1:29">
      <c r="A86">
        <v>269759</v>
      </c>
      <c r="B86">
        <v>45772057</v>
      </c>
      <c r="C86" t="s">
        <v>42</v>
      </c>
      <c r="D86">
        <v>-874728981</v>
      </c>
      <c r="E86" t="s">
        <v>43</v>
      </c>
      <c r="F86">
        <v>5</v>
      </c>
      <c r="G86" s="2">
        <v>35238</v>
      </c>
      <c r="I86" t="s">
        <v>45</v>
      </c>
      <c r="J86" t="s">
        <v>46</v>
      </c>
      <c r="K86" t="s">
        <v>70</v>
      </c>
      <c r="L86" t="s">
        <v>59</v>
      </c>
      <c r="M86">
        <v>2.039999961853027</v>
      </c>
      <c r="N86" t="s">
        <v>50</v>
      </c>
      <c r="P86" t="s">
        <v>71</v>
      </c>
      <c r="R86" t="s">
        <v>50</v>
      </c>
      <c r="U86" t="s">
        <v>59</v>
      </c>
      <c r="V86">
        <v>2.039999961853027</v>
      </c>
      <c r="W86" t="s">
        <v>50</v>
      </c>
      <c r="X86">
        <v>2.039999961853027</v>
      </c>
      <c r="Y86" t="s">
        <v>53</v>
      </c>
      <c r="Z86" t="s">
        <v>55</v>
      </c>
      <c r="AB86" t="s">
        <v>57</v>
      </c>
      <c r="AC86" t="s">
        <v>6</v>
      </c>
    </row>
    <row r="87" spans="1:29">
      <c r="A87">
        <v>271538</v>
      </c>
      <c r="B87">
        <v>45772057</v>
      </c>
      <c r="C87" t="s">
        <v>42</v>
      </c>
      <c r="D87">
        <v>945698321</v>
      </c>
      <c r="E87" t="s">
        <v>44</v>
      </c>
      <c r="F87">
        <v>19</v>
      </c>
      <c r="G87" s="2">
        <v>35522</v>
      </c>
      <c r="I87" t="s">
        <v>45</v>
      </c>
      <c r="J87" t="s">
        <v>47</v>
      </c>
      <c r="K87" t="s">
        <v>70</v>
      </c>
      <c r="L87" t="s">
        <v>59</v>
      </c>
      <c r="M87">
        <v>0.3079999983310699</v>
      </c>
      <c r="N87" t="s">
        <v>50</v>
      </c>
      <c r="P87" t="s">
        <v>71</v>
      </c>
      <c r="R87" t="s">
        <v>50</v>
      </c>
      <c r="U87" t="s">
        <v>59</v>
      </c>
      <c r="V87">
        <v>0.3079999983310699</v>
      </c>
      <c r="W87" t="s">
        <v>50</v>
      </c>
      <c r="X87">
        <v>0.3079999983310699</v>
      </c>
      <c r="Y87" t="s">
        <v>54</v>
      </c>
      <c r="Z87">
        <f/>
        <v>0</v>
      </c>
      <c r="AC87" t="s">
        <v>6</v>
      </c>
    </row>
    <row r="88" spans="1:29">
      <c r="A88">
        <v>271501</v>
      </c>
      <c r="B88">
        <v>45772057</v>
      </c>
      <c r="C88" t="s">
        <v>42</v>
      </c>
      <c r="D88">
        <v>-874728981</v>
      </c>
      <c r="E88" t="s">
        <v>43</v>
      </c>
      <c r="F88">
        <v>21</v>
      </c>
      <c r="G88" s="2">
        <v>35559</v>
      </c>
      <c r="I88" t="s">
        <v>45</v>
      </c>
      <c r="J88" t="s">
        <v>46</v>
      </c>
      <c r="K88" t="s">
        <v>70</v>
      </c>
      <c r="L88" t="s">
        <v>59</v>
      </c>
      <c r="M88">
        <v>1.490000009536743</v>
      </c>
      <c r="N88" t="s">
        <v>50</v>
      </c>
      <c r="P88" t="s">
        <v>71</v>
      </c>
      <c r="R88" t="s">
        <v>50</v>
      </c>
      <c r="U88" t="s">
        <v>59</v>
      </c>
      <c r="V88">
        <v>1.490000009536743</v>
      </c>
      <c r="W88" t="s">
        <v>50</v>
      </c>
      <c r="X88">
        <v>1.490000009536743</v>
      </c>
      <c r="Y88" t="s">
        <v>53</v>
      </c>
      <c r="Z88" t="s">
        <v>55</v>
      </c>
      <c r="AB88" t="s">
        <v>57</v>
      </c>
      <c r="AC88" t="s">
        <v>6</v>
      </c>
    </row>
    <row r="89" spans="1:29">
      <c r="A89">
        <v>273615</v>
      </c>
      <c r="B89">
        <v>45772057</v>
      </c>
      <c r="C89" t="s">
        <v>42</v>
      </c>
      <c r="D89">
        <v>945698321</v>
      </c>
      <c r="E89" t="s">
        <v>44</v>
      </c>
      <c r="F89">
        <v>5</v>
      </c>
      <c r="G89" s="2">
        <v>35238</v>
      </c>
      <c r="I89" t="s">
        <v>45</v>
      </c>
      <c r="J89" t="s">
        <v>47</v>
      </c>
      <c r="K89" t="s">
        <v>70</v>
      </c>
      <c r="L89" t="s">
        <v>59</v>
      </c>
      <c r="M89">
        <v>5.921999931335449</v>
      </c>
      <c r="N89" t="s">
        <v>50</v>
      </c>
      <c r="R89" t="s">
        <v>50</v>
      </c>
      <c r="T89">
        <v>4</v>
      </c>
      <c r="U89" t="s">
        <v>59</v>
      </c>
      <c r="V89">
        <v>5.921999931335449</v>
      </c>
      <c r="W89" t="s">
        <v>50</v>
      </c>
      <c r="X89">
        <v>5.921999931335449</v>
      </c>
      <c r="Y89" t="s">
        <v>54</v>
      </c>
      <c r="Z89">
        <f/>
        <v>0</v>
      </c>
      <c r="AC89" t="s">
        <v>6</v>
      </c>
    </row>
    <row r="90" spans="1:29">
      <c r="A90">
        <v>273846</v>
      </c>
      <c r="B90">
        <v>45772057</v>
      </c>
      <c r="C90" t="s">
        <v>42</v>
      </c>
      <c r="D90">
        <v>945698321</v>
      </c>
      <c r="E90" t="s">
        <v>44</v>
      </c>
      <c r="F90">
        <v>11</v>
      </c>
      <c r="G90" s="2">
        <v>35326</v>
      </c>
      <c r="I90" t="s">
        <v>45</v>
      </c>
      <c r="J90" t="s">
        <v>46</v>
      </c>
      <c r="K90" t="s">
        <v>70</v>
      </c>
      <c r="L90" t="s">
        <v>59</v>
      </c>
      <c r="M90">
        <v>1.827000021934509</v>
      </c>
      <c r="N90" t="s">
        <v>50</v>
      </c>
      <c r="P90" t="s">
        <v>71</v>
      </c>
      <c r="R90" t="s">
        <v>50</v>
      </c>
      <c r="U90" t="s">
        <v>59</v>
      </c>
      <c r="V90">
        <v>1.827000021934509</v>
      </c>
      <c r="W90" t="s">
        <v>50</v>
      </c>
      <c r="X90">
        <v>1.827000021934509</v>
      </c>
      <c r="Y90" t="s">
        <v>53</v>
      </c>
      <c r="Z90" t="s">
        <v>55</v>
      </c>
      <c r="AB90" t="s">
        <v>57</v>
      </c>
      <c r="AC90" t="s">
        <v>6</v>
      </c>
    </row>
    <row r="91" spans="1:29">
      <c r="A91">
        <v>274751</v>
      </c>
      <c r="B91">
        <v>45772057</v>
      </c>
      <c r="C91" t="s">
        <v>42</v>
      </c>
      <c r="D91">
        <v>-874728981</v>
      </c>
      <c r="E91" t="s">
        <v>43</v>
      </c>
      <c r="F91">
        <v>10</v>
      </c>
      <c r="G91" s="2">
        <v>35306</v>
      </c>
      <c r="I91" t="s">
        <v>45</v>
      </c>
      <c r="J91" t="s">
        <v>47</v>
      </c>
      <c r="K91" t="s">
        <v>70</v>
      </c>
      <c r="L91" t="s">
        <v>59</v>
      </c>
      <c r="M91">
        <v>1.003000020980835</v>
      </c>
      <c r="N91" t="s">
        <v>50</v>
      </c>
      <c r="P91" t="s">
        <v>71</v>
      </c>
      <c r="R91" t="s">
        <v>50</v>
      </c>
      <c r="T91">
        <v>5</v>
      </c>
      <c r="U91" t="s">
        <v>59</v>
      </c>
      <c r="V91">
        <v>1.003000020980835</v>
      </c>
      <c r="W91" t="s">
        <v>50</v>
      </c>
      <c r="X91">
        <v>1.003000020980835</v>
      </c>
      <c r="Y91" t="s">
        <v>54</v>
      </c>
      <c r="Z91">
        <f/>
        <v>0</v>
      </c>
      <c r="AC91" t="s">
        <v>6</v>
      </c>
    </row>
    <row r="92" spans="1:29">
      <c r="A92">
        <v>275484</v>
      </c>
      <c r="B92">
        <v>45772057</v>
      </c>
      <c r="C92" t="s">
        <v>42</v>
      </c>
      <c r="D92">
        <v>-874728981</v>
      </c>
      <c r="E92" t="s">
        <v>43</v>
      </c>
      <c r="F92">
        <v>16</v>
      </c>
      <c r="G92" s="2">
        <v>35500</v>
      </c>
      <c r="I92" t="s">
        <v>45</v>
      </c>
      <c r="J92" t="s">
        <v>47</v>
      </c>
      <c r="K92" t="s">
        <v>70</v>
      </c>
      <c r="L92" t="s">
        <v>59</v>
      </c>
      <c r="M92">
        <v>1.205999970436096</v>
      </c>
      <c r="N92" t="s">
        <v>50</v>
      </c>
      <c r="P92" t="s">
        <v>71</v>
      </c>
      <c r="R92" t="s">
        <v>50</v>
      </c>
      <c r="T92">
        <v>6</v>
      </c>
      <c r="U92" t="s">
        <v>59</v>
      </c>
      <c r="V92">
        <v>1.205999970436096</v>
      </c>
      <c r="W92" t="s">
        <v>50</v>
      </c>
      <c r="X92">
        <v>1.205999970436096</v>
      </c>
      <c r="Y92" t="s">
        <v>54</v>
      </c>
      <c r="Z92">
        <f/>
        <v>0</v>
      </c>
      <c r="AC92" t="s">
        <v>6</v>
      </c>
    </row>
    <row r="93" spans="1:29">
      <c r="A93">
        <v>276000</v>
      </c>
      <c r="B93">
        <v>45772057</v>
      </c>
      <c r="C93" t="s">
        <v>42</v>
      </c>
      <c r="D93">
        <v>-874728981</v>
      </c>
      <c r="E93" t="s">
        <v>43</v>
      </c>
      <c r="F93">
        <v>22</v>
      </c>
      <c r="G93" s="2">
        <v>35577</v>
      </c>
      <c r="I93" t="s">
        <v>45</v>
      </c>
      <c r="J93" t="s">
        <v>46</v>
      </c>
      <c r="K93" t="s">
        <v>70</v>
      </c>
      <c r="L93" t="s">
        <v>59</v>
      </c>
      <c r="M93">
        <v>1.340000033378601</v>
      </c>
      <c r="N93" t="s">
        <v>50</v>
      </c>
      <c r="P93" t="s">
        <v>71</v>
      </c>
      <c r="R93" t="s">
        <v>50</v>
      </c>
      <c r="U93" t="s">
        <v>59</v>
      </c>
      <c r="V93">
        <v>1.340000033378601</v>
      </c>
      <c r="W93" t="s">
        <v>50</v>
      </c>
      <c r="X93">
        <v>1.340000033378601</v>
      </c>
      <c r="Y93" t="s">
        <v>53</v>
      </c>
      <c r="Z93" t="s">
        <v>55</v>
      </c>
      <c r="AB93" t="s">
        <v>57</v>
      </c>
      <c r="AC93" t="s">
        <v>6</v>
      </c>
    </row>
    <row r="94" spans="1:29">
      <c r="A94">
        <v>276103</v>
      </c>
      <c r="B94">
        <v>45772057</v>
      </c>
      <c r="C94" t="s">
        <v>42</v>
      </c>
      <c r="D94">
        <v>-874728981</v>
      </c>
      <c r="E94" t="s">
        <v>43</v>
      </c>
      <c r="F94">
        <v>6</v>
      </c>
      <c r="G94" s="2">
        <v>35241</v>
      </c>
      <c r="I94" t="s">
        <v>45</v>
      </c>
      <c r="J94" t="s">
        <v>46</v>
      </c>
      <c r="K94" t="s">
        <v>70</v>
      </c>
      <c r="L94" t="s">
        <v>59</v>
      </c>
      <c r="M94">
        <v>2.150000095367432</v>
      </c>
      <c r="N94" t="s">
        <v>50</v>
      </c>
      <c r="P94" t="s">
        <v>71</v>
      </c>
      <c r="R94" t="s">
        <v>50</v>
      </c>
      <c r="U94" t="s">
        <v>59</v>
      </c>
      <c r="V94">
        <v>2.150000095367432</v>
      </c>
      <c r="W94" t="s">
        <v>50</v>
      </c>
      <c r="X94">
        <v>2.150000095367432</v>
      </c>
      <c r="Y94" t="s">
        <v>53</v>
      </c>
      <c r="Z94" t="s">
        <v>55</v>
      </c>
      <c r="AB94" t="s">
        <v>57</v>
      </c>
      <c r="AC94" t="s">
        <v>6</v>
      </c>
    </row>
    <row r="95" spans="1:29">
      <c r="A95">
        <v>277329</v>
      </c>
      <c r="B95">
        <v>45772057</v>
      </c>
      <c r="C95" t="s">
        <v>42</v>
      </c>
      <c r="D95">
        <v>-874728981</v>
      </c>
      <c r="E95" t="s">
        <v>43</v>
      </c>
      <c r="F95">
        <v>5</v>
      </c>
      <c r="G95" s="2">
        <v>35238</v>
      </c>
      <c r="I95" t="s">
        <v>45</v>
      </c>
      <c r="J95" t="s">
        <v>46</v>
      </c>
      <c r="K95" t="s">
        <v>70</v>
      </c>
      <c r="L95" t="s">
        <v>59</v>
      </c>
      <c r="M95">
        <v>2.220000028610229</v>
      </c>
      <c r="N95" t="s">
        <v>50</v>
      </c>
      <c r="P95" t="s">
        <v>71</v>
      </c>
      <c r="R95" t="s">
        <v>50</v>
      </c>
      <c r="U95" t="s">
        <v>59</v>
      </c>
      <c r="V95">
        <v>2.220000028610229</v>
      </c>
      <c r="W95" t="s">
        <v>50</v>
      </c>
      <c r="X95">
        <v>2.220000028610229</v>
      </c>
      <c r="Y95" t="s">
        <v>53</v>
      </c>
      <c r="Z95" t="s">
        <v>55</v>
      </c>
      <c r="AB95" t="s">
        <v>57</v>
      </c>
      <c r="AC95" t="s">
        <v>6</v>
      </c>
    </row>
    <row r="96" spans="1:29">
      <c r="A96">
        <v>279440</v>
      </c>
      <c r="B96">
        <v>45772057</v>
      </c>
      <c r="C96" t="s">
        <v>42</v>
      </c>
      <c r="D96">
        <v>-874728981</v>
      </c>
      <c r="E96" t="s">
        <v>43</v>
      </c>
      <c r="F96">
        <v>17</v>
      </c>
      <c r="G96" s="2">
        <v>35514</v>
      </c>
      <c r="I96" t="s">
        <v>45</v>
      </c>
      <c r="J96" t="s">
        <v>46</v>
      </c>
      <c r="K96" t="s">
        <v>70</v>
      </c>
      <c r="L96" t="s">
        <v>59</v>
      </c>
      <c r="M96">
        <v>1.259999990463257</v>
      </c>
      <c r="N96" t="s">
        <v>50</v>
      </c>
      <c r="P96" t="s">
        <v>71</v>
      </c>
      <c r="R96" t="s">
        <v>50</v>
      </c>
      <c r="U96" t="s">
        <v>59</v>
      </c>
      <c r="V96">
        <v>1.259999990463257</v>
      </c>
      <c r="W96" t="s">
        <v>50</v>
      </c>
      <c r="X96">
        <v>1.259999990463257</v>
      </c>
      <c r="Y96" t="s">
        <v>53</v>
      </c>
      <c r="Z96" t="s">
        <v>55</v>
      </c>
      <c r="AB96" t="s">
        <v>57</v>
      </c>
      <c r="AC96" t="s">
        <v>6</v>
      </c>
    </row>
    <row r="97" spans="1:29">
      <c r="A97">
        <v>280556</v>
      </c>
      <c r="B97">
        <v>45772057</v>
      </c>
      <c r="C97" t="s">
        <v>42</v>
      </c>
      <c r="D97">
        <v>-874728981</v>
      </c>
      <c r="E97" t="s">
        <v>43</v>
      </c>
      <c r="F97">
        <v>13</v>
      </c>
      <c r="G97" s="2">
        <v>35393</v>
      </c>
      <c r="I97" t="s">
        <v>45</v>
      </c>
      <c r="J97" t="s">
        <v>46</v>
      </c>
      <c r="K97" t="s">
        <v>70</v>
      </c>
      <c r="L97" t="s">
        <v>59</v>
      </c>
      <c r="M97">
        <v>2.130000114440918</v>
      </c>
      <c r="N97" t="s">
        <v>50</v>
      </c>
      <c r="P97" t="s">
        <v>71</v>
      </c>
      <c r="R97" t="s">
        <v>50</v>
      </c>
      <c r="U97" t="s">
        <v>59</v>
      </c>
      <c r="V97">
        <v>2.130000114440918</v>
      </c>
      <c r="W97" t="s">
        <v>50</v>
      </c>
      <c r="X97">
        <v>2.130000114440918</v>
      </c>
      <c r="Y97" t="s">
        <v>53</v>
      </c>
      <c r="Z97" t="s">
        <v>55</v>
      </c>
      <c r="AB97" t="s">
        <v>57</v>
      </c>
      <c r="AC97" t="s">
        <v>6</v>
      </c>
    </row>
    <row r="98" spans="1:29">
      <c r="A98">
        <v>281219</v>
      </c>
      <c r="B98">
        <v>45772057</v>
      </c>
      <c r="C98" t="s">
        <v>42</v>
      </c>
      <c r="D98">
        <v>-874728981</v>
      </c>
      <c r="E98" t="s">
        <v>43</v>
      </c>
      <c r="F98">
        <v>18</v>
      </c>
      <c r="G98" s="2">
        <v>35151</v>
      </c>
      <c r="I98" t="s">
        <v>45</v>
      </c>
      <c r="J98" t="s">
        <v>46</v>
      </c>
      <c r="K98" t="s">
        <v>70</v>
      </c>
      <c r="L98" t="s">
        <v>59</v>
      </c>
      <c r="M98">
        <v>0.2599999904632568</v>
      </c>
      <c r="N98" t="s">
        <v>50</v>
      </c>
      <c r="P98" t="s">
        <v>71</v>
      </c>
      <c r="R98" t="s">
        <v>50</v>
      </c>
      <c r="U98" t="s">
        <v>59</v>
      </c>
      <c r="V98">
        <v>0.2599999904632568</v>
      </c>
      <c r="W98" t="s">
        <v>50</v>
      </c>
      <c r="X98">
        <v>0.2599999904632568</v>
      </c>
      <c r="Y98" t="s">
        <v>53</v>
      </c>
      <c r="Z98" t="s">
        <v>55</v>
      </c>
      <c r="AB98" t="s">
        <v>57</v>
      </c>
      <c r="AC98" t="s">
        <v>6</v>
      </c>
    </row>
    <row r="99" spans="1:29">
      <c r="A99">
        <v>281924</v>
      </c>
      <c r="B99">
        <v>45772057</v>
      </c>
      <c r="C99" t="s">
        <v>42</v>
      </c>
      <c r="D99">
        <v>-874728981</v>
      </c>
      <c r="E99" t="s">
        <v>43</v>
      </c>
      <c r="F99">
        <v>15</v>
      </c>
      <c r="G99" s="2">
        <v>35473</v>
      </c>
      <c r="I99" t="s">
        <v>45</v>
      </c>
      <c r="J99" t="s">
        <v>46</v>
      </c>
      <c r="K99" t="s">
        <v>70</v>
      </c>
      <c r="L99" t="s">
        <v>59</v>
      </c>
      <c r="M99">
        <v>0.7200000286102295</v>
      </c>
      <c r="N99" t="s">
        <v>50</v>
      </c>
      <c r="P99" t="s">
        <v>71</v>
      </c>
      <c r="R99" t="s">
        <v>50</v>
      </c>
      <c r="U99" t="s">
        <v>59</v>
      </c>
      <c r="V99">
        <v>0.7200000286102295</v>
      </c>
      <c r="W99" t="s">
        <v>50</v>
      </c>
      <c r="X99">
        <v>0.7200000286102295</v>
      </c>
      <c r="Y99" t="s">
        <v>53</v>
      </c>
      <c r="Z99" t="s">
        <v>55</v>
      </c>
      <c r="AB99" t="s">
        <v>57</v>
      </c>
      <c r="AC99" t="s">
        <v>6</v>
      </c>
    </row>
    <row r="100" spans="1:29">
      <c r="A100">
        <v>282637</v>
      </c>
      <c r="B100">
        <v>45772057</v>
      </c>
      <c r="C100" t="s">
        <v>42</v>
      </c>
      <c r="D100">
        <v>-874728981</v>
      </c>
      <c r="E100" t="s">
        <v>43</v>
      </c>
      <c r="F100">
        <v>8</v>
      </c>
      <c r="G100" s="2">
        <v>35299</v>
      </c>
      <c r="I100" t="s">
        <v>45</v>
      </c>
      <c r="J100" t="s">
        <v>46</v>
      </c>
      <c r="K100" t="s">
        <v>70</v>
      </c>
      <c r="L100" t="s">
        <v>59</v>
      </c>
      <c r="M100">
        <v>1.600000023841858</v>
      </c>
      <c r="N100" t="s">
        <v>50</v>
      </c>
      <c r="P100" t="s">
        <v>71</v>
      </c>
      <c r="R100" t="s">
        <v>50</v>
      </c>
      <c r="U100" t="s">
        <v>59</v>
      </c>
      <c r="V100">
        <v>1.600000023841858</v>
      </c>
      <c r="W100" t="s">
        <v>50</v>
      </c>
      <c r="X100">
        <v>1.600000023841858</v>
      </c>
      <c r="Y100" t="s">
        <v>53</v>
      </c>
      <c r="Z100" t="s">
        <v>55</v>
      </c>
      <c r="AB100" t="s">
        <v>57</v>
      </c>
      <c r="AC100" t="s">
        <v>6</v>
      </c>
    </row>
    <row r="101" spans="1:29">
      <c r="A101">
        <v>283981</v>
      </c>
      <c r="B101">
        <v>45772057</v>
      </c>
      <c r="C101" t="s">
        <v>42</v>
      </c>
      <c r="D101">
        <v>945698321</v>
      </c>
      <c r="E101" t="s">
        <v>44</v>
      </c>
      <c r="F101">
        <v>24</v>
      </c>
      <c r="G101" s="2">
        <v>35365</v>
      </c>
      <c r="I101" t="s">
        <v>45</v>
      </c>
      <c r="J101" t="s">
        <v>46</v>
      </c>
      <c r="K101" t="s">
        <v>70</v>
      </c>
      <c r="L101" t="s">
        <v>59</v>
      </c>
      <c r="M101">
        <v>6.191999912261963</v>
      </c>
      <c r="N101" t="s">
        <v>50</v>
      </c>
      <c r="P101" t="s">
        <v>71</v>
      </c>
      <c r="R101" t="s">
        <v>50</v>
      </c>
      <c r="U101" t="s">
        <v>59</v>
      </c>
      <c r="V101">
        <v>6.191999912261963</v>
      </c>
      <c r="W101" t="s">
        <v>50</v>
      </c>
      <c r="X101">
        <v>6.191999912261963</v>
      </c>
      <c r="Y101" t="s">
        <v>53</v>
      </c>
      <c r="Z101" t="s">
        <v>55</v>
      </c>
      <c r="AB101" t="s">
        <v>57</v>
      </c>
      <c r="AC101" t="s">
        <v>6</v>
      </c>
    </row>
    <row r="102" spans="1:29">
      <c r="A102">
        <v>285647</v>
      </c>
      <c r="B102">
        <v>45772057</v>
      </c>
      <c r="C102" t="s">
        <v>42</v>
      </c>
      <c r="D102">
        <v>945698321</v>
      </c>
      <c r="E102" t="s">
        <v>44</v>
      </c>
      <c r="F102">
        <v>6</v>
      </c>
      <c r="G102" s="2">
        <v>35241</v>
      </c>
      <c r="I102" t="s">
        <v>45</v>
      </c>
      <c r="J102" t="s">
        <v>46</v>
      </c>
      <c r="K102" t="s">
        <v>70</v>
      </c>
      <c r="L102" t="s">
        <v>59</v>
      </c>
      <c r="M102">
        <v>1.108999967575073</v>
      </c>
      <c r="N102" t="s">
        <v>50</v>
      </c>
      <c r="P102" t="s">
        <v>71</v>
      </c>
      <c r="R102" t="s">
        <v>50</v>
      </c>
      <c r="U102" t="s">
        <v>59</v>
      </c>
      <c r="V102">
        <v>1.108999967575073</v>
      </c>
      <c r="W102" t="s">
        <v>50</v>
      </c>
      <c r="X102">
        <v>1.108999967575073</v>
      </c>
      <c r="Y102" t="s">
        <v>53</v>
      </c>
      <c r="Z102" t="s">
        <v>55</v>
      </c>
      <c r="AB102" t="s">
        <v>57</v>
      </c>
      <c r="AC102" t="s">
        <v>6</v>
      </c>
    </row>
    <row r="103" spans="1:29">
      <c r="A103">
        <v>285923</v>
      </c>
      <c r="B103">
        <v>45772057</v>
      </c>
      <c r="C103" t="s">
        <v>42</v>
      </c>
      <c r="D103">
        <v>-874728981</v>
      </c>
      <c r="E103" t="s">
        <v>43</v>
      </c>
      <c r="F103">
        <v>17</v>
      </c>
      <c r="G103" s="2">
        <v>35514</v>
      </c>
      <c r="I103" t="s">
        <v>45</v>
      </c>
      <c r="J103" t="s">
        <v>46</v>
      </c>
      <c r="K103" t="s">
        <v>70</v>
      </c>
      <c r="L103" t="s">
        <v>59</v>
      </c>
      <c r="M103">
        <v>0.8899999856948853</v>
      </c>
      <c r="N103" t="s">
        <v>50</v>
      </c>
      <c r="P103" t="s">
        <v>71</v>
      </c>
      <c r="R103" t="s">
        <v>50</v>
      </c>
      <c r="U103" t="s">
        <v>59</v>
      </c>
      <c r="V103">
        <v>0.8899999856948853</v>
      </c>
      <c r="W103" t="s">
        <v>50</v>
      </c>
      <c r="X103">
        <v>0.8899999856948853</v>
      </c>
      <c r="Y103" t="s">
        <v>53</v>
      </c>
      <c r="Z103" t="s">
        <v>55</v>
      </c>
      <c r="AB103" t="s">
        <v>57</v>
      </c>
      <c r="AC103" t="s">
        <v>6</v>
      </c>
    </row>
    <row r="104" spans="1:29">
      <c r="A104">
        <v>285990</v>
      </c>
      <c r="B104">
        <v>45772057</v>
      </c>
      <c r="C104" t="s">
        <v>42</v>
      </c>
      <c r="D104">
        <v>-874728981</v>
      </c>
      <c r="E104" t="s">
        <v>43</v>
      </c>
      <c r="F104">
        <v>14</v>
      </c>
      <c r="G104" s="2">
        <v>35468</v>
      </c>
      <c r="I104" t="s">
        <v>45</v>
      </c>
      <c r="J104" t="s">
        <v>46</v>
      </c>
      <c r="K104" t="s">
        <v>70</v>
      </c>
      <c r="L104" t="s">
        <v>59</v>
      </c>
      <c r="M104">
        <v>2.880000114440918</v>
      </c>
      <c r="N104" t="s">
        <v>50</v>
      </c>
      <c r="P104" t="s">
        <v>71</v>
      </c>
      <c r="R104" t="s">
        <v>50</v>
      </c>
      <c r="U104" t="s">
        <v>59</v>
      </c>
      <c r="V104">
        <v>2.880000114440918</v>
      </c>
      <c r="W104" t="s">
        <v>50</v>
      </c>
      <c r="X104">
        <v>2.880000114440918</v>
      </c>
      <c r="Y104" t="s">
        <v>53</v>
      </c>
      <c r="Z104" t="s">
        <v>55</v>
      </c>
      <c r="AB104" t="s">
        <v>57</v>
      </c>
      <c r="AC104" t="s">
        <v>6</v>
      </c>
    </row>
    <row r="105" spans="1:29">
      <c r="A105">
        <v>288565</v>
      </c>
      <c r="B105">
        <v>45772057</v>
      </c>
      <c r="C105" t="s">
        <v>42</v>
      </c>
      <c r="D105">
        <v>-874728981</v>
      </c>
      <c r="E105" t="s">
        <v>43</v>
      </c>
      <c r="F105">
        <v>14</v>
      </c>
      <c r="G105" s="2">
        <v>35468</v>
      </c>
      <c r="I105" t="s">
        <v>45</v>
      </c>
      <c r="J105" t="s">
        <v>46</v>
      </c>
      <c r="K105" t="s">
        <v>70</v>
      </c>
      <c r="L105" t="s">
        <v>59</v>
      </c>
      <c r="M105">
        <v>1.330000042915344</v>
      </c>
      <c r="N105" t="s">
        <v>50</v>
      </c>
      <c r="P105" t="s">
        <v>71</v>
      </c>
      <c r="R105" t="s">
        <v>50</v>
      </c>
      <c r="U105" t="s">
        <v>59</v>
      </c>
      <c r="V105">
        <v>1.330000042915344</v>
      </c>
      <c r="W105" t="s">
        <v>50</v>
      </c>
      <c r="X105">
        <v>1.330000042915344</v>
      </c>
      <c r="Y105" t="s">
        <v>53</v>
      </c>
      <c r="Z105" t="s">
        <v>55</v>
      </c>
      <c r="AB105" t="s">
        <v>57</v>
      </c>
      <c r="AC105" t="s">
        <v>6</v>
      </c>
    </row>
    <row r="106" spans="1:29">
      <c r="A106">
        <v>289394</v>
      </c>
      <c r="B106">
        <v>45772057</v>
      </c>
      <c r="C106" t="s">
        <v>42</v>
      </c>
      <c r="D106">
        <v>-874728981</v>
      </c>
      <c r="E106" t="s">
        <v>43</v>
      </c>
      <c r="F106">
        <v>22</v>
      </c>
      <c r="G106" s="2">
        <v>35577</v>
      </c>
      <c r="I106" t="s">
        <v>45</v>
      </c>
      <c r="J106" t="s">
        <v>47</v>
      </c>
      <c r="K106" t="s">
        <v>70</v>
      </c>
      <c r="L106" t="s">
        <v>59</v>
      </c>
      <c r="M106">
        <v>1.121999979019165</v>
      </c>
      <c r="N106" t="s">
        <v>50</v>
      </c>
      <c r="P106" t="s">
        <v>71</v>
      </c>
      <c r="R106" t="s">
        <v>50</v>
      </c>
      <c r="T106">
        <v>6</v>
      </c>
      <c r="U106" t="s">
        <v>59</v>
      </c>
      <c r="V106">
        <v>1.121999979019165</v>
      </c>
      <c r="W106" t="s">
        <v>50</v>
      </c>
      <c r="X106">
        <v>1.121999979019165</v>
      </c>
      <c r="Y106" t="s">
        <v>54</v>
      </c>
      <c r="Z106">
        <f/>
        <v>0</v>
      </c>
      <c r="AC106" t="s">
        <v>6</v>
      </c>
    </row>
    <row r="107" spans="1:29">
      <c r="A107">
        <v>292281</v>
      </c>
      <c r="B107">
        <v>45772057</v>
      </c>
      <c r="C107" t="s">
        <v>42</v>
      </c>
      <c r="D107">
        <v>-874728981</v>
      </c>
      <c r="E107" t="s">
        <v>43</v>
      </c>
      <c r="F107">
        <v>9</v>
      </c>
      <c r="G107" s="2">
        <v>35300</v>
      </c>
      <c r="I107" t="s">
        <v>45</v>
      </c>
      <c r="J107" t="s">
        <v>47</v>
      </c>
      <c r="K107" t="s">
        <v>70</v>
      </c>
      <c r="L107" t="s">
        <v>59</v>
      </c>
      <c r="M107">
        <v>1.175999999046326</v>
      </c>
      <c r="N107" t="s">
        <v>50</v>
      </c>
      <c r="P107" t="s">
        <v>71</v>
      </c>
      <c r="R107" t="s">
        <v>50</v>
      </c>
      <c r="T107">
        <v>6</v>
      </c>
      <c r="U107" t="s">
        <v>59</v>
      </c>
      <c r="V107">
        <v>1.175999999046326</v>
      </c>
      <c r="W107" t="s">
        <v>50</v>
      </c>
      <c r="X107">
        <v>1.175999999046326</v>
      </c>
      <c r="Y107" t="s">
        <v>54</v>
      </c>
      <c r="Z107">
        <f/>
        <v>0</v>
      </c>
      <c r="AC107" t="s">
        <v>6</v>
      </c>
    </row>
    <row r="108" spans="1:29">
      <c r="A108">
        <v>292435</v>
      </c>
      <c r="B108">
        <v>45772057</v>
      </c>
      <c r="C108" t="s">
        <v>42</v>
      </c>
      <c r="D108">
        <v>945698321</v>
      </c>
      <c r="E108" t="s">
        <v>44</v>
      </c>
      <c r="F108">
        <v>23</v>
      </c>
      <c r="G108" s="2">
        <v>35355</v>
      </c>
      <c r="I108" t="s">
        <v>45</v>
      </c>
      <c r="J108" t="s">
        <v>46</v>
      </c>
      <c r="K108" t="s">
        <v>70</v>
      </c>
      <c r="L108" t="s">
        <v>59</v>
      </c>
      <c r="M108">
        <v>3.029000043869019</v>
      </c>
      <c r="N108" t="s">
        <v>50</v>
      </c>
      <c r="P108" t="s">
        <v>71</v>
      </c>
      <c r="R108" t="s">
        <v>50</v>
      </c>
      <c r="U108" t="s">
        <v>59</v>
      </c>
      <c r="V108">
        <v>3.029000043869019</v>
      </c>
      <c r="W108" t="s">
        <v>50</v>
      </c>
      <c r="X108">
        <v>3.029000043869019</v>
      </c>
      <c r="Y108" t="s">
        <v>53</v>
      </c>
      <c r="Z108" t="s">
        <v>55</v>
      </c>
      <c r="AB108" t="s">
        <v>57</v>
      </c>
      <c r="AC108" t="s">
        <v>6</v>
      </c>
    </row>
    <row r="109" spans="1:29">
      <c r="A109">
        <v>292685</v>
      </c>
      <c r="B109">
        <v>45772057</v>
      </c>
      <c r="C109" t="s">
        <v>42</v>
      </c>
      <c r="D109">
        <v>-874728981</v>
      </c>
      <c r="E109" t="s">
        <v>43</v>
      </c>
      <c r="F109">
        <v>14</v>
      </c>
      <c r="G109" s="2">
        <v>35468</v>
      </c>
      <c r="I109" t="s">
        <v>45</v>
      </c>
      <c r="J109" t="s">
        <v>46</v>
      </c>
      <c r="K109" t="s">
        <v>70</v>
      </c>
      <c r="L109" t="s">
        <v>59</v>
      </c>
      <c r="M109">
        <v>0.9200000166893005</v>
      </c>
      <c r="N109" t="s">
        <v>50</v>
      </c>
      <c r="P109" t="s">
        <v>71</v>
      </c>
      <c r="R109" t="s">
        <v>50</v>
      </c>
      <c r="U109" t="s">
        <v>59</v>
      </c>
      <c r="V109">
        <v>0.9200000166893005</v>
      </c>
      <c r="W109" t="s">
        <v>50</v>
      </c>
      <c r="X109">
        <v>0.9200000166893005</v>
      </c>
      <c r="Y109" t="s">
        <v>53</v>
      </c>
      <c r="Z109" t="s">
        <v>55</v>
      </c>
      <c r="AB109" t="s">
        <v>57</v>
      </c>
      <c r="AC109" t="s">
        <v>6</v>
      </c>
    </row>
    <row r="110" spans="1:29">
      <c r="A110">
        <v>294864</v>
      </c>
      <c r="B110">
        <v>45772057</v>
      </c>
      <c r="C110" t="s">
        <v>42</v>
      </c>
      <c r="D110">
        <v>-874728981</v>
      </c>
      <c r="E110" t="s">
        <v>43</v>
      </c>
      <c r="F110">
        <v>14</v>
      </c>
      <c r="G110" s="2">
        <v>35468</v>
      </c>
      <c r="I110" t="s">
        <v>45</v>
      </c>
      <c r="J110" t="s">
        <v>46</v>
      </c>
      <c r="K110" t="s">
        <v>70</v>
      </c>
      <c r="L110" t="s">
        <v>59</v>
      </c>
      <c r="M110">
        <v>0.9700000286102295</v>
      </c>
      <c r="N110" t="s">
        <v>50</v>
      </c>
      <c r="P110" t="s">
        <v>71</v>
      </c>
      <c r="R110" t="s">
        <v>50</v>
      </c>
      <c r="U110" t="s">
        <v>59</v>
      </c>
      <c r="V110">
        <v>0.9700000286102295</v>
      </c>
      <c r="W110" t="s">
        <v>50</v>
      </c>
      <c r="X110">
        <v>0.9700000286102295</v>
      </c>
      <c r="Y110" t="s">
        <v>53</v>
      </c>
      <c r="Z110" t="s">
        <v>55</v>
      </c>
      <c r="AB110" t="s">
        <v>57</v>
      </c>
      <c r="AC110" t="s">
        <v>6</v>
      </c>
    </row>
    <row r="111" spans="1:29">
      <c r="A111">
        <v>296813</v>
      </c>
      <c r="B111">
        <v>45772057</v>
      </c>
      <c r="C111" t="s">
        <v>42</v>
      </c>
      <c r="D111">
        <v>-874728981</v>
      </c>
      <c r="E111" t="s">
        <v>43</v>
      </c>
      <c r="F111">
        <v>12</v>
      </c>
      <c r="G111" s="2">
        <v>35376</v>
      </c>
      <c r="I111" t="s">
        <v>45</v>
      </c>
      <c r="J111" t="s">
        <v>46</v>
      </c>
      <c r="K111" t="s">
        <v>70</v>
      </c>
      <c r="L111" t="s">
        <v>59</v>
      </c>
      <c r="M111">
        <v>0.1220000013709068</v>
      </c>
      <c r="N111" t="s">
        <v>50</v>
      </c>
      <c r="P111" t="s">
        <v>71</v>
      </c>
      <c r="R111" t="s">
        <v>50</v>
      </c>
      <c r="U111" t="s">
        <v>59</v>
      </c>
      <c r="V111">
        <v>0.1220000013709068</v>
      </c>
      <c r="W111" t="s">
        <v>50</v>
      </c>
      <c r="X111">
        <v>0.1220000013709068</v>
      </c>
      <c r="Y111" t="s">
        <v>53</v>
      </c>
      <c r="Z111" t="s">
        <v>55</v>
      </c>
      <c r="AB111" t="s">
        <v>57</v>
      </c>
      <c r="AC111" t="s">
        <v>6</v>
      </c>
    </row>
    <row r="112" spans="1:29">
      <c r="A112">
        <v>297451</v>
      </c>
      <c r="B112">
        <v>45772057</v>
      </c>
      <c r="C112" t="s">
        <v>42</v>
      </c>
      <c r="D112">
        <v>-874728981</v>
      </c>
      <c r="E112" t="s">
        <v>43</v>
      </c>
      <c r="F112">
        <v>7</v>
      </c>
      <c r="G112" s="2">
        <v>35288</v>
      </c>
      <c r="I112" t="s">
        <v>45</v>
      </c>
      <c r="J112" t="s">
        <v>46</v>
      </c>
      <c r="K112" t="s">
        <v>70</v>
      </c>
      <c r="L112" t="s">
        <v>59</v>
      </c>
      <c r="M112">
        <v>1.809999942779541</v>
      </c>
      <c r="N112" t="s">
        <v>50</v>
      </c>
      <c r="P112" t="s">
        <v>71</v>
      </c>
      <c r="R112" t="s">
        <v>50</v>
      </c>
      <c r="U112" t="s">
        <v>59</v>
      </c>
      <c r="V112">
        <v>1.809999942779541</v>
      </c>
      <c r="W112" t="s">
        <v>50</v>
      </c>
      <c r="X112">
        <v>1.809999942779541</v>
      </c>
      <c r="Y112" t="s">
        <v>53</v>
      </c>
      <c r="Z112" t="s">
        <v>55</v>
      </c>
      <c r="AB112" t="s">
        <v>57</v>
      </c>
      <c r="AC112" t="s">
        <v>6</v>
      </c>
    </row>
    <row r="113" spans="1:29">
      <c r="A113">
        <v>298409</v>
      </c>
      <c r="B113">
        <v>45772057</v>
      </c>
      <c r="C113" t="s">
        <v>42</v>
      </c>
      <c r="D113">
        <v>-874728981</v>
      </c>
      <c r="E113" t="s">
        <v>43</v>
      </c>
      <c r="F113">
        <v>18</v>
      </c>
      <c r="G113" s="2">
        <v>35151</v>
      </c>
      <c r="I113" t="s">
        <v>45</v>
      </c>
      <c r="J113" t="s">
        <v>46</v>
      </c>
      <c r="K113" t="s">
        <v>70</v>
      </c>
      <c r="L113" t="s">
        <v>59</v>
      </c>
      <c r="M113">
        <v>0.2599999904632568</v>
      </c>
      <c r="N113" t="s">
        <v>50</v>
      </c>
      <c r="P113" t="s">
        <v>71</v>
      </c>
      <c r="R113" t="s">
        <v>50</v>
      </c>
      <c r="U113" t="s">
        <v>59</v>
      </c>
      <c r="V113">
        <v>0.2599999904632568</v>
      </c>
      <c r="W113" t="s">
        <v>50</v>
      </c>
      <c r="X113">
        <v>0.2599999904632568</v>
      </c>
      <c r="Y113" t="s">
        <v>53</v>
      </c>
      <c r="Z113" t="s">
        <v>55</v>
      </c>
      <c r="AB113" t="s">
        <v>57</v>
      </c>
      <c r="AC113" t="s">
        <v>6</v>
      </c>
    </row>
    <row r="114" spans="1:29">
      <c r="A114">
        <v>300344</v>
      </c>
      <c r="B114">
        <v>45772057</v>
      </c>
      <c r="C114" t="s">
        <v>42</v>
      </c>
      <c r="D114">
        <v>-874728981</v>
      </c>
      <c r="E114" t="s">
        <v>43</v>
      </c>
      <c r="F114">
        <v>7</v>
      </c>
      <c r="G114" s="2">
        <v>35288</v>
      </c>
      <c r="I114" t="s">
        <v>45</v>
      </c>
      <c r="J114" t="s">
        <v>46</v>
      </c>
      <c r="K114" t="s">
        <v>70</v>
      </c>
      <c r="L114" t="s">
        <v>59</v>
      </c>
      <c r="M114">
        <v>15.10000038146973</v>
      </c>
      <c r="N114" t="s">
        <v>50</v>
      </c>
      <c r="P114" t="s">
        <v>71</v>
      </c>
      <c r="R114" t="s">
        <v>50</v>
      </c>
      <c r="U114" t="s">
        <v>59</v>
      </c>
      <c r="V114">
        <v>15.10000038146973</v>
      </c>
      <c r="W114" t="s">
        <v>50</v>
      </c>
      <c r="X114">
        <v>15.10000038146973</v>
      </c>
      <c r="Y114" t="s">
        <v>53</v>
      </c>
      <c r="Z114" t="s">
        <v>55</v>
      </c>
      <c r="AB114" t="s">
        <v>57</v>
      </c>
      <c r="AC114" t="s">
        <v>6</v>
      </c>
    </row>
    <row r="115" spans="1:29">
      <c r="A115">
        <v>300629</v>
      </c>
      <c r="B115">
        <v>45772057</v>
      </c>
      <c r="C115" t="s">
        <v>42</v>
      </c>
      <c r="D115">
        <v>-874728981</v>
      </c>
      <c r="E115" t="s">
        <v>43</v>
      </c>
      <c r="F115">
        <v>18</v>
      </c>
      <c r="G115" s="2">
        <v>35151</v>
      </c>
      <c r="I115" t="s">
        <v>45</v>
      </c>
      <c r="J115" t="s">
        <v>47</v>
      </c>
      <c r="K115" t="s">
        <v>70</v>
      </c>
      <c r="L115" t="s">
        <v>59</v>
      </c>
      <c r="M115">
        <v>0.2619999945163727</v>
      </c>
      <c r="N115" t="s">
        <v>50</v>
      </c>
      <c r="P115" t="s">
        <v>71</v>
      </c>
      <c r="R115" t="s">
        <v>50</v>
      </c>
      <c r="T115">
        <v>6</v>
      </c>
      <c r="U115" t="s">
        <v>59</v>
      </c>
      <c r="V115">
        <v>0.2619999945163727</v>
      </c>
      <c r="W115" t="s">
        <v>50</v>
      </c>
      <c r="X115">
        <v>0.2619999945163727</v>
      </c>
      <c r="Y115" t="s">
        <v>54</v>
      </c>
      <c r="Z115">
        <f/>
        <v>0</v>
      </c>
      <c r="AC115" t="s">
        <v>6</v>
      </c>
    </row>
    <row r="116" spans="1:29">
      <c r="A116">
        <v>300606</v>
      </c>
      <c r="B116">
        <v>45772057</v>
      </c>
      <c r="C116" t="s">
        <v>42</v>
      </c>
      <c r="D116">
        <v>-874728981</v>
      </c>
      <c r="E116" t="s">
        <v>43</v>
      </c>
      <c r="F116">
        <v>25</v>
      </c>
      <c r="G116" s="2">
        <v>35414</v>
      </c>
      <c r="I116" t="s">
        <v>45</v>
      </c>
      <c r="J116" t="s">
        <v>46</v>
      </c>
      <c r="K116" t="s">
        <v>70</v>
      </c>
      <c r="L116" t="s">
        <v>59</v>
      </c>
      <c r="M116">
        <v>1.702000021934509</v>
      </c>
      <c r="N116" t="s">
        <v>50</v>
      </c>
      <c r="P116" t="s">
        <v>71</v>
      </c>
      <c r="R116" t="s">
        <v>50</v>
      </c>
      <c r="U116" t="s">
        <v>59</v>
      </c>
      <c r="V116">
        <v>1.702000021934509</v>
      </c>
      <c r="W116" t="s">
        <v>50</v>
      </c>
      <c r="X116">
        <v>1.702000021934509</v>
      </c>
      <c r="Y116" t="s">
        <v>53</v>
      </c>
      <c r="Z116" t="s">
        <v>55</v>
      </c>
      <c r="AB116" t="s">
        <v>57</v>
      </c>
      <c r="AC116" t="s">
        <v>6</v>
      </c>
    </row>
    <row r="117" spans="1:29">
      <c r="A117">
        <v>301115</v>
      </c>
      <c r="B117">
        <v>45772057</v>
      </c>
      <c r="C117" t="s">
        <v>42</v>
      </c>
      <c r="D117">
        <v>-874728981</v>
      </c>
      <c r="E117" t="s">
        <v>43</v>
      </c>
      <c r="F117">
        <v>13</v>
      </c>
      <c r="G117" s="2">
        <v>35393</v>
      </c>
      <c r="I117" t="s">
        <v>45</v>
      </c>
      <c r="J117" t="s">
        <v>46</v>
      </c>
      <c r="K117" t="s">
        <v>70</v>
      </c>
      <c r="L117" t="s">
        <v>59</v>
      </c>
      <c r="M117">
        <v>0.9850000143051147</v>
      </c>
      <c r="N117" t="s">
        <v>50</v>
      </c>
      <c r="P117" t="s">
        <v>71</v>
      </c>
      <c r="R117" t="s">
        <v>50</v>
      </c>
      <c r="U117" t="s">
        <v>59</v>
      </c>
      <c r="V117">
        <v>0.9850000143051147</v>
      </c>
      <c r="W117" t="s">
        <v>50</v>
      </c>
      <c r="X117">
        <v>0.9850000143051147</v>
      </c>
      <c r="Y117" t="s">
        <v>53</v>
      </c>
      <c r="Z117" t="s">
        <v>55</v>
      </c>
      <c r="AB117" t="s">
        <v>57</v>
      </c>
      <c r="AC117" t="s">
        <v>6</v>
      </c>
    </row>
    <row r="118" spans="1:29">
      <c r="A118">
        <v>301660</v>
      </c>
      <c r="B118">
        <v>45772057</v>
      </c>
      <c r="C118" t="s">
        <v>42</v>
      </c>
      <c r="D118">
        <v>-874728981</v>
      </c>
      <c r="E118" t="s">
        <v>43</v>
      </c>
      <c r="F118">
        <v>14</v>
      </c>
      <c r="G118" s="2">
        <v>35468</v>
      </c>
      <c r="I118" t="s">
        <v>45</v>
      </c>
      <c r="J118" t="s">
        <v>46</v>
      </c>
      <c r="K118" t="s">
        <v>70</v>
      </c>
      <c r="L118" t="s">
        <v>59</v>
      </c>
      <c r="M118">
        <v>0.8799999952316284</v>
      </c>
      <c r="N118" t="s">
        <v>50</v>
      </c>
      <c r="P118" t="s">
        <v>71</v>
      </c>
      <c r="R118" t="s">
        <v>50</v>
      </c>
      <c r="U118" t="s">
        <v>59</v>
      </c>
      <c r="V118">
        <v>0.8799999952316284</v>
      </c>
      <c r="W118" t="s">
        <v>50</v>
      </c>
      <c r="X118">
        <v>0.8799999952316284</v>
      </c>
      <c r="Y118" t="s">
        <v>53</v>
      </c>
      <c r="Z118" t="s">
        <v>55</v>
      </c>
      <c r="AB118" t="s">
        <v>57</v>
      </c>
      <c r="AC118" t="s">
        <v>6</v>
      </c>
    </row>
    <row r="119" spans="1:29">
      <c r="A119">
        <v>302735</v>
      </c>
      <c r="B119">
        <v>45772057</v>
      </c>
      <c r="C119" t="s">
        <v>42</v>
      </c>
      <c r="D119">
        <v>945698321</v>
      </c>
      <c r="E119" t="s">
        <v>44</v>
      </c>
      <c r="F119">
        <v>15</v>
      </c>
      <c r="G119" s="2">
        <v>35473</v>
      </c>
      <c r="I119" t="s">
        <v>45</v>
      </c>
      <c r="J119" t="s">
        <v>47</v>
      </c>
      <c r="K119" t="s">
        <v>70</v>
      </c>
      <c r="L119" t="s">
        <v>59</v>
      </c>
      <c r="M119">
        <v>1.345999956130981</v>
      </c>
      <c r="N119" t="s">
        <v>50</v>
      </c>
      <c r="P119" t="s">
        <v>71</v>
      </c>
      <c r="R119" t="s">
        <v>50</v>
      </c>
      <c r="U119" t="s">
        <v>59</v>
      </c>
      <c r="V119">
        <v>1.345999956130981</v>
      </c>
      <c r="W119" t="s">
        <v>50</v>
      </c>
      <c r="X119">
        <v>1.345999956130981</v>
      </c>
      <c r="Y119" t="s">
        <v>54</v>
      </c>
      <c r="Z119">
        <f/>
        <v>0</v>
      </c>
      <c r="AC119" t="s">
        <v>6</v>
      </c>
    </row>
    <row r="120" spans="1:29">
      <c r="A120">
        <v>303262</v>
      </c>
      <c r="B120">
        <v>45772057</v>
      </c>
      <c r="C120" t="s">
        <v>42</v>
      </c>
      <c r="D120">
        <v>945698321</v>
      </c>
      <c r="E120" t="s">
        <v>44</v>
      </c>
      <c r="F120">
        <v>6</v>
      </c>
      <c r="G120" s="2">
        <v>35241</v>
      </c>
      <c r="I120" t="s">
        <v>45</v>
      </c>
      <c r="J120" t="s">
        <v>46</v>
      </c>
      <c r="K120" t="s">
        <v>70</v>
      </c>
      <c r="L120" t="s">
        <v>59</v>
      </c>
      <c r="M120">
        <v>0.9359999895095825</v>
      </c>
      <c r="N120" t="s">
        <v>50</v>
      </c>
      <c r="P120" t="s">
        <v>71</v>
      </c>
      <c r="R120" t="s">
        <v>50</v>
      </c>
      <c r="U120" t="s">
        <v>59</v>
      </c>
      <c r="V120">
        <v>0.9359999895095825</v>
      </c>
      <c r="W120" t="s">
        <v>50</v>
      </c>
      <c r="X120">
        <v>0.9359999895095825</v>
      </c>
      <c r="Y120" t="s">
        <v>53</v>
      </c>
      <c r="Z120" t="s">
        <v>55</v>
      </c>
      <c r="AB120" t="s">
        <v>57</v>
      </c>
      <c r="AC120" t="s">
        <v>6</v>
      </c>
    </row>
    <row r="121" spans="1:29">
      <c r="A121">
        <v>303432</v>
      </c>
      <c r="B121">
        <v>45772057</v>
      </c>
      <c r="C121" t="s">
        <v>42</v>
      </c>
      <c r="D121">
        <v>945698321</v>
      </c>
      <c r="E121" t="s">
        <v>44</v>
      </c>
      <c r="F121">
        <v>6</v>
      </c>
      <c r="G121" s="2">
        <v>35241</v>
      </c>
      <c r="I121" t="s">
        <v>45</v>
      </c>
      <c r="J121" t="s">
        <v>46</v>
      </c>
      <c r="K121" t="s">
        <v>70</v>
      </c>
      <c r="L121" t="s">
        <v>59</v>
      </c>
      <c r="M121">
        <v>1.476999998092651</v>
      </c>
      <c r="N121" t="s">
        <v>50</v>
      </c>
      <c r="P121" t="s">
        <v>71</v>
      </c>
      <c r="R121" t="s">
        <v>50</v>
      </c>
      <c r="U121" t="s">
        <v>59</v>
      </c>
      <c r="V121">
        <v>1.476999998092651</v>
      </c>
      <c r="W121" t="s">
        <v>50</v>
      </c>
      <c r="X121">
        <v>1.476999998092651</v>
      </c>
      <c r="Y121" t="s">
        <v>53</v>
      </c>
      <c r="Z121" t="s">
        <v>55</v>
      </c>
      <c r="AB121" t="s">
        <v>57</v>
      </c>
      <c r="AC121" t="s">
        <v>6</v>
      </c>
    </row>
    <row r="122" spans="1:29">
      <c r="A122">
        <v>304182</v>
      </c>
      <c r="B122">
        <v>45772057</v>
      </c>
      <c r="C122" t="s">
        <v>42</v>
      </c>
      <c r="D122">
        <v>945698321</v>
      </c>
      <c r="E122" t="s">
        <v>44</v>
      </c>
      <c r="F122">
        <v>10</v>
      </c>
      <c r="G122" s="2">
        <v>35306</v>
      </c>
      <c r="I122" t="s">
        <v>45</v>
      </c>
      <c r="J122" t="s">
        <v>46</v>
      </c>
      <c r="K122" t="s">
        <v>70</v>
      </c>
      <c r="L122" t="s">
        <v>59</v>
      </c>
      <c r="M122">
        <v>1.299000024795532</v>
      </c>
      <c r="N122" t="s">
        <v>50</v>
      </c>
      <c r="P122" t="s">
        <v>71</v>
      </c>
      <c r="R122" t="s">
        <v>50</v>
      </c>
      <c r="U122" t="s">
        <v>59</v>
      </c>
      <c r="V122">
        <v>1.299000024795532</v>
      </c>
      <c r="W122" t="s">
        <v>50</v>
      </c>
      <c r="X122">
        <v>1.299000024795532</v>
      </c>
      <c r="Y122" t="s">
        <v>53</v>
      </c>
      <c r="Z122" t="s">
        <v>55</v>
      </c>
      <c r="AB122" t="s">
        <v>57</v>
      </c>
      <c r="AC122" t="s">
        <v>6</v>
      </c>
    </row>
    <row r="123" spans="1:29">
      <c r="A123">
        <v>305327</v>
      </c>
      <c r="B123">
        <v>45772057</v>
      </c>
      <c r="C123" t="s">
        <v>42</v>
      </c>
      <c r="D123">
        <v>-874728981</v>
      </c>
      <c r="E123" t="s">
        <v>43</v>
      </c>
      <c r="F123">
        <v>16</v>
      </c>
      <c r="G123" s="2">
        <v>35500</v>
      </c>
      <c r="I123" t="s">
        <v>45</v>
      </c>
      <c r="J123" t="s">
        <v>46</v>
      </c>
      <c r="K123" t="s">
        <v>70</v>
      </c>
      <c r="L123" t="s">
        <v>59</v>
      </c>
      <c r="M123">
        <v>1.039999961853027</v>
      </c>
      <c r="N123" t="s">
        <v>50</v>
      </c>
      <c r="P123" t="s">
        <v>71</v>
      </c>
      <c r="R123" t="s">
        <v>50</v>
      </c>
      <c r="U123" t="s">
        <v>59</v>
      </c>
      <c r="V123">
        <v>1.039999961853027</v>
      </c>
      <c r="W123" t="s">
        <v>50</v>
      </c>
      <c r="X123">
        <v>1.039999961853027</v>
      </c>
      <c r="Y123" t="s">
        <v>53</v>
      </c>
      <c r="Z123" t="s">
        <v>55</v>
      </c>
      <c r="AB123" t="s">
        <v>57</v>
      </c>
      <c r="AC123" t="s">
        <v>6</v>
      </c>
    </row>
    <row r="124" spans="1:29">
      <c r="A124">
        <v>308517</v>
      </c>
      <c r="B124">
        <v>45772057</v>
      </c>
      <c r="C124" t="s">
        <v>42</v>
      </c>
      <c r="D124">
        <v>-874728981</v>
      </c>
      <c r="E124" t="s">
        <v>43</v>
      </c>
      <c r="F124">
        <v>18</v>
      </c>
      <c r="G124" s="2">
        <v>35151</v>
      </c>
      <c r="I124" t="s">
        <v>45</v>
      </c>
      <c r="J124" t="s">
        <v>46</v>
      </c>
      <c r="K124" t="s">
        <v>70</v>
      </c>
      <c r="L124" t="s">
        <v>59</v>
      </c>
      <c r="M124">
        <v>0.2599999904632568</v>
      </c>
      <c r="N124" t="s">
        <v>50</v>
      </c>
      <c r="P124" t="s">
        <v>71</v>
      </c>
      <c r="R124" t="s">
        <v>50</v>
      </c>
      <c r="U124" t="s">
        <v>59</v>
      </c>
      <c r="V124">
        <v>0.2599999904632568</v>
      </c>
      <c r="W124" t="s">
        <v>50</v>
      </c>
      <c r="X124">
        <v>0.2599999904632568</v>
      </c>
      <c r="Y124" t="s">
        <v>53</v>
      </c>
      <c r="Z124" t="s">
        <v>55</v>
      </c>
      <c r="AB124" t="s">
        <v>57</v>
      </c>
      <c r="AC124" t="s">
        <v>6</v>
      </c>
    </row>
    <row r="125" spans="1:29">
      <c r="A125">
        <v>307562</v>
      </c>
      <c r="B125">
        <v>45772057</v>
      </c>
      <c r="C125" t="s">
        <v>42</v>
      </c>
      <c r="D125">
        <v>-874728981</v>
      </c>
      <c r="E125" t="s">
        <v>43</v>
      </c>
      <c r="F125">
        <v>10</v>
      </c>
      <c r="G125" s="2">
        <v>35306</v>
      </c>
      <c r="I125" t="s">
        <v>45</v>
      </c>
      <c r="J125" t="s">
        <v>46</v>
      </c>
      <c r="K125" t="s">
        <v>70</v>
      </c>
      <c r="L125" t="s">
        <v>59</v>
      </c>
      <c r="M125">
        <v>1</v>
      </c>
      <c r="N125" t="s">
        <v>50</v>
      </c>
      <c r="P125" t="s">
        <v>71</v>
      </c>
      <c r="R125" t="s">
        <v>50</v>
      </c>
      <c r="U125" t="s">
        <v>59</v>
      </c>
      <c r="V125">
        <v>1</v>
      </c>
      <c r="W125" t="s">
        <v>50</v>
      </c>
      <c r="X125">
        <v>1</v>
      </c>
      <c r="Y125" t="s">
        <v>53</v>
      </c>
      <c r="Z125" t="s">
        <v>55</v>
      </c>
      <c r="AB125" t="s">
        <v>57</v>
      </c>
      <c r="AC125" t="s">
        <v>6</v>
      </c>
    </row>
    <row r="126" spans="1:29">
      <c r="A126">
        <v>308010</v>
      </c>
      <c r="B126">
        <v>45772057</v>
      </c>
      <c r="C126" t="s">
        <v>42</v>
      </c>
      <c r="D126">
        <v>945698321</v>
      </c>
      <c r="E126" t="s">
        <v>44</v>
      </c>
      <c r="F126">
        <v>21</v>
      </c>
      <c r="G126" s="2">
        <v>35559</v>
      </c>
      <c r="I126" t="s">
        <v>45</v>
      </c>
      <c r="J126" t="s">
        <v>47</v>
      </c>
      <c r="K126" t="s">
        <v>70</v>
      </c>
      <c r="L126" t="s">
        <v>59</v>
      </c>
      <c r="M126">
        <v>3.249000072479248</v>
      </c>
      <c r="N126" t="s">
        <v>50</v>
      </c>
      <c r="P126" t="s">
        <v>71</v>
      </c>
      <c r="R126" t="s">
        <v>50</v>
      </c>
      <c r="U126" t="s">
        <v>59</v>
      </c>
      <c r="V126">
        <v>3.249000072479248</v>
      </c>
      <c r="W126" t="s">
        <v>50</v>
      </c>
      <c r="X126">
        <v>3.249000072479248</v>
      </c>
      <c r="Y126" t="s">
        <v>54</v>
      </c>
      <c r="Z126">
        <f/>
        <v>0</v>
      </c>
      <c r="AC126" t="s">
        <v>6</v>
      </c>
    </row>
    <row r="127" spans="1:29">
      <c r="A127">
        <v>308021</v>
      </c>
      <c r="B127">
        <v>45772057</v>
      </c>
      <c r="C127" t="s">
        <v>42</v>
      </c>
      <c r="D127">
        <v>-874728981</v>
      </c>
      <c r="E127" t="s">
        <v>43</v>
      </c>
      <c r="F127">
        <v>9</v>
      </c>
      <c r="G127" s="2">
        <v>35300</v>
      </c>
      <c r="I127" t="s">
        <v>45</v>
      </c>
      <c r="J127" t="s">
        <v>46</v>
      </c>
      <c r="K127" t="s">
        <v>70</v>
      </c>
      <c r="L127" t="s">
        <v>59</v>
      </c>
      <c r="M127">
        <v>0.8899999856948853</v>
      </c>
      <c r="N127" t="s">
        <v>50</v>
      </c>
      <c r="P127" t="s">
        <v>71</v>
      </c>
      <c r="R127" t="s">
        <v>50</v>
      </c>
      <c r="U127" t="s">
        <v>59</v>
      </c>
      <c r="V127">
        <v>0.8899999856948853</v>
      </c>
      <c r="W127" t="s">
        <v>50</v>
      </c>
      <c r="X127">
        <v>0.8899999856948853</v>
      </c>
      <c r="Y127" t="s">
        <v>53</v>
      </c>
      <c r="Z127" t="s">
        <v>55</v>
      </c>
      <c r="AB127" t="s">
        <v>57</v>
      </c>
      <c r="AC127" t="s">
        <v>6</v>
      </c>
    </row>
    <row r="128" spans="1:29">
      <c r="A128">
        <v>308640</v>
      </c>
      <c r="B128">
        <v>45772057</v>
      </c>
      <c r="C128" t="s">
        <v>42</v>
      </c>
      <c r="D128">
        <v>-874728981</v>
      </c>
      <c r="E128" t="s">
        <v>43</v>
      </c>
      <c r="F128">
        <v>20</v>
      </c>
      <c r="G128" s="2">
        <v>35545</v>
      </c>
      <c r="I128" t="s">
        <v>45</v>
      </c>
      <c r="J128" t="s">
        <v>46</v>
      </c>
      <c r="K128" t="s">
        <v>70</v>
      </c>
      <c r="L128" t="s">
        <v>59</v>
      </c>
      <c r="M128">
        <v>1.100000023841858</v>
      </c>
      <c r="N128" t="s">
        <v>50</v>
      </c>
      <c r="P128" t="s">
        <v>71</v>
      </c>
      <c r="R128" t="s">
        <v>50</v>
      </c>
      <c r="U128" t="s">
        <v>59</v>
      </c>
      <c r="V128">
        <v>1.100000023841858</v>
      </c>
      <c r="W128" t="s">
        <v>50</v>
      </c>
      <c r="X128">
        <v>1.100000023841858</v>
      </c>
      <c r="Y128" t="s">
        <v>53</v>
      </c>
      <c r="Z128" t="s">
        <v>55</v>
      </c>
      <c r="AB128" t="s">
        <v>57</v>
      </c>
      <c r="AC128" t="s">
        <v>6</v>
      </c>
    </row>
    <row r="129" spans="1:29">
      <c r="A129">
        <v>308666</v>
      </c>
      <c r="B129">
        <v>45772057</v>
      </c>
      <c r="C129" t="s">
        <v>42</v>
      </c>
      <c r="D129">
        <v>945698321</v>
      </c>
      <c r="E129" t="s">
        <v>44</v>
      </c>
      <c r="F129">
        <v>5</v>
      </c>
      <c r="G129" s="2">
        <v>35238</v>
      </c>
      <c r="I129" t="s">
        <v>45</v>
      </c>
      <c r="J129" t="s">
        <v>46</v>
      </c>
      <c r="K129" t="s">
        <v>70</v>
      </c>
      <c r="L129" t="s">
        <v>59</v>
      </c>
      <c r="M129">
        <v>2.617000102996826</v>
      </c>
      <c r="N129" t="s">
        <v>50</v>
      </c>
      <c r="P129" t="s">
        <v>71</v>
      </c>
      <c r="R129" t="s">
        <v>50</v>
      </c>
      <c r="U129" t="s">
        <v>59</v>
      </c>
      <c r="V129">
        <v>2.617000102996826</v>
      </c>
      <c r="W129" t="s">
        <v>50</v>
      </c>
      <c r="X129">
        <v>2.617000102996826</v>
      </c>
      <c r="Y129" t="s">
        <v>53</v>
      </c>
      <c r="Z129" t="s">
        <v>55</v>
      </c>
      <c r="AB129" t="s">
        <v>57</v>
      </c>
      <c r="AC129" t="s">
        <v>6</v>
      </c>
    </row>
    <row r="130" spans="1:29">
      <c r="A130">
        <v>309571</v>
      </c>
      <c r="B130">
        <v>45772057</v>
      </c>
      <c r="C130" t="s">
        <v>42</v>
      </c>
      <c r="D130">
        <v>945698321</v>
      </c>
      <c r="E130" t="s">
        <v>44</v>
      </c>
      <c r="F130">
        <v>11</v>
      </c>
      <c r="G130" s="2">
        <v>35326</v>
      </c>
      <c r="I130" t="s">
        <v>45</v>
      </c>
      <c r="J130" t="s">
        <v>46</v>
      </c>
      <c r="K130" t="s">
        <v>70</v>
      </c>
      <c r="L130" t="s">
        <v>59</v>
      </c>
      <c r="M130">
        <v>1.462000012397766</v>
      </c>
      <c r="N130" t="s">
        <v>50</v>
      </c>
      <c r="P130" t="s">
        <v>71</v>
      </c>
      <c r="R130" t="s">
        <v>50</v>
      </c>
      <c r="U130" t="s">
        <v>59</v>
      </c>
      <c r="V130">
        <v>1.462000012397766</v>
      </c>
      <c r="W130" t="s">
        <v>50</v>
      </c>
      <c r="X130">
        <v>1.462000012397766</v>
      </c>
      <c r="Y130" t="s">
        <v>53</v>
      </c>
      <c r="Z130" t="s">
        <v>55</v>
      </c>
      <c r="AB130" t="s">
        <v>57</v>
      </c>
      <c r="AC130" t="s">
        <v>6</v>
      </c>
    </row>
    <row r="131" spans="1:29">
      <c r="A131">
        <v>310144</v>
      </c>
      <c r="B131">
        <v>45772057</v>
      </c>
      <c r="C131" t="s">
        <v>42</v>
      </c>
      <c r="D131">
        <v>-874728981</v>
      </c>
      <c r="E131" t="s">
        <v>43</v>
      </c>
      <c r="F131">
        <v>15</v>
      </c>
      <c r="G131" s="2">
        <v>35473</v>
      </c>
      <c r="I131" t="s">
        <v>45</v>
      </c>
      <c r="J131" t="s">
        <v>46</v>
      </c>
      <c r="K131" t="s">
        <v>70</v>
      </c>
      <c r="L131" t="s">
        <v>59</v>
      </c>
      <c r="M131">
        <v>1.429999947547913</v>
      </c>
      <c r="N131" t="s">
        <v>50</v>
      </c>
      <c r="P131" t="s">
        <v>71</v>
      </c>
      <c r="R131" t="s">
        <v>50</v>
      </c>
      <c r="U131" t="s">
        <v>59</v>
      </c>
      <c r="V131">
        <v>1.429999947547913</v>
      </c>
      <c r="W131" t="s">
        <v>50</v>
      </c>
      <c r="X131">
        <v>1.429999947547913</v>
      </c>
      <c r="Y131" t="s">
        <v>53</v>
      </c>
      <c r="Z131" t="s">
        <v>55</v>
      </c>
      <c r="AB131" t="s">
        <v>57</v>
      </c>
      <c r="AC131" t="s">
        <v>6</v>
      </c>
    </row>
    <row r="132" spans="1:29">
      <c r="A132">
        <v>311047</v>
      </c>
      <c r="B132">
        <v>45772057</v>
      </c>
      <c r="C132" t="s">
        <v>42</v>
      </c>
      <c r="D132">
        <v>-874728981</v>
      </c>
      <c r="E132" t="s">
        <v>43</v>
      </c>
      <c r="F132">
        <v>16</v>
      </c>
      <c r="G132" s="2">
        <v>35500</v>
      </c>
      <c r="I132" t="s">
        <v>45</v>
      </c>
      <c r="J132" t="s">
        <v>46</v>
      </c>
      <c r="K132" t="s">
        <v>70</v>
      </c>
      <c r="L132" t="s">
        <v>59</v>
      </c>
      <c r="M132">
        <v>1.019999980926514</v>
      </c>
      <c r="N132" t="s">
        <v>50</v>
      </c>
      <c r="P132" t="s">
        <v>71</v>
      </c>
      <c r="R132" t="s">
        <v>50</v>
      </c>
      <c r="U132" t="s">
        <v>59</v>
      </c>
      <c r="V132">
        <v>1.019999980926514</v>
      </c>
      <c r="W132" t="s">
        <v>50</v>
      </c>
      <c r="X132">
        <v>1.019999980926514</v>
      </c>
      <c r="Y132" t="s">
        <v>53</v>
      </c>
      <c r="Z132" t="s">
        <v>55</v>
      </c>
      <c r="AB132" t="s">
        <v>57</v>
      </c>
      <c r="AC132" t="s">
        <v>6</v>
      </c>
    </row>
    <row r="133" spans="1:29">
      <c r="A133">
        <v>311550</v>
      </c>
      <c r="B133">
        <v>45772057</v>
      </c>
      <c r="C133" t="s">
        <v>42</v>
      </c>
      <c r="D133">
        <v>945698321</v>
      </c>
      <c r="E133" t="s">
        <v>44</v>
      </c>
      <c r="F133">
        <v>25</v>
      </c>
      <c r="G133" s="2">
        <v>35414</v>
      </c>
      <c r="I133" t="s">
        <v>45</v>
      </c>
      <c r="J133" t="s">
        <v>47</v>
      </c>
      <c r="K133" t="s">
        <v>70</v>
      </c>
      <c r="L133" t="s">
        <v>59</v>
      </c>
      <c r="M133">
        <v>0.8849999904632568</v>
      </c>
      <c r="N133" t="s">
        <v>50</v>
      </c>
      <c r="P133" t="s">
        <v>71</v>
      </c>
      <c r="R133" t="s">
        <v>50</v>
      </c>
      <c r="U133" t="s">
        <v>59</v>
      </c>
      <c r="V133">
        <v>0.8849999904632568</v>
      </c>
      <c r="W133" t="s">
        <v>50</v>
      </c>
      <c r="X133">
        <v>0.8849999904632568</v>
      </c>
      <c r="Y133" t="s">
        <v>54</v>
      </c>
      <c r="Z133">
        <f/>
        <v>0</v>
      </c>
      <c r="AC133" t="s">
        <v>6</v>
      </c>
    </row>
    <row r="134" spans="1:29">
      <c r="A134">
        <v>313084</v>
      </c>
      <c r="B134">
        <v>45772057</v>
      </c>
      <c r="C134" t="s">
        <v>42</v>
      </c>
      <c r="D134">
        <v>-874728981</v>
      </c>
      <c r="E134" t="s">
        <v>43</v>
      </c>
      <c r="F134">
        <v>25</v>
      </c>
      <c r="G134" s="2">
        <v>35414</v>
      </c>
      <c r="I134" t="s">
        <v>45</v>
      </c>
      <c r="J134" t="s">
        <v>46</v>
      </c>
      <c r="K134" t="s">
        <v>70</v>
      </c>
      <c r="L134" t="s">
        <v>59</v>
      </c>
      <c r="M134">
        <v>0.5080000162124634</v>
      </c>
      <c r="N134" t="s">
        <v>50</v>
      </c>
      <c r="P134" t="s">
        <v>71</v>
      </c>
      <c r="R134" t="s">
        <v>50</v>
      </c>
      <c r="U134" t="s">
        <v>59</v>
      </c>
      <c r="V134">
        <v>0.5080000162124634</v>
      </c>
      <c r="W134" t="s">
        <v>50</v>
      </c>
      <c r="X134">
        <v>0.5080000162124634</v>
      </c>
      <c r="Y134" t="s">
        <v>53</v>
      </c>
      <c r="Z134" t="s">
        <v>55</v>
      </c>
      <c r="AB134" t="s">
        <v>57</v>
      </c>
      <c r="AC134" t="s">
        <v>6</v>
      </c>
    </row>
    <row r="135" spans="1:29">
      <c r="A135">
        <v>313160</v>
      </c>
      <c r="B135">
        <v>45772057</v>
      </c>
      <c r="C135" t="s">
        <v>42</v>
      </c>
      <c r="D135">
        <v>-874728981</v>
      </c>
      <c r="E135" t="s">
        <v>43</v>
      </c>
      <c r="F135">
        <v>16</v>
      </c>
      <c r="G135" s="2">
        <v>35500</v>
      </c>
      <c r="I135" t="s">
        <v>45</v>
      </c>
      <c r="J135" t="s">
        <v>46</v>
      </c>
      <c r="K135" t="s">
        <v>70</v>
      </c>
      <c r="L135" t="s">
        <v>59</v>
      </c>
      <c r="M135">
        <v>1.720000028610229</v>
      </c>
      <c r="N135" t="s">
        <v>50</v>
      </c>
      <c r="P135" t="s">
        <v>71</v>
      </c>
      <c r="R135" t="s">
        <v>50</v>
      </c>
      <c r="U135" t="s">
        <v>59</v>
      </c>
      <c r="V135">
        <v>1.720000028610229</v>
      </c>
      <c r="W135" t="s">
        <v>50</v>
      </c>
      <c r="X135">
        <v>1.720000028610229</v>
      </c>
      <c r="Y135" t="s">
        <v>53</v>
      </c>
      <c r="Z135" t="s">
        <v>55</v>
      </c>
      <c r="AB135" t="s">
        <v>57</v>
      </c>
      <c r="AC135" t="s">
        <v>6</v>
      </c>
    </row>
    <row r="136" spans="1:29">
      <c r="A136">
        <v>313235</v>
      </c>
      <c r="B136">
        <v>45772057</v>
      </c>
      <c r="C136" t="s">
        <v>42</v>
      </c>
      <c r="D136">
        <v>945698321</v>
      </c>
      <c r="E136" t="s">
        <v>44</v>
      </c>
      <c r="F136">
        <v>10</v>
      </c>
      <c r="G136" s="2">
        <v>35306</v>
      </c>
      <c r="I136" t="s">
        <v>45</v>
      </c>
      <c r="J136" t="s">
        <v>46</v>
      </c>
      <c r="K136" t="s">
        <v>70</v>
      </c>
      <c r="L136" t="s">
        <v>59</v>
      </c>
      <c r="M136">
        <v>0.324999988079071</v>
      </c>
      <c r="N136" t="s">
        <v>50</v>
      </c>
      <c r="P136" t="s">
        <v>71</v>
      </c>
      <c r="R136" t="s">
        <v>50</v>
      </c>
      <c r="U136" t="s">
        <v>59</v>
      </c>
      <c r="V136">
        <v>0.324999988079071</v>
      </c>
      <c r="W136" t="s">
        <v>50</v>
      </c>
      <c r="X136">
        <v>0.324999988079071</v>
      </c>
      <c r="Y136" t="s">
        <v>53</v>
      </c>
      <c r="Z136" t="s">
        <v>55</v>
      </c>
      <c r="AB136" t="s">
        <v>57</v>
      </c>
      <c r="AC136" t="s">
        <v>6</v>
      </c>
    </row>
    <row r="137" spans="1:29">
      <c r="A137">
        <v>313371</v>
      </c>
      <c r="B137">
        <v>45772057</v>
      </c>
      <c r="C137" t="s">
        <v>42</v>
      </c>
      <c r="D137">
        <v>-874728981</v>
      </c>
      <c r="E137" t="s">
        <v>43</v>
      </c>
      <c r="F137">
        <v>20</v>
      </c>
      <c r="G137" s="2">
        <v>35545</v>
      </c>
      <c r="I137" t="s">
        <v>45</v>
      </c>
      <c r="J137" t="s">
        <v>46</v>
      </c>
      <c r="K137" t="s">
        <v>70</v>
      </c>
      <c r="L137" t="s">
        <v>59</v>
      </c>
      <c r="M137">
        <v>0.9900000095367432</v>
      </c>
      <c r="N137" t="s">
        <v>50</v>
      </c>
      <c r="P137" t="s">
        <v>71</v>
      </c>
      <c r="R137" t="s">
        <v>50</v>
      </c>
      <c r="U137" t="s">
        <v>59</v>
      </c>
      <c r="V137">
        <v>0.9900000095367432</v>
      </c>
      <c r="W137" t="s">
        <v>50</v>
      </c>
      <c r="X137">
        <v>0.9900000095367432</v>
      </c>
      <c r="Y137" t="s">
        <v>53</v>
      </c>
      <c r="Z137" t="s">
        <v>55</v>
      </c>
      <c r="AB137" t="s">
        <v>57</v>
      </c>
      <c r="AC137" t="s">
        <v>6</v>
      </c>
    </row>
    <row r="138" spans="1:29">
      <c r="A138">
        <v>313440</v>
      </c>
      <c r="B138">
        <v>45772057</v>
      </c>
      <c r="C138" t="s">
        <v>42</v>
      </c>
      <c r="D138">
        <v>-874728981</v>
      </c>
      <c r="E138" t="s">
        <v>43</v>
      </c>
      <c r="F138">
        <v>19</v>
      </c>
      <c r="G138" s="2">
        <v>35522</v>
      </c>
      <c r="I138" t="s">
        <v>45</v>
      </c>
      <c r="J138" t="s">
        <v>46</v>
      </c>
      <c r="K138" t="s">
        <v>70</v>
      </c>
      <c r="L138" t="s">
        <v>59</v>
      </c>
      <c r="M138">
        <v>0.8500000238418579</v>
      </c>
      <c r="N138" t="s">
        <v>50</v>
      </c>
      <c r="P138" t="s">
        <v>71</v>
      </c>
      <c r="R138" t="s">
        <v>50</v>
      </c>
      <c r="U138" t="s">
        <v>59</v>
      </c>
      <c r="V138">
        <v>0.8500000238418579</v>
      </c>
      <c r="W138" t="s">
        <v>50</v>
      </c>
      <c r="X138">
        <v>0.8500000238418579</v>
      </c>
      <c r="Y138" t="s">
        <v>53</v>
      </c>
      <c r="Z138" t="s">
        <v>55</v>
      </c>
      <c r="AB138" t="s">
        <v>57</v>
      </c>
      <c r="AC138" t="s">
        <v>6</v>
      </c>
    </row>
    <row r="139" spans="1:29">
      <c r="A139">
        <v>313456</v>
      </c>
      <c r="B139">
        <v>45772057</v>
      </c>
      <c r="C139" t="s">
        <v>42</v>
      </c>
      <c r="D139">
        <v>-874728981</v>
      </c>
      <c r="E139" t="s">
        <v>43</v>
      </c>
      <c r="F139">
        <v>12</v>
      </c>
      <c r="G139" s="2">
        <v>35376</v>
      </c>
      <c r="I139" t="s">
        <v>45</v>
      </c>
      <c r="J139" t="s">
        <v>46</v>
      </c>
      <c r="K139" t="s">
        <v>70</v>
      </c>
      <c r="L139" t="s">
        <v>59</v>
      </c>
      <c r="M139">
        <v>0.8040000200271606</v>
      </c>
      <c r="N139" t="s">
        <v>50</v>
      </c>
      <c r="P139" t="s">
        <v>71</v>
      </c>
      <c r="R139" t="s">
        <v>50</v>
      </c>
      <c r="U139" t="s">
        <v>59</v>
      </c>
      <c r="V139">
        <v>0.8040000200271606</v>
      </c>
      <c r="W139" t="s">
        <v>50</v>
      </c>
      <c r="X139">
        <v>0.8040000200271606</v>
      </c>
      <c r="Y139" t="s">
        <v>53</v>
      </c>
      <c r="Z139" t="s">
        <v>55</v>
      </c>
      <c r="AB139" t="s">
        <v>57</v>
      </c>
      <c r="AC139" t="s">
        <v>6</v>
      </c>
    </row>
    <row r="140" spans="1:29">
      <c r="A140">
        <v>313554</v>
      </c>
      <c r="B140">
        <v>45772057</v>
      </c>
      <c r="C140" t="s">
        <v>42</v>
      </c>
      <c r="D140">
        <v>-874728981</v>
      </c>
      <c r="E140" t="s">
        <v>43</v>
      </c>
      <c r="F140">
        <v>15</v>
      </c>
      <c r="G140" s="2">
        <v>35473</v>
      </c>
      <c r="I140" t="s">
        <v>45</v>
      </c>
      <c r="J140" t="s">
        <v>46</v>
      </c>
      <c r="K140" t="s">
        <v>70</v>
      </c>
      <c r="L140" t="s">
        <v>59</v>
      </c>
      <c r="M140">
        <v>0.699999988079071</v>
      </c>
      <c r="N140" t="s">
        <v>50</v>
      </c>
      <c r="P140" t="s">
        <v>71</v>
      </c>
      <c r="R140" t="s">
        <v>50</v>
      </c>
      <c r="U140" t="s">
        <v>59</v>
      </c>
      <c r="V140">
        <v>0.699999988079071</v>
      </c>
      <c r="W140" t="s">
        <v>50</v>
      </c>
      <c r="X140">
        <v>0.699999988079071</v>
      </c>
      <c r="Y140" t="s">
        <v>53</v>
      </c>
      <c r="Z140" t="s">
        <v>55</v>
      </c>
      <c r="AB140" t="s">
        <v>57</v>
      </c>
      <c r="AC140" t="s">
        <v>6</v>
      </c>
    </row>
    <row r="141" spans="1:29">
      <c r="A141">
        <v>313895</v>
      </c>
      <c r="B141">
        <v>45772057</v>
      </c>
      <c r="C141" t="s">
        <v>42</v>
      </c>
      <c r="D141">
        <v>945698321</v>
      </c>
      <c r="E141" t="s">
        <v>44</v>
      </c>
      <c r="F141">
        <v>6</v>
      </c>
      <c r="G141" s="2">
        <v>35241</v>
      </c>
      <c r="I141" t="s">
        <v>45</v>
      </c>
      <c r="J141" t="s">
        <v>46</v>
      </c>
      <c r="K141" t="s">
        <v>70</v>
      </c>
      <c r="L141" t="s">
        <v>59</v>
      </c>
      <c r="M141">
        <v>3.464999914169312</v>
      </c>
      <c r="N141" t="s">
        <v>50</v>
      </c>
      <c r="P141" t="s">
        <v>71</v>
      </c>
      <c r="R141" t="s">
        <v>50</v>
      </c>
      <c r="U141" t="s">
        <v>59</v>
      </c>
      <c r="V141">
        <v>3.464999914169312</v>
      </c>
      <c r="W141" t="s">
        <v>50</v>
      </c>
      <c r="X141">
        <v>3.464999914169312</v>
      </c>
      <c r="Y141" t="s">
        <v>53</v>
      </c>
      <c r="Z141" t="s">
        <v>55</v>
      </c>
      <c r="AB141" t="s">
        <v>57</v>
      </c>
      <c r="AC141" t="s">
        <v>6</v>
      </c>
    </row>
    <row r="142" spans="1:29">
      <c r="A142">
        <v>314882</v>
      </c>
      <c r="B142">
        <v>45772057</v>
      </c>
      <c r="C142" t="s">
        <v>42</v>
      </c>
      <c r="D142">
        <v>-874728981</v>
      </c>
      <c r="E142" t="s">
        <v>43</v>
      </c>
      <c r="F142">
        <v>11</v>
      </c>
      <c r="G142" s="2">
        <v>35326</v>
      </c>
      <c r="I142" t="s">
        <v>45</v>
      </c>
      <c r="J142" t="s">
        <v>46</v>
      </c>
      <c r="K142" t="s">
        <v>70</v>
      </c>
      <c r="L142" t="s">
        <v>59</v>
      </c>
      <c r="M142">
        <v>0.5699999928474426</v>
      </c>
      <c r="N142" t="s">
        <v>50</v>
      </c>
      <c r="P142" t="s">
        <v>71</v>
      </c>
      <c r="R142" t="s">
        <v>50</v>
      </c>
      <c r="U142" t="s">
        <v>59</v>
      </c>
      <c r="V142">
        <v>0.5699999928474426</v>
      </c>
      <c r="W142" t="s">
        <v>50</v>
      </c>
      <c r="X142">
        <v>0.5699999928474426</v>
      </c>
      <c r="Y142" t="s">
        <v>53</v>
      </c>
      <c r="Z142" t="s">
        <v>55</v>
      </c>
      <c r="AB142" t="s">
        <v>57</v>
      </c>
      <c r="AC142" t="s">
        <v>6</v>
      </c>
    </row>
    <row r="143" spans="1:29">
      <c r="A143">
        <v>316678</v>
      </c>
      <c r="B143">
        <v>45772057</v>
      </c>
      <c r="C143" t="s">
        <v>42</v>
      </c>
      <c r="D143">
        <v>945698321</v>
      </c>
      <c r="E143" t="s">
        <v>44</v>
      </c>
      <c r="F143">
        <v>6</v>
      </c>
      <c r="G143" s="2">
        <v>35241</v>
      </c>
      <c r="I143" t="s">
        <v>45</v>
      </c>
      <c r="J143" t="s">
        <v>47</v>
      </c>
      <c r="K143" t="s">
        <v>70</v>
      </c>
      <c r="L143" t="s">
        <v>59</v>
      </c>
      <c r="M143">
        <v>1.868000030517578</v>
      </c>
      <c r="N143" t="s">
        <v>50</v>
      </c>
      <c r="P143" t="s">
        <v>71</v>
      </c>
      <c r="R143" t="s">
        <v>50</v>
      </c>
      <c r="T143">
        <v>5</v>
      </c>
      <c r="U143" t="s">
        <v>59</v>
      </c>
      <c r="V143">
        <v>1.868000030517578</v>
      </c>
      <c r="W143" t="s">
        <v>50</v>
      </c>
      <c r="X143">
        <v>1.868000030517578</v>
      </c>
      <c r="Y143" t="s">
        <v>54</v>
      </c>
      <c r="Z143">
        <f/>
        <v>0</v>
      </c>
      <c r="AC143" t="s">
        <v>6</v>
      </c>
    </row>
    <row r="144" spans="1:29">
      <c r="A144">
        <v>318041</v>
      </c>
      <c r="B144">
        <v>45772057</v>
      </c>
      <c r="C144" t="s">
        <v>42</v>
      </c>
      <c r="D144">
        <v>-874728981</v>
      </c>
      <c r="E144" t="s">
        <v>43</v>
      </c>
      <c r="F144">
        <v>6</v>
      </c>
      <c r="G144" s="2">
        <v>35241</v>
      </c>
      <c r="I144" t="s">
        <v>45</v>
      </c>
      <c r="J144" t="s">
        <v>46</v>
      </c>
      <c r="K144" t="s">
        <v>70</v>
      </c>
      <c r="L144" t="s">
        <v>59</v>
      </c>
      <c r="M144">
        <v>2.619999885559082</v>
      </c>
      <c r="N144" t="s">
        <v>50</v>
      </c>
      <c r="P144" t="s">
        <v>71</v>
      </c>
      <c r="R144" t="s">
        <v>50</v>
      </c>
      <c r="U144" t="s">
        <v>59</v>
      </c>
      <c r="V144">
        <v>2.619999885559082</v>
      </c>
      <c r="W144" t="s">
        <v>50</v>
      </c>
      <c r="X144">
        <v>2.619999885559082</v>
      </c>
      <c r="Y144" t="s">
        <v>53</v>
      </c>
      <c r="Z144" t="s">
        <v>55</v>
      </c>
      <c r="AB144" t="s">
        <v>57</v>
      </c>
      <c r="AC144" t="s">
        <v>6</v>
      </c>
    </row>
    <row r="145" spans="1:29">
      <c r="A145">
        <v>319264</v>
      </c>
      <c r="B145">
        <v>45772057</v>
      </c>
      <c r="C145" t="s">
        <v>42</v>
      </c>
      <c r="D145">
        <v>-874728981</v>
      </c>
      <c r="E145" t="s">
        <v>43</v>
      </c>
      <c r="F145">
        <v>14</v>
      </c>
      <c r="G145" s="2">
        <v>35468</v>
      </c>
      <c r="I145" t="s">
        <v>45</v>
      </c>
      <c r="J145" t="s">
        <v>46</v>
      </c>
      <c r="K145" t="s">
        <v>70</v>
      </c>
      <c r="L145" t="s">
        <v>59</v>
      </c>
      <c r="M145">
        <v>1.559999942779541</v>
      </c>
      <c r="N145" t="s">
        <v>50</v>
      </c>
      <c r="P145" t="s">
        <v>71</v>
      </c>
      <c r="R145" t="s">
        <v>50</v>
      </c>
      <c r="U145" t="s">
        <v>59</v>
      </c>
      <c r="V145">
        <v>1.559999942779541</v>
      </c>
      <c r="W145" t="s">
        <v>50</v>
      </c>
      <c r="X145">
        <v>1.559999942779541</v>
      </c>
      <c r="Y145" t="s">
        <v>53</v>
      </c>
      <c r="Z145" t="s">
        <v>55</v>
      </c>
      <c r="AB145" t="s">
        <v>57</v>
      </c>
      <c r="AC145" t="s">
        <v>6</v>
      </c>
    </row>
    <row r="146" spans="1:29">
      <c r="A146">
        <v>319951</v>
      </c>
      <c r="B146">
        <v>45772057</v>
      </c>
      <c r="C146" t="s">
        <v>42</v>
      </c>
      <c r="D146">
        <v>-874728981</v>
      </c>
      <c r="E146" t="s">
        <v>43</v>
      </c>
      <c r="F146">
        <v>25</v>
      </c>
      <c r="G146" s="2">
        <v>35414</v>
      </c>
      <c r="I146" t="s">
        <v>45</v>
      </c>
      <c r="J146" t="s">
        <v>46</v>
      </c>
      <c r="K146" t="s">
        <v>70</v>
      </c>
      <c r="L146" t="s">
        <v>59</v>
      </c>
      <c r="M146">
        <v>0.4569999873638153</v>
      </c>
      <c r="N146" t="s">
        <v>50</v>
      </c>
      <c r="P146" t="s">
        <v>71</v>
      </c>
      <c r="R146" t="s">
        <v>50</v>
      </c>
      <c r="U146" t="s">
        <v>59</v>
      </c>
      <c r="V146">
        <v>0.4569999873638153</v>
      </c>
      <c r="W146" t="s">
        <v>50</v>
      </c>
      <c r="X146">
        <v>0.4569999873638153</v>
      </c>
      <c r="Y146" t="s">
        <v>53</v>
      </c>
      <c r="Z146" t="s">
        <v>55</v>
      </c>
      <c r="AB146" t="s">
        <v>57</v>
      </c>
      <c r="AC146" t="s">
        <v>6</v>
      </c>
    </row>
    <row r="147" spans="1:29">
      <c r="A147">
        <v>321025</v>
      </c>
      <c r="B147">
        <v>45772057</v>
      </c>
      <c r="C147" t="s">
        <v>42</v>
      </c>
      <c r="D147">
        <v>945698321</v>
      </c>
      <c r="E147" t="s">
        <v>44</v>
      </c>
      <c r="F147">
        <v>13</v>
      </c>
      <c r="G147" s="2">
        <v>35393</v>
      </c>
      <c r="I147" t="s">
        <v>45</v>
      </c>
      <c r="J147" t="s">
        <v>47</v>
      </c>
      <c r="K147" t="s">
        <v>70</v>
      </c>
      <c r="L147" t="s">
        <v>59</v>
      </c>
      <c r="M147">
        <v>0.5899999737739563</v>
      </c>
      <c r="N147" t="s">
        <v>50</v>
      </c>
      <c r="P147" t="s">
        <v>71</v>
      </c>
      <c r="R147" t="s">
        <v>50</v>
      </c>
      <c r="U147" t="s">
        <v>59</v>
      </c>
      <c r="V147">
        <v>0.5899999737739563</v>
      </c>
      <c r="W147" t="s">
        <v>50</v>
      </c>
      <c r="X147">
        <v>0.5899999737739563</v>
      </c>
      <c r="Y147" t="s">
        <v>54</v>
      </c>
      <c r="Z147">
        <f/>
        <v>0</v>
      </c>
      <c r="AC147" t="s">
        <v>6</v>
      </c>
    </row>
    <row r="148" spans="1:29">
      <c r="A148">
        <v>321380</v>
      </c>
      <c r="B148">
        <v>45772057</v>
      </c>
      <c r="C148" t="s">
        <v>42</v>
      </c>
      <c r="D148">
        <v>-874728981</v>
      </c>
      <c r="E148" t="s">
        <v>43</v>
      </c>
      <c r="F148">
        <v>18</v>
      </c>
      <c r="G148" s="2">
        <v>35151</v>
      </c>
      <c r="I148" t="s">
        <v>45</v>
      </c>
      <c r="J148" t="s">
        <v>46</v>
      </c>
      <c r="K148" t="s">
        <v>70</v>
      </c>
      <c r="L148" t="s">
        <v>59</v>
      </c>
      <c r="M148">
        <v>0.2599999904632568</v>
      </c>
      <c r="N148" t="s">
        <v>50</v>
      </c>
      <c r="P148" t="s">
        <v>71</v>
      </c>
      <c r="R148" t="s">
        <v>50</v>
      </c>
      <c r="U148" t="s">
        <v>59</v>
      </c>
      <c r="V148">
        <v>0.2599999904632568</v>
      </c>
      <c r="W148" t="s">
        <v>50</v>
      </c>
      <c r="X148">
        <v>0.2599999904632568</v>
      </c>
      <c r="Y148" t="s">
        <v>53</v>
      </c>
      <c r="Z148" t="s">
        <v>55</v>
      </c>
      <c r="AB148" t="s">
        <v>57</v>
      </c>
      <c r="AC148" t="s">
        <v>6</v>
      </c>
    </row>
    <row r="149" spans="1:29">
      <c r="A149">
        <v>321924</v>
      </c>
      <c r="B149">
        <v>45772057</v>
      </c>
      <c r="C149" t="s">
        <v>42</v>
      </c>
      <c r="D149">
        <v>-874728981</v>
      </c>
      <c r="E149" t="s">
        <v>43</v>
      </c>
      <c r="F149">
        <v>17</v>
      </c>
      <c r="G149" s="2">
        <v>35514</v>
      </c>
      <c r="I149" t="s">
        <v>45</v>
      </c>
      <c r="J149" t="s">
        <v>46</v>
      </c>
      <c r="K149" t="s">
        <v>70</v>
      </c>
      <c r="L149" t="s">
        <v>59</v>
      </c>
      <c r="M149">
        <v>1.480000019073486</v>
      </c>
      <c r="N149" t="s">
        <v>50</v>
      </c>
      <c r="P149" t="s">
        <v>71</v>
      </c>
      <c r="R149" t="s">
        <v>50</v>
      </c>
      <c r="U149" t="s">
        <v>59</v>
      </c>
      <c r="V149">
        <v>1.480000019073486</v>
      </c>
      <c r="W149" t="s">
        <v>50</v>
      </c>
      <c r="X149">
        <v>1.480000019073486</v>
      </c>
      <c r="Y149" t="s">
        <v>53</v>
      </c>
      <c r="Z149" t="s">
        <v>55</v>
      </c>
      <c r="AB149" t="s">
        <v>57</v>
      </c>
      <c r="AC149" t="s">
        <v>6</v>
      </c>
    </row>
    <row r="150" spans="1:29">
      <c r="A150">
        <v>322178</v>
      </c>
      <c r="B150">
        <v>45772057</v>
      </c>
      <c r="C150" t="s">
        <v>42</v>
      </c>
      <c r="D150">
        <v>-874728981</v>
      </c>
      <c r="E150" t="s">
        <v>43</v>
      </c>
      <c r="F150">
        <v>25</v>
      </c>
      <c r="G150" s="2">
        <v>35414</v>
      </c>
      <c r="I150" t="s">
        <v>45</v>
      </c>
      <c r="J150" t="s">
        <v>46</v>
      </c>
      <c r="K150" t="s">
        <v>70</v>
      </c>
      <c r="L150" t="s">
        <v>59</v>
      </c>
      <c r="M150">
        <v>1.014999985694885</v>
      </c>
      <c r="N150" t="s">
        <v>50</v>
      </c>
      <c r="P150" t="s">
        <v>71</v>
      </c>
      <c r="R150" t="s">
        <v>50</v>
      </c>
      <c r="U150" t="s">
        <v>59</v>
      </c>
      <c r="V150">
        <v>1.014999985694885</v>
      </c>
      <c r="W150" t="s">
        <v>50</v>
      </c>
      <c r="X150">
        <v>1.014999985694885</v>
      </c>
      <c r="Y150" t="s">
        <v>53</v>
      </c>
      <c r="Z150" t="s">
        <v>55</v>
      </c>
      <c r="AB150" t="s">
        <v>57</v>
      </c>
      <c r="AC150" t="s">
        <v>6</v>
      </c>
    </row>
    <row r="151" spans="1:29">
      <c r="A151">
        <v>322860</v>
      </c>
      <c r="B151">
        <v>45772057</v>
      </c>
      <c r="C151" t="s">
        <v>42</v>
      </c>
      <c r="D151">
        <v>-874728981</v>
      </c>
      <c r="E151" t="s">
        <v>43</v>
      </c>
      <c r="F151">
        <v>11</v>
      </c>
      <c r="G151" s="2">
        <v>35326</v>
      </c>
      <c r="I151" t="s">
        <v>45</v>
      </c>
      <c r="J151" t="s">
        <v>47</v>
      </c>
      <c r="K151" t="s">
        <v>70</v>
      </c>
      <c r="L151" t="s">
        <v>59</v>
      </c>
      <c r="M151">
        <v>0.9010000228881836</v>
      </c>
      <c r="N151" t="s">
        <v>50</v>
      </c>
      <c r="P151" t="s">
        <v>71</v>
      </c>
      <c r="R151" t="s">
        <v>50</v>
      </c>
      <c r="T151">
        <v>5</v>
      </c>
      <c r="U151" t="s">
        <v>59</v>
      </c>
      <c r="V151">
        <v>0.9010000228881836</v>
      </c>
      <c r="W151" t="s">
        <v>50</v>
      </c>
      <c r="X151">
        <v>0.9010000228881836</v>
      </c>
      <c r="Y151" t="s">
        <v>54</v>
      </c>
      <c r="Z151">
        <f/>
        <v>0</v>
      </c>
      <c r="AC151" t="s">
        <v>6</v>
      </c>
    </row>
    <row r="152" spans="1:29">
      <c r="A152">
        <v>323074</v>
      </c>
      <c r="B152">
        <v>45772057</v>
      </c>
      <c r="C152" t="s">
        <v>42</v>
      </c>
      <c r="D152">
        <v>-874728981</v>
      </c>
      <c r="E152" t="s">
        <v>43</v>
      </c>
      <c r="F152">
        <v>10</v>
      </c>
      <c r="G152" s="2">
        <v>35306</v>
      </c>
      <c r="I152" t="s">
        <v>45</v>
      </c>
      <c r="J152" t="s">
        <v>46</v>
      </c>
      <c r="K152" t="s">
        <v>70</v>
      </c>
      <c r="L152" t="s">
        <v>59</v>
      </c>
      <c r="M152">
        <v>1</v>
      </c>
      <c r="N152" t="s">
        <v>50</v>
      </c>
      <c r="P152" t="s">
        <v>71</v>
      </c>
      <c r="R152" t="s">
        <v>50</v>
      </c>
      <c r="U152" t="s">
        <v>59</v>
      </c>
      <c r="V152">
        <v>1</v>
      </c>
      <c r="W152" t="s">
        <v>50</v>
      </c>
      <c r="X152">
        <v>1</v>
      </c>
      <c r="Y152" t="s">
        <v>53</v>
      </c>
      <c r="Z152" t="s">
        <v>55</v>
      </c>
      <c r="AB152" t="s">
        <v>57</v>
      </c>
      <c r="AC152" t="s">
        <v>6</v>
      </c>
    </row>
    <row r="153" spans="1:29">
      <c r="A153">
        <v>323251</v>
      </c>
      <c r="B153">
        <v>45772057</v>
      </c>
      <c r="C153" t="s">
        <v>42</v>
      </c>
      <c r="D153">
        <v>-874728981</v>
      </c>
      <c r="E153" t="s">
        <v>43</v>
      </c>
      <c r="F153">
        <v>22</v>
      </c>
      <c r="G153" s="2">
        <v>35577</v>
      </c>
      <c r="I153" t="s">
        <v>45</v>
      </c>
      <c r="J153" t="s">
        <v>46</v>
      </c>
      <c r="K153" t="s">
        <v>70</v>
      </c>
      <c r="L153" t="s">
        <v>59</v>
      </c>
      <c r="M153">
        <v>1.269999980926514</v>
      </c>
      <c r="N153" t="s">
        <v>50</v>
      </c>
      <c r="P153" t="s">
        <v>71</v>
      </c>
      <c r="R153" t="s">
        <v>50</v>
      </c>
      <c r="U153" t="s">
        <v>59</v>
      </c>
      <c r="V153">
        <v>1.269999980926514</v>
      </c>
      <c r="W153" t="s">
        <v>50</v>
      </c>
      <c r="X153">
        <v>1.269999980926514</v>
      </c>
      <c r="Y153" t="s">
        <v>53</v>
      </c>
      <c r="Z153" t="s">
        <v>55</v>
      </c>
      <c r="AB153" t="s">
        <v>57</v>
      </c>
      <c r="AC153" t="s">
        <v>6</v>
      </c>
    </row>
    <row r="154" spans="1:29">
      <c r="A154">
        <v>323498</v>
      </c>
      <c r="B154">
        <v>45772057</v>
      </c>
      <c r="C154" t="s">
        <v>42</v>
      </c>
      <c r="D154">
        <v>945698321</v>
      </c>
      <c r="E154" t="s">
        <v>44</v>
      </c>
      <c r="F154">
        <v>11</v>
      </c>
      <c r="G154" s="2">
        <v>35326</v>
      </c>
      <c r="I154" t="s">
        <v>45</v>
      </c>
      <c r="J154" t="s">
        <v>46</v>
      </c>
      <c r="K154" t="s">
        <v>70</v>
      </c>
      <c r="L154" t="s">
        <v>59</v>
      </c>
      <c r="M154">
        <v>0.7450000047683716</v>
      </c>
      <c r="N154" t="s">
        <v>50</v>
      </c>
      <c r="P154" t="s">
        <v>71</v>
      </c>
      <c r="R154" t="s">
        <v>50</v>
      </c>
      <c r="U154" t="s">
        <v>59</v>
      </c>
      <c r="V154">
        <v>0.7450000047683716</v>
      </c>
      <c r="W154" t="s">
        <v>50</v>
      </c>
      <c r="X154">
        <v>0.7450000047683716</v>
      </c>
      <c r="Y154" t="s">
        <v>53</v>
      </c>
      <c r="Z154" t="s">
        <v>55</v>
      </c>
      <c r="AB154" t="s">
        <v>57</v>
      </c>
      <c r="AC154" t="s">
        <v>6</v>
      </c>
    </row>
    <row r="155" spans="1:29">
      <c r="A155">
        <v>324797</v>
      </c>
      <c r="B155">
        <v>45772057</v>
      </c>
      <c r="C155" t="s">
        <v>42</v>
      </c>
      <c r="D155">
        <v>-874728981</v>
      </c>
      <c r="E155" t="s">
        <v>43</v>
      </c>
      <c r="F155">
        <v>20</v>
      </c>
      <c r="G155" s="2">
        <v>35545</v>
      </c>
      <c r="I155" t="s">
        <v>45</v>
      </c>
      <c r="J155" t="s">
        <v>46</v>
      </c>
      <c r="K155" t="s">
        <v>70</v>
      </c>
      <c r="L155" t="s">
        <v>59</v>
      </c>
      <c r="M155">
        <v>0.8600000143051147</v>
      </c>
      <c r="N155" t="s">
        <v>50</v>
      </c>
      <c r="P155" t="s">
        <v>71</v>
      </c>
      <c r="R155" t="s">
        <v>50</v>
      </c>
      <c r="U155" t="s">
        <v>59</v>
      </c>
      <c r="V155">
        <v>0.8600000143051147</v>
      </c>
      <c r="W155" t="s">
        <v>50</v>
      </c>
      <c r="X155">
        <v>0.8600000143051147</v>
      </c>
      <c r="Y155" t="s">
        <v>53</v>
      </c>
      <c r="Z155" t="s">
        <v>55</v>
      </c>
      <c r="AB155" t="s">
        <v>57</v>
      </c>
      <c r="AC155" t="s">
        <v>6</v>
      </c>
    </row>
    <row r="156" spans="1:29">
      <c r="A156">
        <v>327015</v>
      </c>
      <c r="B156">
        <v>45772057</v>
      </c>
      <c r="C156" t="s">
        <v>42</v>
      </c>
      <c r="D156">
        <v>-874728981</v>
      </c>
      <c r="E156" t="s">
        <v>43</v>
      </c>
      <c r="F156">
        <v>11</v>
      </c>
      <c r="G156" s="2">
        <v>35326</v>
      </c>
      <c r="I156" t="s">
        <v>45</v>
      </c>
      <c r="J156" t="s">
        <v>46</v>
      </c>
      <c r="K156" t="s">
        <v>70</v>
      </c>
      <c r="L156" t="s">
        <v>59</v>
      </c>
      <c r="M156">
        <v>0.8899999856948853</v>
      </c>
      <c r="N156" t="s">
        <v>50</v>
      </c>
      <c r="P156" t="s">
        <v>71</v>
      </c>
      <c r="R156" t="s">
        <v>50</v>
      </c>
      <c r="U156" t="s">
        <v>59</v>
      </c>
      <c r="V156">
        <v>0.8899999856948853</v>
      </c>
      <c r="W156" t="s">
        <v>50</v>
      </c>
      <c r="X156">
        <v>0.8899999856948853</v>
      </c>
      <c r="Y156" t="s">
        <v>53</v>
      </c>
      <c r="Z156" t="s">
        <v>55</v>
      </c>
      <c r="AB156" t="s">
        <v>57</v>
      </c>
      <c r="AC156" t="s">
        <v>6</v>
      </c>
    </row>
    <row r="157" spans="1:29">
      <c r="A157">
        <v>326617</v>
      </c>
      <c r="B157">
        <v>45772057</v>
      </c>
      <c r="C157" t="s">
        <v>42</v>
      </c>
      <c r="D157">
        <v>-874728981</v>
      </c>
      <c r="E157" t="s">
        <v>43</v>
      </c>
      <c r="F157">
        <v>21</v>
      </c>
      <c r="G157" s="2">
        <v>35559</v>
      </c>
      <c r="I157" t="s">
        <v>45</v>
      </c>
      <c r="J157" t="s">
        <v>46</v>
      </c>
      <c r="K157" t="s">
        <v>70</v>
      </c>
      <c r="L157" t="s">
        <v>59</v>
      </c>
      <c r="M157">
        <v>0.8600000143051147</v>
      </c>
      <c r="N157" t="s">
        <v>50</v>
      </c>
      <c r="P157" t="s">
        <v>71</v>
      </c>
      <c r="R157" t="s">
        <v>50</v>
      </c>
      <c r="U157" t="s">
        <v>59</v>
      </c>
      <c r="V157">
        <v>0.8600000143051147</v>
      </c>
      <c r="W157" t="s">
        <v>50</v>
      </c>
      <c r="X157">
        <v>0.8600000143051147</v>
      </c>
      <c r="Y157" t="s">
        <v>53</v>
      </c>
      <c r="Z157" t="s">
        <v>55</v>
      </c>
      <c r="AB157" t="s">
        <v>57</v>
      </c>
      <c r="AC157" t="s">
        <v>6</v>
      </c>
    </row>
    <row r="158" spans="1:29">
      <c r="A158">
        <v>326859</v>
      </c>
      <c r="B158">
        <v>45772057</v>
      </c>
      <c r="C158" t="s">
        <v>42</v>
      </c>
      <c r="D158">
        <v>-874728981</v>
      </c>
      <c r="E158" t="s">
        <v>43</v>
      </c>
      <c r="F158">
        <v>13</v>
      </c>
      <c r="G158" s="2">
        <v>35393</v>
      </c>
      <c r="I158" t="s">
        <v>45</v>
      </c>
      <c r="J158" t="s">
        <v>46</v>
      </c>
      <c r="K158" t="s">
        <v>70</v>
      </c>
      <c r="L158" t="s">
        <v>59</v>
      </c>
      <c r="M158">
        <v>0.5370000004768372</v>
      </c>
      <c r="N158" t="s">
        <v>50</v>
      </c>
      <c r="P158" t="s">
        <v>71</v>
      </c>
      <c r="R158" t="s">
        <v>50</v>
      </c>
      <c r="U158" t="s">
        <v>59</v>
      </c>
      <c r="V158">
        <v>0.5370000004768372</v>
      </c>
      <c r="W158" t="s">
        <v>50</v>
      </c>
      <c r="X158">
        <v>0.5370000004768372</v>
      </c>
      <c r="Y158" t="s">
        <v>53</v>
      </c>
      <c r="Z158" t="s">
        <v>55</v>
      </c>
      <c r="AB158" t="s">
        <v>57</v>
      </c>
      <c r="AC158" t="s">
        <v>6</v>
      </c>
    </row>
    <row r="159" spans="1:29">
      <c r="A159">
        <v>327533</v>
      </c>
      <c r="B159">
        <v>45772057</v>
      </c>
      <c r="C159" t="s">
        <v>42</v>
      </c>
      <c r="D159">
        <v>-874728981</v>
      </c>
      <c r="E159" t="s">
        <v>43</v>
      </c>
      <c r="F159">
        <v>11</v>
      </c>
      <c r="G159" s="2">
        <v>35326</v>
      </c>
      <c r="I159" t="s">
        <v>45</v>
      </c>
      <c r="J159" t="s">
        <v>46</v>
      </c>
      <c r="K159" t="s">
        <v>70</v>
      </c>
      <c r="L159" t="s">
        <v>59</v>
      </c>
      <c r="M159">
        <v>1.139999985694885</v>
      </c>
      <c r="N159" t="s">
        <v>50</v>
      </c>
      <c r="P159" t="s">
        <v>71</v>
      </c>
      <c r="R159" t="s">
        <v>50</v>
      </c>
      <c r="U159" t="s">
        <v>59</v>
      </c>
      <c r="V159">
        <v>1.139999985694885</v>
      </c>
      <c r="W159" t="s">
        <v>50</v>
      </c>
      <c r="X159">
        <v>1.139999985694885</v>
      </c>
      <c r="Y159" t="s">
        <v>53</v>
      </c>
      <c r="Z159" t="s">
        <v>55</v>
      </c>
      <c r="AB159" t="s">
        <v>57</v>
      </c>
      <c r="AC159" t="s">
        <v>6</v>
      </c>
    </row>
    <row r="160" spans="1:29">
      <c r="A160">
        <v>327805</v>
      </c>
      <c r="B160">
        <v>45772057</v>
      </c>
      <c r="C160" t="s">
        <v>42</v>
      </c>
      <c r="D160">
        <v>-874728981</v>
      </c>
      <c r="E160" t="s">
        <v>43</v>
      </c>
      <c r="F160">
        <v>20</v>
      </c>
      <c r="G160" s="2">
        <v>35545</v>
      </c>
      <c r="I160" t="s">
        <v>45</v>
      </c>
      <c r="J160" t="s">
        <v>46</v>
      </c>
      <c r="K160" t="s">
        <v>70</v>
      </c>
      <c r="L160" t="s">
        <v>59</v>
      </c>
      <c r="M160">
        <v>2.210000038146973</v>
      </c>
      <c r="N160" t="s">
        <v>50</v>
      </c>
      <c r="P160" t="s">
        <v>71</v>
      </c>
      <c r="R160" t="s">
        <v>50</v>
      </c>
      <c r="U160" t="s">
        <v>59</v>
      </c>
      <c r="V160">
        <v>2.210000038146973</v>
      </c>
      <c r="W160" t="s">
        <v>50</v>
      </c>
      <c r="X160">
        <v>2.210000038146973</v>
      </c>
      <c r="Y160" t="s">
        <v>53</v>
      </c>
      <c r="Z160" t="s">
        <v>55</v>
      </c>
      <c r="AB160" t="s">
        <v>57</v>
      </c>
      <c r="AC160" t="s">
        <v>6</v>
      </c>
    </row>
    <row r="161" spans="1:29">
      <c r="A161">
        <v>328202</v>
      </c>
      <c r="B161">
        <v>45772057</v>
      </c>
      <c r="C161" t="s">
        <v>42</v>
      </c>
      <c r="D161">
        <v>-874728981</v>
      </c>
      <c r="E161" t="s">
        <v>43</v>
      </c>
      <c r="F161">
        <v>13</v>
      </c>
      <c r="G161" s="2">
        <v>35393</v>
      </c>
      <c r="I161" t="s">
        <v>45</v>
      </c>
      <c r="J161" t="s">
        <v>46</v>
      </c>
      <c r="K161" t="s">
        <v>70</v>
      </c>
      <c r="L161" t="s">
        <v>59</v>
      </c>
      <c r="M161">
        <v>0.6639999747276306</v>
      </c>
      <c r="N161" t="s">
        <v>50</v>
      </c>
      <c r="P161" t="s">
        <v>71</v>
      </c>
      <c r="R161" t="s">
        <v>50</v>
      </c>
      <c r="U161" t="s">
        <v>59</v>
      </c>
      <c r="V161">
        <v>0.6639999747276306</v>
      </c>
      <c r="W161" t="s">
        <v>50</v>
      </c>
      <c r="X161">
        <v>0.6639999747276306</v>
      </c>
      <c r="Y161" t="s">
        <v>53</v>
      </c>
      <c r="Z161" t="s">
        <v>55</v>
      </c>
      <c r="AB161" t="s">
        <v>57</v>
      </c>
      <c r="AC161" t="s">
        <v>6</v>
      </c>
    </row>
    <row r="162" spans="1:29">
      <c r="A162">
        <v>328392</v>
      </c>
      <c r="B162">
        <v>45772057</v>
      </c>
      <c r="C162" t="s">
        <v>42</v>
      </c>
      <c r="D162">
        <v>-874728981</v>
      </c>
      <c r="E162" t="s">
        <v>43</v>
      </c>
      <c r="F162">
        <v>17</v>
      </c>
      <c r="G162" s="2">
        <v>35514</v>
      </c>
      <c r="I162" t="s">
        <v>45</v>
      </c>
      <c r="J162" t="s">
        <v>46</v>
      </c>
      <c r="K162" t="s">
        <v>70</v>
      </c>
      <c r="L162" t="s">
        <v>59</v>
      </c>
      <c r="M162">
        <v>1.25</v>
      </c>
      <c r="N162" t="s">
        <v>50</v>
      </c>
      <c r="P162" t="s">
        <v>71</v>
      </c>
      <c r="R162" t="s">
        <v>50</v>
      </c>
      <c r="U162" t="s">
        <v>59</v>
      </c>
      <c r="V162">
        <v>1.25</v>
      </c>
      <c r="W162" t="s">
        <v>50</v>
      </c>
      <c r="X162">
        <v>1.25</v>
      </c>
      <c r="Y162" t="s">
        <v>53</v>
      </c>
      <c r="Z162" t="s">
        <v>55</v>
      </c>
      <c r="AB162" t="s">
        <v>57</v>
      </c>
      <c r="AC162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42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175209</v>
      </c>
      <c r="B2">
        <v>45772057</v>
      </c>
      <c r="C2" t="s">
        <v>42</v>
      </c>
      <c r="D2">
        <v>-874728981</v>
      </c>
      <c r="E2" t="s">
        <v>43</v>
      </c>
      <c r="F2">
        <v>6</v>
      </c>
      <c r="G2" s="2">
        <v>35241</v>
      </c>
      <c r="I2" t="s">
        <v>45</v>
      </c>
      <c r="J2" t="s">
        <v>46</v>
      </c>
      <c r="K2" t="s">
        <v>72</v>
      </c>
      <c r="L2" t="s">
        <v>59</v>
      </c>
      <c r="M2">
        <v>145</v>
      </c>
      <c r="N2" t="s">
        <v>60</v>
      </c>
      <c r="P2" t="s">
        <v>61</v>
      </c>
      <c r="R2" t="s">
        <v>60</v>
      </c>
      <c r="U2" t="s">
        <v>59</v>
      </c>
      <c r="V2">
        <v>145</v>
      </c>
      <c r="W2" t="s">
        <v>60</v>
      </c>
      <c r="X2">
        <v>145</v>
      </c>
      <c r="Y2" t="s">
        <v>53</v>
      </c>
      <c r="Z2" t="s">
        <v>55</v>
      </c>
      <c r="AB2" t="s">
        <v>57</v>
      </c>
      <c r="AC2" t="s">
        <v>7</v>
      </c>
    </row>
    <row r="3" spans="1:29">
      <c r="A3">
        <v>175255</v>
      </c>
      <c r="B3">
        <v>45772057</v>
      </c>
      <c r="C3" t="s">
        <v>42</v>
      </c>
      <c r="D3">
        <v>945698321</v>
      </c>
      <c r="E3" t="s">
        <v>44</v>
      </c>
      <c r="F3">
        <v>12</v>
      </c>
      <c r="G3" s="2">
        <v>35376</v>
      </c>
      <c r="I3" t="s">
        <v>45</v>
      </c>
      <c r="J3" t="s">
        <v>47</v>
      </c>
      <c r="K3" t="s">
        <v>72</v>
      </c>
      <c r="L3" t="s">
        <v>59</v>
      </c>
      <c r="M3">
        <v>42</v>
      </c>
      <c r="N3" t="s">
        <v>60</v>
      </c>
      <c r="P3" t="s">
        <v>61</v>
      </c>
      <c r="R3" t="s">
        <v>60</v>
      </c>
      <c r="U3" t="s">
        <v>59</v>
      </c>
      <c r="V3">
        <v>42</v>
      </c>
      <c r="W3" t="s">
        <v>60</v>
      </c>
      <c r="X3">
        <v>42</v>
      </c>
      <c r="Y3" t="s">
        <v>54</v>
      </c>
      <c r="Z3">
        <f/>
        <v>0</v>
      </c>
      <c r="AC3" t="s">
        <v>7</v>
      </c>
    </row>
    <row r="4" spans="1:29">
      <c r="A4">
        <v>176084</v>
      </c>
      <c r="B4">
        <v>45772057</v>
      </c>
      <c r="C4" t="s">
        <v>42</v>
      </c>
      <c r="D4">
        <v>-874728981</v>
      </c>
      <c r="E4" t="s">
        <v>43</v>
      </c>
      <c r="F4">
        <v>8</v>
      </c>
      <c r="G4" s="2">
        <v>35299</v>
      </c>
      <c r="I4" t="s">
        <v>45</v>
      </c>
      <c r="J4" t="s">
        <v>46</v>
      </c>
      <c r="K4" t="s">
        <v>72</v>
      </c>
      <c r="L4" t="s">
        <v>59</v>
      </c>
      <c r="M4">
        <v>124</v>
      </c>
      <c r="N4" t="s">
        <v>60</v>
      </c>
      <c r="P4" t="s">
        <v>61</v>
      </c>
      <c r="R4" t="s">
        <v>60</v>
      </c>
      <c r="U4" t="s">
        <v>59</v>
      </c>
      <c r="V4">
        <v>124</v>
      </c>
      <c r="W4" t="s">
        <v>60</v>
      </c>
      <c r="X4">
        <v>124</v>
      </c>
      <c r="Y4" t="s">
        <v>53</v>
      </c>
      <c r="Z4" t="s">
        <v>55</v>
      </c>
      <c r="AB4" t="s">
        <v>57</v>
      </c>
      <c r="AC4" t="s">
        <v>7</v>
      </c>
    </row>
    <row r="5" spans="1:29">
      <c r="A5">
        <v>177379</v>
      </c>
      <c r="B5">
        <v>45772057</v>
      </c>
      <c r="C5" t="s">
        <v>42</v>
      </c>
      <c r="D5">
        <v>945698321</v>
      </c>
      <c r="E5" t="s">
        <v>44</v>
      </c>
      <c r="F5">
        <v>3</v>
      </c>
      <c r="G5" s="2">
        <v>35212</v>
      </c>
      <c r="I5" t="s">
        <v>45</v>
      </c>
      <c r="J5" t="s">
        <v>46</v>
      </c>
      <c r="K5" t="s">
        <v>72</v>
      </c>
      <c r="L5" t="s">
        <v>59</v>
      </c>
      <c r="M5">
        <v>99</v>
      </c>
      <c r="N5" t="s">
        <v>60</v>
      </c>
      <c r="P5" t="s">
        <v>61</v>
      </c>
      <c r="R5" t="s">
        <v>60</v>
      </c>
      <c r="U5" t="s">
        <v>59</v>
      </c>
      <c r="V5">
        <v>99</v>
      </c>
      <c r="W5" t="s">
        <v>60</v>
      </c>
      <c r="X5">
        <v>99</v>
      </c>
      <c r="Y5" t="s">
        <v>53</v>
      </c>
      <c r="Z5" t="s">
        <v>55</v>
      </c>
      <c r="AB5" t="s">
        <v>57</v>
      </c>
      <c r="AC5" t="s">
        <v>7</v>
      </c>
    </row>
    <row r="6" spans="1:29">
      <c r="A6">
        <v>179475</v>
      </c>
      <c r="B6">
        <v>45772057</v>
      </c>
      <c r="C6" t="s">
        <v>42</v>
      </c>
      <c r="D6">
        <v>-874728981</v>
      </c>
      <c r="E6" t="s">
        <v>43</v>
      </c>
      <c r="F6">
        <v>18</v>
      </c>
      <c r="G6" s="2">
        <v>35151</v>
      </c>
      <c r="I6" t="s">
        <v>45</v>
      </c>
      <c r="J6" t="s">
        <v>46</v>
      </c>
      <c r="K6" t="s">
        <v>72</v>
      </c>
      <c r="L6" t="s">
        <v>59</v>
      </c>
      <c r="M6">
        <v>42</v>
      </c>
      <c r="N6" t="s">
        <v>60</v>
      </c>
      <c r="P6" t="s">
        <v>61</v>
      </c>
      <c r="R6" t="s">
        <v>60</v>
      </c>
      <c r="U6" t="s">
        <v>59</v>
      </c>
      <c r="V6">
        <v>42</v>
      </c>
      <c r="W6" t="s">
        <v>60</v>
      </c>
      <c r="X6">
        <v>42</v>
      </c>
      <c r="Y6" t="s">
        <v>53</v>
      </c>
      <c r="Z6" t="s">
        <v>55</v>
      </c>
      <c r="AB6" t="s">
        <v>57</v>
      </c>
      <c r="AC6" t="s">
        <v>7</v>
      </c>
    </row>
    <row r="7" spans="1:29">
      <c r="A7">
        <v>180718</v>
      </c>
      <c r="B7">
        <v>45772057</v>
      </c>
      <c r="C7" t="s">
        <v>42</v>
      </c>
      <c r="D7">
        <v>945698321</v>
      </c>
      <c r="E7" t="s">
        <v>44</v>
      </c>
      <c r="F7">
        <v>5</v>
      </c>
      <c r="G7" s="2">
        <v>35238</v>
      </c>
      <c r="I7" t="s">
        <v>45</v>
      </c>
      <c r="J7" t="s">
        <v>46</v>
      </c>
      <c r="K7" t="s">
        <v>72</v>
      </c>
      <c r="L7" t="s">
        <v>59</v>
      </c>
      <c r="M7">
        <v>198</v>
      </c>
      <c r="N7" t="s">
        <v>60</v>
      </c>
      <c r="P7" t="s">
        <v>61</v>
      </c>
      <c r="R7" t="s">
        <v>60</v>
      </c>
      <c r="U7" t="s">
        <v>59</v>
      </c>
      <c r="V7">
        <v>198</v>
      </c>
      <c r="W7" t="s">
        <v>60</v>
      </c>
      <c r="X7">
        <v>198</v>
      </c>
      <c r="Y7" t="s">
        <v>53</v>
      </c>
      <c r="Z7" t="s">
        <v>55</v>
      </c>
      <c r="AB7" t="s">
        <v>57</v>
      </c>
      <c r="AC7" t="s">
        <v>7</v>
      </c>
    </row>
    <row r="8" spans="1:29">
      <c r="A8">
        <v>181069</v>
      </c>
      <c r="B8">
        <v>45772057</v>
      </c>
      <c r="C8" t="s">
        <v>42</v>
      </c>
      <c r="D8">
        <v>-874728981</v>
      </c>
      <c r="E8" t="s">
        <v>43</v>
      </c>
      <c r="F8">
        <v>3</v>
      </c>
      <c r="G8" s="2">
        <v>35212</v>
      </c>
      <c r="I8" t="s">
        <v>45</v>
      </c>
      <c r="J8" t="s">
        <v>46</v>
      </c>
      <c r="K8" t="s">
        <v>72</v>
      </c>
      <c r="L8" t="s">
        <v>59</v>
      </c>
      <c r="M8">
        <v>94</v>
      </c>
      <c r="N8" t="s">
        <v>60</v>
      </c>
      <c r="P8" t="s">
        <v>61</v>
      </c>
      <c r="R8" t="s">
        <v>60</v>
      </c>
      <c r="U8" t="s">
        <v>59</v>
      </c>
      <c r="V8">
        <v>94</v>
      </c>
      <c r="W8" t="s">
        <v>60</v>
      </c>
      <c r="X8">
        <v>94</v>
      </c>
      <c r="Y8" t="s">
        <v>53</v>
      </c>
      <c r="Z8" t="s">
        <v>55</v>
      </c>
      <c r="AB8" t="s">
        <v>57</v>
      </c>
      <c r="AC8" t="s">
        <v>7</v>
      </c>
    </row>
    <row r="9" spans="1:29">
      <c r="A9">
        <v>181107</v>
      </c>
      <c r="B9">
        <v>45772057</v>
      </c>
      <c r="C9" t="s">
        <v>42</v>
      </c>
      <c r="D9">
        <v>945698321</v>
      </c>
      <c r="E9" t="s">
        <v>44</v>
      </c>
      <c r="F9">
        <v>3</v>
      </c>
      <c r="G9" s="2">
        <v>35212</v>
      </c>
      <c r="I9" t="s">
        <v>45</v>
      </c>
      <c r="J9" t="s">
        <v>46</v>
      </c>
      <c r="K9" t="s">
        <v>72</v>
      </c>
      <c r="L9" t="s">
        <v>59</v>
      </c>
      <c r="M9">
        <v>394</v>
      </c>
      <c r="N9" t="s">
        <v>60</v>
      </c>
      <c r="P9" t="s">
        <v>61</v>
      </c>
      <c r="R9" t="s">
        <v>60</v>
      </c>
      <c r="U9" t="s">
        <v>59</v>
      </c>
      <c r="V9">
        <v>394</v>
      </c>
      <c r="W9" t="s">
        <v>60</v>
      </c>
      <c r="X9">
        <v>394</v>
      </c>
      <c r="Y9" t="s">
        <v>53</v>
      </c>
      <c r="Z9" t="s">
        <v>55</v>
      </c>
      <c r="AB9" t="s">
        <v>57</v>
      </c>
      <c r="AC9" t="s">
        <v>7</v>
      </c>
    </row>
    <row r="10" spans="1:29">
      <c r="A10">
        <v>181691</v>
      </c>
      <c r="B10">
        <v>45772057</v>
      </c>
      <c r="C10" t="s">
        <v>42</v>
      </c>
      <c r="D10">
        <v>-874728981</v>
      </c>
      <c r="E10" t="s">
        <v>43</v>
      </c>
      <c r="F10">
        <v>10</v>
      </c>
      <c r="G10" s="2">
        <v>35306</v>
      </c>
      <c r="I10" t="s">
        <v>45</v>
      </c>
      <c r="J10" t="s">
        <v>46</v>
      </c>
      <c r="K10" t="s">
        <v>72</v>
      </c>
      <c r="L10" t="s">
        <v>59</v>
      </c>
      <c r="M10">
        <v>42</v>
      </c>
      <c r="N10" t="s">
        <v>60</v>
      </c>
      <c r="P10" t="s">
        <v>61</v>
      </c>
      <c r="R10" t="s">
        <v>60</v>
      </c>
      <c r="U10" t="s">
        <v>59</v>
      </c>
      <c r="V10">
        <v>42</v>
      </c>
      <c r="W10" t="s">
        <v>60</v>
      </c>
      <c r="X10">
        <v>42</v>
      </c>
      <c r="Y10" t="s">
        <v>53</v>
      </c>
      <c r="Z10" t="s">
        <v>55</v>
      </c>
      <c r="AB10" t="s">
        <v>57</v>
      </c>
      <c r="AC10" t="s">
        <v>7</v>
      </c>
    </row>
    <row r="11" spans="1:29">
      <c r="A11">
        <v>184104</v>
      </c>
      <c r="B11">
        <v>45772057</v>
      </c>
      <c r="C11" t="s">
        <v>42</v>
      </c>
      <c r="D11">
        <v>-874728981</v>
      </c>
      <c r="E11" t="s">
        <v>43</v>
      </c>
      <c r="F11">
        <v>4</v>
      </c>
      <c r="G11" s="2">
        <v>35215</v>
      </c>
      <c r="I11" t="s">
        <v>45</v>
      </c>
      <c r="J11" t="s">
        <v>47</v>
      </c>
      <c r="K11" t="s">
        <v>72</v>
      </c>
      <c r="L11" t="s">
        <v>59</v>
      </c>
      <c r="M11">
        <v>98</v>
      </c>
      <c r="N11" t="s">
        <v>60</v>
      </c>
      <c r="P11" t="s">
        <v>61</v>
      </c>
      <c r="R11" t="s">
        <v>60</v>
      </c>
      <c r="T11">
        <v>4</v>
      </c>
      <c r="U11" t="s">
        <v>59</v>
      </c>
      <c r="V11">
        <v>98</v>
      </c>
      <c r="W11" t="s">
        <v>60</v>
      </c>
      <c r="X11">
        <v>98</v>
      </c>
      <c r="Y11" t="s">
        <v>54</v>
      </c>
      <c r="Z11">
        <f/>
        <v>0</v>
      </c>
      <c r="AC11" t="s">
        <v>7</v>
      </c>
    </row>
    <row r="12" spans="1:29">
      <c r="A12">
        <v>184436</v>
      </c>
      <c r="B12">
        <v>45772057</v>
      </c>
      <c r="C12" t="s">
        <v>42</v>
      </c>
      <c r="D12">
        <v>-874728981</v>
      </c>
      <c r="E12" t="s">
        <v>43</v>
      </c>
      <c r="F12">
        <v>12</v>
      </c>
      <c r="G12" s="2">
        <v>35376</v>
      </c>
      <c r="I12" t="s">
        <v>45</v>
      </c>
      <c r="J12" t="s">
        <v>47</v>
      </c>
      <c r="K12" t="s">
        <v>72</v>
      </c>
      <c r="L12" t="s">
        <v>59</v>
      </c>
      <c r="M12">
        <v>51</v>
      </c>
      <c r="N12" t="s">
        <v>60</v>
      </c>
      <c r="P12" t="s">
        <v>61</v>
      </c>
      <c r="R12" t="s">
        <v>60</v>
      </c>
      <c r="T12">
        <v>6</v>
      </c>
      <c r="U12" t="s">
        <v>59</v>
      </c>
      <c r="V12">
        <v>51</v>
      </c>
      <c r="W12" t="s">
        <v>60</v>
      </c>
      <c r="X12">
        <v>51</v>
      </c>
      <c r="Y12" t="s">
        <v>54</v>
      </c>
      <c r="Z12">
        <f/>
        <v>0</v>
      </c>
      <c r="AC12" t="s">
        <v>7</v>
      </c>
    </row>
    <row r="13" spans="1:29">
      <c r="A13">
        <v>185492</v>
      </c>
      <c r="B13">
        <v>45772057</v>
      </c>
      <c r="C13" t="s">
        <v>42</v>
      </c>
      <c r="D13">
        <v>945698321</v>
      </c>
      <c r="E13" t="s">
        <v>44</v>
      </c>
      <c r="F13">
        <v>8</v>
      </c>
      <c r="G13" s="2">
        <v>35299</v>
      </c>
      <c r="I13" t="s">
        <v>45</v>
      </c>
      <c r="J13" t="s">
        <v>46</v>
      </c>
      <c r="K13" t="s">
        <v>72</v>
      </c>
      <c r="L13" t="s">
        <v>59</v>
      </c>
      <c r="M13">
        <v>169</v>
      </c>
      <c r="N13" t="s">
        <v>60</v>
      </c>
      <c r="P13" t="s">
        <v>61</v>
      </c>
      <c r="R13" t="s">
        <v>60</v>
      </c>
      <c r="U13" t="s">
        <v>59</v>
      </c>
      <c r="V13">
        <v>169</v>
      </c>
      <c r="W13" t="s">
        <v>60</v>
      </c>
      <c r="X13">
        <v>169</v>
      </c>
      <c r="Y13" t="s">
        <v>53</v>
      </c>
      <c r="Z13" t="s">
        <v>55</v>
      </c>
      <c r="AB13" t="s">
        <v>57</v>
      </c>
      <c r="AC13" t="s">
        <v>7</v>
      </c>
    </row>
    <row r="14" spans="1:29">
      <c r="A14">
        <v>185563</v>
      </c>
      <c r="B14">
        <v>45772057</v>
      </c>
      <c r="C14" t="s">
        <v>42</v>
      </c>
      <c r="D14">
        <v>-874728981</v>
      </c>
      <c r="E14" t="s">
        <v>43</v>
      </c>
      <c r="F14">
        <v>6</v>
      </c>
      <c r="G14" s="2">
        <v>35241</v>
      </c>
      <c r="I14" t="s">
        <v>45</v>
      </c>
      <c r="J14" t="s">
        <v>46</v>
      </c>
      <c r="K14" t="s">
        <v>72</v>
      </c>
      <c r="L14" t="s">
        <v>59</v>
      </c>
      <c r="M14">
        <v>148</v>
      </c>
      <c r="N14" t="s">
        <v>60</v>
      </c>
      <c r="P14" t="s">
        <v>61</v>
      </c>
      <c r="R14" t="s">
        <v>60</v>
      </c>
      <c r="U14" t="s">
        <v>59</v>
      </c>
      <c r="V14">
        <v>148</v>
      </c>
      <c r="W14" t="s">
        <v>60</v>
      </c>
      <c r="X14">
        <v>148</v>
      </c>
      <c r="Y14" t="s">
        <v>53</v>
      </c>
      <c r="Z14" t="s">
        <v>55</v>
      </c>
      <c r="AB14" t="s">
        <v>57</v>
      </c>
      <c r="AC14" t="s">
        <v>7</v>
      </c>
    </row>
    <row r="15" spans="1:29">
      <c r="A15">
        <v>187540</v>
      </c>
      <c r="B15">
        <v>45772057</v>
      </c>
      <c r="C15" t="s">
        <v>42</v>
      </c>
      <c r="D15">
        <v>-874728981</v>
      </c>
      <c r="E15" t="s">
        <v>43</v>
      </c>
      <c r="F15">
        <v>11</v>
      </c>
      <c r="G15" s="2">
        <v>35326</v>
      </c>
      <c r="I15" t="s">
        <v>45</v>
      </c>
      <c r="J15" t="s">
        <v>46</v>
      </c>
      <c r="K15" t="s">
        <v>72</v>
      </c>
      <c r="L15" t="s">
        <v>59</v>
      </c>
      <c r="M15">
        <v>42</v>
      </c>
      <c r="N15" t="s">
        <v>60</v>
      </c>
      <c r="P15" t="s">
        <v>61</v>
      </c>
      <c r="R15" t="s">
        <v>60</v>
      </c>
      <c r="U15" t="s">
        <v>59</v>
      </c>
      <c r="V15">
        <v>42</v>
      </c>
      <c r="W15" t="s">
        <v>60</v>
      </c>
      <c r="X15">
        <v>42</v>
      </c>
      <c r="Y15" t="s">
        <v>53</v>
      </c>
      <c r="Z15" t="s">
        <v>55</v>
      </c>
      <c r="AB15" t="s">
        <v>57</v>
      </c>
      <c r="AC15" t="s">
        <v>7</v>
      </c>
    </row>
    <row r="16" spans="1:29">
      <c r="A16">
        <v>187881</v>
      </c>
      <c r="B16">
        <v>45772057</v>
      </c>
      <c r="C16" t="s">
        <v>42</v>
      </c>
      <c r="D16">
        <v>945698321</v>
      </c>
      <c r="E16" t="s">
        <v>44</v>
      </c>
      <c r="F16">
        <v>24</v>
      </c>
      <c r="G16" s="2">
        <v>35365</v>
      </c>
      <c r="I16" t="s">
        <v>45</v>
      </c>
      <c r="J16" t="s">
        <v>47</v>
      </c>
      <c r="K16" t="s">
        <v>72</v>
      </c>
      <c r="L16" t="s">
        <v>59</v>
      </c>
      <c r="M16">
        <v>271</v>
      </c>
      <c r="N16" t="s">
        <v>60</v>
      </c>
      <c r="P16" t="s">
        <v>61</v>
      </c>
      <c r="R16" t="s">
        <v>60</v>
      </c>
      <c r="T16">
        <v>2</v>
      </c>
      <c r="U16" t="s">
        <v>59</v>
      </c>
      <c r="V16">
        <v>271</v>
      </c>
      <c r="W16" t="s">
        <v>60</v>
      </c>
      <c r="X16">
        <v>271</v>
      </c>
      <c r="Y16" t="s">
        <v>54</v>
      </c>
      <c r="Z16">
        <f/>
        <v>0</v>
      </c>
      <c r="AC16" t="s">
        <v>7</v>
      </c>
    </row>
    <row r="17" spans="1:29">
      <c r="A17">
        <v>188658</v>
      </c>
      <c r="B17">
        <v>45772057</v>
      </c>
      <c r="C17" t="s">
        <v>42</v>
      </c>
      <c r="D17">
        <v>-874728981</v>
      </c>
      <c r="E17" t="s">
        <v>43</v>
      </c>
      <c r="F17">
        <v>7</v>
      </c>
      <c r="G17" s="2">
        <v>35288</v>
      </c>
      <c r="I17" t="s">
        <v>45</v>
      </c>
      <c r="J17" t="s">
        <v>46</v>
      </c>
      <c r="K17" t="s">
        <v>72</v>
      </c>
      <c r="L17" t="s">
        <v>59</v>
      </c>
      <c r="M17">
        <v>165</v>
      </c>
      <c r="N17" t="s">
        <v>60</v>
      </c>
      <c r="P17" t="s">
        <v>61</v>
      </c>
      <c r="R17" t="s">
        <v>60</v>
      </c>
      <c r="U17" t="s">
        <v>59</v>
      </c>
      <c r="V17">
        <v>165</v>
      </c>
      <c r="W17" t="s">
        <v>60</v>
      </c>
      <c r="X17">
        <v>165</v>
      </c>
      <c r="Y17" t="s">
        <v>53</v>
      </c>
      <c r="Z17" t="s">
        <v>55</v>
      </c>
      <c r="AB17" t="s">
        <v>57</v>
      </c>
      <c r="AC17" t="s">
        <v>7</v>
      </c>
    </row>
    <row r="18" spans="1:29">
      <c r="A18">
        <v>190629</v>
      </c>
      <c r="B18">
        <v>45772057</v>
      </c>
      <c r="C18" t="s">
        <v>42</v>
      </c>
      <c r="D18">
        <v>-874728981</v>
      </c>
      <c r="E18" t="s">
        <v>43</v>
      </c>
      <c r="F18">
        <v>3</v>
      </c>
      <c r="G18" s="2">
        <v>35212</v>
      </c>
      <c r="I18" t="s">
        <v>45</v>
      </c>
      <c r="J18" t="s">
        <v>46</v>
      </c>
      <c r="K18" t="s">
        <v>72</v>
      </c>
      <c r="L18" t="s">
        <v>59</v>
      </c>
      <c r="M18">
        <v>208</v>
      </c>
      <c r="N18" t="s">
        <v>60</v>
      </c>
      <c r="P18" t="s">
        <v>61</v>
      </c>
      <c r="R18" t="s">
        <v>60</v>
      </c>
      <c r="U18" t="s">
        <v>59</v>
      </c>
      <c r="V18">
        <v>208</v>
      </c>
      <c r="W18" t="s">
        <v>60</v>
      </c>
      <c r="X18">
        <v>208</v>
      </c>
      <c r="Y18" t="s">
        <v>53</v>
      </c>
      <c r="Z18" t="s">
        <v>55</v>
      </c>
      <c r="AB18" t="s">
        <v>57</v>
      </c>
      <c r="AC18" t="s">
        <v>7</v>
      </c>
    </row>
    <row r="19" spans="1:29">
      <c r="A19">
        <v>191730</v>
      </c>
      <c r="B19">
        <v>45772057</v>
      </c>
      <c r="C19" t="s">
        <v>42</v>
      </c>
      <c r="D19">
        <v>-874728981</v>
      </c>
      <c r="E19" t="s">
        <v>43</v>
      </c>
      <c r="F19">
        <v>5</v>
      </c>
      <c r="G19" s="2">
        <v>35238</v>
      </c>
      <c r="I19" t="s">
        <v>45</v>
      </c>
      <c r="J19" t="s">
        <v>46</v>
      </c>
      <c r="K19" t="s">
        <v>72</v>
      </c>
      <c r="L19" t="s">
        <v>59</v>
      </c>
      <c r="M19">
        <v>60</v>
      </c>
      <c r="N19" t="s">
        <v>60</v>
      </c>
      <c r="P19" t="s">
        <v>61</v>
      </c>
      <c r="R19" t="s">
        <v>60</v>
      </c>
      <c r="U19" t="s">
        <v>59</v>
      </c>
      <c r="V19">
        <v>60</v>
      </c>
      <c r="W19" t="s">
        <v>60</v>
      </c>
      <c r="X19">
        <v>60</v>
      </c>
      <c r="Y19" t="s">
        <v>53</v>
      </c>
      <c r="Z19" t="s">
        <v>55</v>
      </c>
      <c r="AB19" t="s">
        <v>57</v>
      </c>
      <c r="AC19" t="s">
        <v>7</v>
      </c>
    </row>
    <row r="20" spans="1:29">
      <c r="A20">
        <v>191771</v>
      </c>
      <c r="B20">
        <v>45772057</v>
      </c>
      <c r="C20" t="s">
        <v>42</v>
      </c>
      <c r="D20">
        <v>-874728981</v>
      </c>
      <c r="E20" t="s">
        <v>43</v>
      </c>
      <c r="F20">
        <v>5</v>
      </c>
      <c r="G20" s="2">
        <v>35238</v>
      </c>
      <c r="I20" t="s">
        <v>45</v>
      </c>
      <c r="J20" t="s">
        <v>46</v>
      </c>
      <c r="K20" t="s">
        <v>72</v>
      </c>
      <c r="L20" t="s">
        <v>59</v>
      </c>
      <c r="M20">
        <v>117</v>
      </c>
      <c r="N20" t="s">
        <v>60</v>
      </c>
      <c r="P20" t="s">
        <v>61</v>
      </c>
      <c r="R20" t="s">
        <v>60</v>
      </c>
      <c r="U20" t="s">
        <v>59</v>
      </c>
      <c r="V20">
        <v>117</v>
      </c>
      <c r="W20" t="s">
        <v>60</v>
      </c>
      <c r="X20">
        <v>117</v>
      </c>
      <c r="Y20" t="s">
        <v>53</v>
      </c>
      <c r="Z20" t="s">
        <v>55</v>
      </c>
      <c r="AB20" t="s">
        <v>57</v>
      </c>
      <c r="AC20" t="s">
        <v>7</v>
      </c>
    </row>
    <row r="21" spans="1:29">
      <c r="A21">
        <v>193112</v>
      </c>
      <c r="B21">
        <v>45772057</v>
      </c>
      <c r="C21" t="s">
        <v>42</v>
      </c>
      <c r="D21">
        <v>-874728981</v>
      </c>
      <c r="E21" t="s">
        <v>43</v>
      </c>
      <c r="F21">
        <v>11</v>
      </c>
      <c r="G21" s="2">
        <v>35326</v>
      </c>
      <c r="I21" t="s">
        <v>45</v>
      </c>
      <c r="J21" t="s">
        <v>47</v>
      </c>
      <c r="K21" t="s">
        <v>72</v>
      </c>
      <c r="L21" t="s">
        <v>59</v>
      </c>
      <c r="M21">
        <v>59</v>
      </c>
      <c r="N21" t="s">
        <v>60</v>
      </c>
      <c r="P21" t="s">
        <v>61</v>
      </c>
      <c r="R21" t="s">
        <v>60</v>
      </c>
      <c r="T21">
        <v>5</v>
      </c>
      <c r="U21" t="s">
        <v>59</v>
      </c>
      <c r="V21">
        <v>59</v>
      </c>
      <c r="W21" t="s">
        <v>60</v>
      </c>
      <c r="X21">
        <v>59</v>
      </c>
      <c r="Y21" t="s">
        <v>54</v>
      </c>
      <c r="Z21">
        <f/>
        <v>0</v>
      </c>
      <c r="AC21" t="s">
        <v>7</v>
      </c>
    </row>
    <row r="22" spans="1:29">
      <c r="A22">
        <v>193347</v>
      </c>
      <c r="B22">
        <v>45772057</v>
      </c>
      <c r="C22" t="s">
        <v>42</v>
      </c>
      <c r="D22">
        <v>-874728981</v>
      </c>
      <c r="E22" t="s">
        <v>43</v>
      </c>
      <c r="F22">
        <v>18</v>
      </c>
      <c r="G22" s="2">
        <v>35151</v>
      </c>
      <c r="I22" t="s">
        <v>45</v>
      </c>
      <c r="J22" t="s">
        <v>46</v>
      </c>
      <c r="K22" t="s">
        <v>72</v>
      </c>
      <c r="L22" t="s">
        <v>59</v>
      </c>
      <c r="M22">
        <v>42</v>
      </c>
      <c r="N22" t="s">
        <v>60</v>
      </c>
      <c r="P22" t="s">
        <v>61</v>
      </c>
      <c r="R22" t="s">
        <v>60</v>
      </c>
      <c r="U22" t="s">
        <v>59</v>
      </c>
      <c r="V22">
        <v>42</v>
      </c>
      <c r="W22" t="s">
        <v>60</v>
      </c>
      <c r="X22">
        <v>42</v>
      </c>
      <c r="Y22" t="s">
        <v>53</v>
      </c>
      <c r="Z22" t="s">
        <v>55</v>
      </c>
      <c r="AB22" t="s">
        <v>57</v>
      </c>
      <c r="AC22" t="s">
        <v>7</v>
      </c>
    </row>
    <row r="23" spans="1:29">
      <c r="A23">
        <v>194963</v>
      </c>
      <c r="B23">
        <v>45772057</v>
      </c>
      <c r="C23" t="s">
        <v>42</v>
      </c>
      <c r="D23">
        <v>-874728981</v>
      </c>
      <c r="E23" t="s">
        <v>43</v>
      </c>
      <c r="F23">
        <v>9</v>
      </c>
      <c r="G23" s="2">
        <v>35300</v>
      </c>
      <c r="I23" t="s">
        <v>45</v>
      </c>
      <c r="J23" t="s">
        <v>47</v>
      </c>
      <c r="K23" t="s">
        <v>72</v>
      </c>
      <c r="L23" t="s">
        <v>59</v>
      </c>
      <c r="M23">
        <v>58</v>
      </c>
      <c r="N23" t="s">
        <v>60</v>
      </c>
      <c r="P23" t="s">
        <v>61</v>
      </c>
      <c r="R23" t="s">
        <v>60</v>
      </c>
      <c r="T23">
        <v>6</v>
      </c>
      <c r="U23" t="s">
        <v>59</v>
      </c>
      <c r="V23">
        <v>58</v>
      </c>
      <c r="W23" t="s">
        <v>60</v>
      </c>
      <c r="X23">
        <v>58</v>
      </c>
      <c r="Y23" t="s">
        <v>54</v>
      </c>
      <c r="Z23">
        <f/>
        <v>0</v>
      </c>
      <c r="AC23" t="s">
        <v>7</v>
      </c>
    </row>
    <row r="24" spans="1:29">
      <c r="A24">
        <v>196515</v>
      </c>
      <c r="B24">
        <v>45772057</v>
      </c>
      <c r="C24" t="s">
        <v>42</v>
      </c>
      <c r="D24">
        <v>945698321</v>
      </c>
      <c r="E24" t="s">
        <v>44</v>
      </c>
      <c r="F24">
        <v>10</v>
      </c>
      <c r="G24" s="2">
        <v>35306</v>
      </c>
      <c r="I24" t="s">
        <v>45</v>
      </c>
      <c r="J24" t="s">
        <v>46</v>
      </c>
      <c r="K24" t="s">
        <v>72</v>
      </c>
      <c r="L24" t="s">
        <v>59</v>
      </c>
      <c r="M24">
        <v>42</v>
      </c>
      <c r="N24" t="s">
        <v>60</v>
      </c>
      <c r="P24" t="s">
        <v>61</v>
      </c>
      <c r="R24" t="s">
        <v>60</v>
      </c>
      <c r="U24" t="s">
        <v>59</v>
      </c>
      <c r="V24">
        <v>42</v>
      </c>
      <c r="W24" t="s">
        <v>60</v>
      </c>
      <c r="X24">
        <v>42</v>
      </c>
      <c r="Y24" t="s">
        <v>53</v>
      </c>
      <c r="Z24" t="s">
        <v>55</v>
      </c>
      <c r="AB24" t="s">
        <v>57</v>
      </c>
      <c r="AC24" t="s">
        <v>7</v>
      </c>
    </row>
    <row r="25" spans="1:29">
      <c r="A25">
        <v>198177</v>
      </c>
      <c r="B25">
        <v>45772057</v>
      </c>
      <c r="C25" t="s">
        <v>42</v>
      </c>
      <c r="D25">
        <v>-874728981</v>
      </c>
      <c r="E25" t="s">
        <v>43</v>
      </c>
      <c r="F25">
        <v>1</v>
      </c>
      <c r="G25" s="2">
        <v>35160</v>
      </c>
      <c r="I25" t="s">
        <v>45</v>
      </c>
      <c r="J25" t="s">
        <v>46</v>
      </c>
      <c r="K25" t="s">
        <v>72</v>
      </c>
      <c r="L25" t="s">
        <v>59</v>
      </c>
      <c r="M25">
        <v>42</v>
      </c>
      <c r="N25" t="s">
        <v>60</v>
      </c>
      <c r="P25" t="s">
        <v>61</v>
      </c>
      <c r="R25" t="s">
        <v>60</v>
      </c>
      <c r="U25" t="s">
        <v>59</v>
      </c>
      <c r="V25">
        <v>42</v>
      </c>
      <c r="W25" t="s">
        <v>60</v>
      </c>
      <c r="X25">
        <v>42</v>
      </c>
      <c r="Y25" t="s">
        <v>53</v>
      </c>
      <c r="Z25" t="s">
        <v>55</v>
      </c>
      <c r="AB25" t="s">
        <v>57</v>
      </c>
      <c r="AC25" t="s">
        <v>7</v>
      </c>
    </row>
    <row r="26" spans="1:29">
      <c r="A26">
        <v>200414</v>
      </c>
      <c r="B26">
        <v>45772057</v>
      </c>
      <c r="C26" t="s">
        <v>42</v>
      </c>
      <c r="D26">
        <v>-874728981</v>
      </c>
      <c r="E26" t="s">
        <v>43</v>
      </c>
      <c r="F26">
        <v>10</v>
      </c>
      <c r="G26" s="2">
        <v>35306</v>
      </c>
      <c r="I26" t="s">
        <v>45</v>
      </c>
      <c r="J26" t="s">
        <v>46</v>
      </c>
      <c r="K26" t="s">
        <v>72</v>
      </c>
      <c r="L26" t="s">
        <v>59</v>
      </c>
      <c r="M26">
        <v>42</v>
      </c>
      <c r="N26" t="s">
        <v>60</v>
      </c>
      <c r="P26" t="s">
        <v>61</v>
      </c>
      <c r="R26" t="s">
        <v>60</v>
      </c>
      <c r="U26" t="s">
        <v>59</v>
      </c>
      <c r="V26">
        <v>42</v>
      </c>
      <c r="W26" t="s">
        <v>60</v>
      </c>
      <c r="X26">
        <v>42</v>
      </c>
      <c r="Y26" t="s">
        <v>53</v>
      </c>
      <c r="Z26" t="s">
        <v>55</v>
      </c>
      <c r="AB26" t="s">
        <v>57</v>
      </c>
      <c r="AC26" t="s">
        <v>7</v>
      </c>
    </row>
    <row r="27" spans="1:29">
      <c r="A27">
        <v>201174</v>
      </c>
      <c r="B27">
        <v>45772057</v>
      </c>
      <c r="C27" t="s">
        <v>42</v>
      </c>
      <c r="D27">
        <v>945698321</v>
      </c>
      <c r="E27" t="s">
        <v>44</v>
      </c>
      <c r="F27">
        <v>11</v>
      </c>
      <c r="G27" s="2">
        <v>35326</v>
      </c>
      <c r="I27" t="s">
        <v>45</v>
      </c>
      <c r="J27" t="s">
        <v>46</v>
      </c>
      <c r="K27" t="s">
        <v>72</v>
      </c>
      <c r="L27" t="s">
        <v>59</v>
      </c>
      <c r="M27">
        <v>153</v>
      </c>
      <c r="N27" t="s">
        <v>60</v>
      </c>
      <c r="P27" t="s">
        <v>61</v>
      </c>
      <c r="R27" t="s">
        <v>60</v>
      </c>
      <c r="U27" t="s">
        <v>59</v>
      </c>
      <c r="V27">
        <v>153</v>
      </c>
      <c r="W27" t="s">
        <v>60</v>
      </c>
      <c r="X27">
        <v>153</v>
      </c>
      <c r="Y27" t="s">
        <v>53</v>
      </c>
      <c r="Z27" t="s">
        <v>55</v>
      </c>
      <c r="AB27" t="s">
        <v>57</v>
      </c>
      <c r="AC27" t="s">
        <v>7</v>
      </c>
    </row>
    <row r="28" spans="1:29">
      <c r="A28">
        <v>201351</v>
      </c>
      <c r="B28">
        <v>45772057</v>
      </c>
      <c r="C28" t="s">
        <v>42</v>
      </c>
      <c r="D28">
        <v>945698321</v>
      </c>
      <c r="E28" t="s">
        <v>44</v>
      </c>
      <c r="F28">
        <v>6</v>
      </c>
      <c r="G28" s="2">
        <v>35241</v>
      </c>
      <c r="I28" t="s">
        <v>45</v>
      </c>
      <c r="J28" t="s">
        <v>46</v>
      </c>
      <c r="K28" t="s">
        <v>72</v>
      </c>
      <c r="L28" t="s">
        <v>59</v>
      </c>
      <c r="M28">
        <v>165</v>
      </c>
      <c r="N28" t="s">
        <v>60</v>
      </c>
      <c r="P28" t="s">
        <v>61</v>
      </c>
      <c r="R28" t="s">
        <v>60</v>
      </c>
      <c r="U28" t="s">
        <v>59</v>
      </c>
      <c r="V28">
        <v>165</v>
      </c>
      <c r="W28" t="s">
        <v>60</v>
      </c>
      <c r="X28">
        <v>165</v>
      </c>
      <c r="Y28" t="s">
        <v>53</v>
      </c>
      <c r="Z28" t="s">
        <v>55</v>
      </c>
      <c r="AB28" t="s">
        <v>57</v>
      </c>
      <c r="AC28" t="s">
        <v>7</v>
      </c>
    </row>
    <row r="29" spans="1:29">
      <c r="A29">
        <v>202189</v>
      </c>
      <c r="B29">
        <v>45772057</v>
      </c>
      <c r="C29" t="s">
        <v>42</v>
      </c>
      <c r="D29">
        <v>945698321</v>
      </c>
      <c r="E29" t="s">
        <v>44</v>
      </c>
      <c r="F29">
        <v>13</v>
      </c>
      <c r="G29" s="2">
        <v>35393</v>
      </c>
      <c r="I29" t="s">
        <v>45</v>
      </c>
      <c r="J29" t="s">
        <v>47</v>
      </c>
      <c r="K29" t="s">
        <v>72</v>
      </c>
      <c r="L29" t="s">
        <v>59</v>
      </c>
      <c r="M29">
        <v>82</v>
      </c>
      <c r="N29" t="s">
        <v>60</v>
      </c>
      <c r="P29" t="s">
        <v>61</v>
      </c>
      <c r="R29" t="s">
        <v>60</v>
      </c>
      <c r="U29" t="s">
        <v>59</v>
      </c>
      <c r="V29">
        <v>82</v>
      </c>
      <c r="W29" t="s">
        <v>60</v>
      </c>
      <c r="X29">
        <v>82</v>
      </c>
      <c r="Y29" t="s">
        <v>54</v>
      </c>
      <c r="Z29">
        <f/>
        <v>0</v>
      </c>
      <c r="AC29" t="s">
        <v>7</v>
      </c>
    </row>
    <row r="30" spans="1:29">
      <c r="A30">
        <v>202297</v>
      </c>
      <c r="B30">
        <v>45772057</v>
      </c>
      <c r="C30" t="s">
        <v>42</v>
      </c>
      <c r="D30">
        <v>-874728981</v>
      </c>
      <c r="E30" t="s">
        <v>43</v>
      </c>
      <c r="F30">
        <v>1</v>
      </c>
      <c r="G30" s="2">
        <v>35160</v>
      </c>
      <c r="I30" t="s">
        <v>45</v>
      </c>
      <c r="J30" t="s">
        <v>46</v>
      </c>
      <c r="K30" t="s">
        <v>72</v>
      </c>
      <c r="L30" t="s">
        <v>59</v>
      </c>
      <c r="M30">
        <v>42</v>
      </c>
      <c r="N30" t="s">
        <v>60</v>
      </c>
      <c r="P30" t="s">
        <v>61</v>
      </c>
      <c r="R30" t="s">
        <v>60</v>
      </c>
      <c r="U30" t="s">
        <v>59</v>
      </c>
      <c r="V30">
        <v>42</v>
      </c>
      <c r="W30" t="s">
        <v>60</v>
      </c>
      <c r="X30">
        <v>42</v>
      </c>
      <c r="Y30" t="s">
        <v>53</v>
      </c>
      <c r="Z30" t="s">
        <v>55</v>
      </c>
      <c r="AB30" t="s">
        <v>57</v>
      </c>
      <c r="AC30" t="s">
        <v>7</v>
      </c>
    </row>
    <row r="31" spans="1:29">
      <c r="A31">
        <v>203575</v>
      </c>
      <c r="B31">
        <v>45772057</v>
      </c>
      <c r="C31" t="s">
        <v>42</v>
      </c>
      <c r="D31">
        <v>-874728981</v>
      </c>
      <c r="E31" t="s">
        <v>43</v>
      </c>
      <c r="F31">
        <v>2</v>
      </c>
      <c r="G31" s="2">
        <v>35177</v>
      </c>
      <c r="I31" t="s">
        <v>45</v>
      </c>
      <c r="J31" t="s">
        <v>47</v>
      </c>
      <c r="K31" t="s">
        <v>72</v>
      </c>
      <c r="L31" t="s">
        <v>59</v>
      </c>
      <c r="M31">
        <v>96</v>
      </c>
      <c r="N31" t="s">
        <v>60</v>
      </c>
      <c r="P31" t="s">
        <v>61</v>
      </c>
      <c r="R31" t="s">
        <v>60</v>
      </c>
      <c r="T31">
        <v>5</v>
      </c>
      <c r="U31" t="s">
        <v>59</v>
      </c>
      <c r="V31">
        <v>96</v>
      </c>
      <c r="W31" t="s">
        <v>60</v>
      </c>
      <c r="X31">
        <v>96</v>
      </c>
      <c r="Y31" t="s">
        <v>54</v>
      </c>
      <c r="Z31">
        <f/>
        <v>0</v>
      </c>
      <c r="AC31" t="s">
        <v>7</v>
      </c>
    </row>
    <row r="32" spans="1:29">
      <c r="A32">
        <v>203811</v>
      </c>
      <c r="B32">
        <v>45772057</v>
      </c>
      <c r="C32" t="s">
        <v>42</v>
      </c>
      <c r="D32">
        <v>-874728981</v>
      </c>
      <c r="E32" t="s">
        <v>43</v>
      </c>
      <c r="F32">
        <v>9</v>
      </c>
      <c r="G32" s="2">
        <v>35300</v>
      </c>
      <c r="I32" t="s">
        <v>45</v>
      </c>
      <c r="J32" t="s">
        <v>46</v>
      </c>
      <c r="K32" t="s">
        <v>72</v>
      </c>
      <c r="L32" t="s">
        <v>59</v>
      </c>
      <c r="M32">
        <v>64</v>
      </c>
      <c r="N32" t="s">
        <v>60</v>
      </c>
      <c r="P32" t="s">
        <v>61</v>
      </c>
      <c r="R32" t="s">
        <v>60</v>
      </c>
      <c r="U32" t="s">
        <v>59</v>
      </c>
      <c r="V32">
        <v>64</v>
      </c>
      <c r="W32" t="s">
        <v>60</v>
      </c>
      <c r="X32">
        <v>64</v>
      </c>
      <c r="Y32" t="s">
        <v>53</v>
      </c>
      <c r="Z32" t="s">
        <v>55</v>
      </c>
      <c r="AB32" t="s">
        <v>57</v>
      </c>
      <c r="AC32" t="s">
        <v>7</v>
      </c>
    </row>
    <row r="33" spans="1:29">
      <c r="A33">
        <v>205219</v>
      </c>
      <c r="B33">
        <v>45772057</v>
      </c>
      <c r="C33" t="s">
        <v>42</v>
      </c>
      <c r="D33">
        <v>-874728981</v>
      </c>
      <c r="E33" t="s">
        <v>43</v>
      </c>
      <c r="F33">
        <v>5</v>
      </c>
      <c r="G33" s="2">
        <v>35238</v>
      </c>
      <c r="I33" t="s">
        <v>45</v>
      </c>
      <c r="J33" t="s">
        <v>47</v>
      </c>
      <c r="K33" t="s">
        <v>72</v>
      </c>
      <c r="L33" t="s">
        <v>59</v>
      </c>
      <c r="M33">
        <v>119</v>
      </c>
      <c r="N33" t="s">
        <v>60</v>
      </c>
      <c r="P33" t="s">
        <v>61</v>
      </c>
      <c r="R33" t="s">
        <v>60</v>
      </c>
      <c r="T33">
        <v>4</v>
      </c>
      <c r="U33" t="s">
        <v>59</v>
      </c>
      <c r="V33">
        <v>119</v>
      </c>
      <c r="W33" t="s">
        <v>60</v>
      </c>
      <c r="X33">
        <v>119</v>
      </c>
      <c r="Y33" t="s">
        <v>54</v>
      </c>
      <c r="Z33">
        <f/>
        <v>0</v>
      </c>
      <c r="AC33" t="s">
        <v>7</v>
      </c>
    </row>
    <row r="34" spans="1:29">
      <c r="A34">
        <v>206376</v>
      </c>
      <c r="B34">
        <v>45772057</v>
      </c>
      <c r="C34" t="s">
        <v>42</v>
      </c>
      <c r="D34">
        <v>-874728981</v>
      </c>
      <c r="E34" t="s">
        <v>43</v>
      </c>
      <c r="F34">
        <v>7</v>
      </c>
      <c r="G34" s="2">
        <v>35288</v>
      </c>
      <c r="I34" t="s">
        <v>45</v>
      </c>
      <c r="J34" t="s">
        <v>46</v>
      </c>
      <c r="K34" t="s">
        <v>72</v>
      </c>
      <c r="L34" t="s">
        <v>59</v>
      </c>
      <c r="M34">
        <v>164</v>
      </c>
      <c r="N34" t="s">
        <v>60</v>
      </c>
      <c r="P34" t="s">
        <v>61</v>
      </c>
      <c r="R34" t="s">
        <v>60</v>
      </c>
      <c r="U34" t="s">
        <v>59</v>
      </c>
      <c r="V34">
        <v>164</v>
      </c>
      <c r="W34" t="s">
        <v>60</v>
      </c>
      <c r="X34">
        <v>164</v>
      </c>
      <c r="Y34" t="s">
        <v>53</v>
      </c>
      <c r="Z34" t="s">
        <v>55</v>
      </c>
      <c r="AB34" t="s">
        <v>57</v>
      </c>
      <c r="AC34" t="s">
        <v>7</v>
      </c>
    </row>
    <row r="35" spans="1:29">
      <c r="A35">
        <v>206728</v>
      </c>
      <c r="B35">
        <v>45772057</v>
      </c>
      <c r="C35" t="s">
        <v>42</v>
      </c>
      <c r="D35">
        <v>-874728981</v>
      </c>
      <c r="E35" t="s">
        <v>43</v>
      </c>
      <c r="F35">
        <v>1</v>
      </c>
      <c r="G35" s="2">
        <v>35160</v>
      </c>
      <c r="I35" t="s">
        <v>45</v>
      </c>
      <c r="J35" t="s">
        <v>46</v>
      </c>
      <c r="K35" t="s">
        <v>72</v>
      </c>
      <c r="L35" t="s">
        <v>59</v>
      </c>
      <c r="M35">
        <v>42</v>
      </c>
      <c r="N35" t="s">
        <v>60</v>
      </c>
      <c r="P35" t="s">
        <v>61</v>
      </c>
      <c r="R35" t="s">
        <v>60</v>
      </c>
      <c r="U35" t="s">
        <v>59</v>
      </c>
      <c r="V35">
        <v>42</v>
      </c>
      <c r="W35" t="s">
        <v>60</v>
      </c>
      <c r="X35">
        <v>42</v>
      </c>
      <c r="Y35" t="s">
        <v>53</v>
      </c>
      <c r="Z35" t="s">
        <v>55</v>
      </c>
      <c r="AB35" t="s">
        <v>57</v>
      </c>
      <c r="AC35" t="s">
        <v>7</v>
      </c>
    </row>
    <row r="36" spans="1:29">
      <c r="A36">
        <v>211846</v>
      </c>
      <c r="B36">
        <v>45772057</v>
      </c>
      <c r="C36" t="s">
        <v>42</v>
      </c>
      <c r="D36">
        <v>945698321</v>
      </c>
      <c r="E36" t="s">
        <v>44</v>
      </c>
      <c r="F36">
        <v>10</v>
      </c>
      <c r="G36" s="2">
        <v>35306</v>
      </c>
      <c r="I36" t="s">
        <v>45</v>
      </c>
      <c r="J36" t="s">
        <v>47</v>
      </c>
      <c r="K36" t="s">
        <v>72</v>
      </c>
      <c r="L36" t="s">
        <v>59</v>
      </c>
      <c r="M36">
        <v>75</v>
      </c>
      <c r="N36" t="s">
        <v>60</v>
      </c>
      <c r="P36" t="s">
        <v>61</v>
      </c>
      <c r="R36" t="s">
        <v>60</v>
      </c>
      <c r="T36">
        <v>2</v>
      </c>
      <c r="U36" t="s">
        <v>59</v>
      </c>
      <c r="V36">
        <v>75</v>
      </c>
      <c r="W36" t="s">
        <v>60</v>
      </c>
      <c r="X36">
        <v>75</v>
      </c>
      <c r="Y36" t="s">
        <v>54</v>
      </c>
      <c r="Z36">
        <f/>
        <v>0</v>
      </c>
      <c r="AC36" t="s">
        <v>7</v>
      </c>
    </row>
    <row r="37" spans="1:29">
      <c r="A37">
        <v>212668</v>
      </c>
      <c r="B37">
        <v>45772057</v>
      </c>
      <c r="C37" t="s">
        <v>42</v>
      </c>
      <c r="D37">
        <v>945698321</v>
      </c>
      <c r="E37" t="s">
        <v>44</v>
      </c>
      <c r="F37">
        <v>11</v>
      </c>
      <c r="G37" s="2">
        <v>35326</v>
      </c>
      <c r="I37" t="s">
        <v>45</v>
      </c>
      <c r="J37" t="s">
        <v>46</v>
      </c>
      <c r="K37" t="s">
        <v>72</v>
      </c>
      <c r="L37" t="s">
        <v>59</v>
      </c>
      <c r="M37">
        <v>73</v>
      </c>
      <c r="N37" t="s">
        <v>60</v>
      </c>
      <c r="P37" t="s">
        <v>61</v>
      </c>
      <c r="R37" t="s">
        <v>60</v>
      </c>
      <c r="U37" t="s">
        <v>59</v>
      </c>
      <c r="V37">
        <v>73</v>
      </c>
      <c r="W37" t="s">
        <v>60</v>
      </c>
      <c r="X37">
        <v>73</v>
      </c>
      <c r="Y37" t="s">
        <v>53</v>
      </c>
      <c r="Z37" t="s">
        <v>55</v>
      </c>
      <c r="AB37" t="s">
        <v>57</v>
      </c>
      <c r="AC37" t="s">
        <v>7</v>
      </c>
    </row>
    <row r="38" spans="1:29">
      <c r="A38">
        <v>213970</v>
      </c>
      <c r="B38">
        <v>45772057</v>
      </c>
      <c r="C38" t="s">
        <v>42</v>
      </c>
      <c r="D38">
        <v>-874728981</v>
      </c>
      <c r="E38" t="s">
        <v>43</v>
      </c>
      <c r="F38">
        <v>8</v>
      </c>
      <c r="G38" s="2">
        <v>35299</v>
      </c>
      <c r="I38" t="s">
        <v>45</v>
      </c>
      <c r="J38" t="s">
        <v>46</v>
      </c>
      <c r="K38" t="s">
        <v>72</v>
      </c>
      <c r="L38" t="s">
        <v>59</v>
      </c>
      <c r="M38">
        <v>93</v>
      </c>
      <c r="N38" t="s">
        <v>60</v>
      </c>
      <c r="P38" t="s">
        <v>61</v>
      </c>
      <c r="R38" t="s">
        <v>60</v>
      </c>
      <c r="U38" t="s">
        <v>59</v>
      </c>
      <c r="V38">
        <v>93</v>
      </c>
      <c r="W38" t="s">
        <v>60</v>
      </c>
      <c r="X38">
        <v>93</v>
      </c>
      <c r="Y38" t="s">
        <v>53</v>
      </c>
      <c r="Z38" t="s">
        <v>55</v>
      </c>
      <c r="AB38" t="s">
        <v>57</v>
      </c>
      <c r="AC38" t="s">
        <v>7</v>
      </c>
    </row>
    <row r="39" spans="1:29">
      <c r="A39">
        <v>213695</v>
      </c>
      <c r="B39">
        <v>45772057</v>
      </c>
      <c r="C39" t="s">
        <v>42</v>
      </c>
      <c r="D39">
        <v>-874728981</v>
      </c>
      <c r="E39" t="s">
        <v>43</v>
      </c>
      <c r="F39">
        <v>14</v>
      </c>
      <c r="G39" s="2">
        <v>35468</v>
      </c>
      <c r="I39" t="s">
        <v>45</v>
      </c>
      <c r="J39" t="s">
        <v>46</v>
      </c>
      <c r="K39" t="s">
        <v>72</v>
      </c>
      <c r="L39" t="s">
        <v>59</v>
      </c>
      <c r="M39">
        <v>116</v>
      </c>
      <c r="N39" t="s">
        <v>60</v>
      </c>
      <c r="P39" t="s">
        <v>61</v>
      </c>
      <c r="R39" t="s">
        <v>60</v>
      </c>
      <c r="U39" t="s">
        <v>59</v>
      </c>
      <c r="V39">
        <v>116</v>
      </c>
      <c r="W39" t="s">
        <v>60</v>
      </c>
      <c r="X39">
        <v>116</v>
      </c>
      <c r="Y39" t="s">
        <v>53</v>
      </c>
      <c r="Z39" t="s">
        <v>55</v>
      </c>
      <c r="AB39" t="s">
        <v>57</v>
      </c>
      <c r="AC39" t="s">
        <v>7</v>
      </c>
    </row>
    <row r="40" spans="1:29">
      <c r="A40">
        <v>216522</v>
      </c>
      <c r="B40">
        <v>45772057</v>
      </c>
      <c r="C40" t="s">
        <v>42</v>
      </c>
      <c r="D40">
        <v>-874728981</v>
      </c>
      <c r="E40" t="s">
        <v>43</v>
      </c>
      <c r="F40">
        <v>25</v>
      </c>
      <c r="G40" s="2">
        <v>35414</v>
      </c>
      <c r="I40" t="s">
        <v>45</v>
      </c>
      <c r="J40" t="s">
        <v>46</v>
      </c>
      <c r="K40" t="s">
        <v>72</v>
      </c>
      <c r="L40" t="s">
        <v>59</v>
      </c>
      <c r="M40">
        <v>42</v>
      </c>
      <c r="N40" t="s">
        <v>60</v>
      </c>
      <c r="P40" t="s">
        <v>61</v>
      </c>
      <c r="R40" t="s">
        <v>60</v>
      </c>
      <c r="U40" t="s">
        <v>59</v>
      </c>
      <c r="V40">
        <v>42</v>
      </c>
      <c r="W40" t="s">
        <v>60</v>
      </c>
      <c r="X40">
        <v>42</v>
      </c>
      <c r="Y40" t="s">
        <v>53</v>
      </c>
      <c r="Z40" t="s">
        <v>55</v>
      </c>
      <c r="AB40" t="s">
        <v>57</v>
      </c>
      <c r="AC40" t="s">
        <v>7</v>
      </c>
    </row>
    <row r="41" spans="1:29">
      <c r="A41">
        <v>219086</v>
      </c>
      <c r="B41">
        <v>45772057</v>
      </c>
      <c r="C41" t="s">
        <v>42</v>
      </c>
      <c r="D41">
        <v>-874728981</v>
      </c>
      <c r="E41" t="s">
        <v>43</v>
      </c>
      <c r="F41">
        <v>9</v>
      </c>
      <c r="G41" s="2">
        <v>35300</v>
      </c>
      <c r="I41" t="s">
        <v>45</v>
      </c>
      <c r="J41" t="s">
        <v>46</v>
      </c>
      <c r="K41" t="s">
        <v>72</v>
      </c>
      <c r="L41" t="s">
        <v>59</v>
      </c>
      <c r="M41">
        <v>42</v>
      </c>
      <c r="N41" t="s">
        <v>60</v>
      </c>
      <c r="P41" t="s">
        <v>61</v>
      </c>
      <c r="R41" t="s">
        <v>60</v>
      </c>
      <c r="U41" t="s">
        <v>59</v>
      </c>
      <c r="V41">
        <v>42</v>
      </c>
      <c r="W41" t="s">
        <v>60</v>
      </c>
      <c r="X41">
        <v>42</v>
      </c>
      <c r="Y41" t="s">
        <v>53</v>
      </c>
      <c r="Z41" t="s">
        <v>55</v>
      </c>
      <c r="AB41" t="s">
        <v>57</v>
      </c>
      <c r="AC41" t="s">
        <v>7</v>
      </c>
    </row>
    <row r="42" spans="1:29">
      <c r="A42">
        <v>218555</v>
      </c>
      <c r="B42">
        <v>45772057</v>
      </c>
      <c r="C42" t="s">
        <v>42</v>
      </c>
      <c r="D42">
        <v>-874728981</v>
      </c>
      <c r="E42" t="s">
        <v>43</v>
      </c>
      <c r="F42">
        <v>10</v>
      </c>
      <c r="G42" s="2">
        <v>35306</v>
      </c>
      <c r="I42" t="s">
        <v>45</v>
      </c>
      <c r="J42" t="s">
        <v>47</v>
      </c>
      <c r="K42" t="s">
        <v>72</v>
      </c>
      <c r="L42" t="s">
        <v>59</v>
      </c>
      <c r="M42">
        <v>61</v>
      </c>
      <c r="N42" t="s">
        <v>60</v>
      </c>
      <c r="P42" t="s">
        <v>61</v>
      </c>
      <c r="R42" t="s">
        <v>60</v>
      </c>
      <c r="T42">
        <v>5</v>
      </c>
      <c r="U42" t="s">
        <v>59</v>
      </c>
      <c r="V42">
        <v>61</v>
      </c>
      <c r="W42" t="s">
        <v>60</v>
      </c>
      <c r="X42">
        <v>61</v>
      </c>
      <c r="Y42" t="s">
        <v>54</v>
      </c>
      <c r="Z42">
        <f/>
        <v>0</v>
      </c>
      <c r="AC42" t="s">
        <v>7</v>
      </c>
    </row>
    <row r="43" spans="1:29">
      <c r="A43">
        <v>218842</v>
      </c>
      <c r="B43">
        <v>45772057</v>
      </c>
      <c r="C43" t="s">
        <v>42</v>
      </c>
      <c r="D43">
        <v>-874728981</v>
      </c>
      <c r="E43" t="s">
        <v>43</v>
      </c>
      <c r="F43">
        <v>10</v>
      </c>
      <c r="G43" s="2">
        <v>35306</v>
      </c>
      <c r="I43" t="s">
        <v>45</v>
      </c>
      <c r="J43" t="s">
        <v>46</v>
      </c>
      <c r="K43" t="s">
        <v>72</v>
      </c>
      <c r="L43" t="s">
        <v>59</v>
      </c>
      <c r="M43">
        <v>69</v>
      </c>
      <c r="N43" t="s">
        <v>60</v>
      </c>
      <c r="P43" t="s">
        <v>61</v>
      </c>
      <c r="R43" t="s">
        <v>60</v>
      </c>
      <c r="U43" t="s">
        <v>59</v>
      </c>
      <c r="V43">
        <v>69</v>
      </c>
      <c r="W43" t="s">
        <v>60</v>
      </c>
      <c r="X43">
        <v>69</v>
      </c>
      <c r="Y43" t="s">
        <v>53</v>
      </c>
      <c r="Z43" t="s">
        <v>55</v>
      </c>
      <c r="AB43" t="s">
        <v>57</v>
      </c>
      <c r="AC43" t="s">
        <v>7</v>
      </c>
    </row>
    <row r="44" spans="1:29">
      <c r="A44">
        <v>221381</v>
      </c>
      <c r="B44">
        <v>45772057</v>
      </c>
      <c r="C44" t="s">
        <v>42</v>
      </c>
      <c r="D44">
        <v>-874728981</v>
      </c>
      <c r="E44" t="s">
        <v>43</v>
      </c>
      <c r="F44">
        <v>12</v>
      </c>
      <c r="G44" s="2">
        <v>35376</v>
      </c>
      <c r="I44" t="s">
        <v>45</v>
      </c>
      <c r="J44" t="s">
        <v>46</v>
      </c>
      <c r="K44" t="s">
        <v>72</v>
      </c>
      <c r="L44" t="s">
        <v>59</v>
      </c>
      <c r="M44">
        <v>42</v>
      </c>
      <c r="N44" t="s">
        <v>60</v>
      </c>
      <c r="P44" t="s">
        <v>61</v>
      </c>
      <c r="R44" t="s">
        <v>60</v>
      </c>
      <c r="U44" t="s">
        <v>59</v>
      </c>
      <c r="V44">
        <v>42</v>
      </c>
      <c r="W44" t="s">
        <v>60</v>
      </c>
      <c r="X44">
        <v>42</v>
      </c>
      <c r="Y44" t="s">
        <v>53</v>
      </c>
      <c r="Z44" t="s">
        <v>55</v>
      </c>
      <c r="AB44" t="s">
        <v>57</v>
      </c>
      <c r="AC44" t="s">
        <v>7</v>
      </c>
    </row>
    <row r="45" spans="1:29">
      <c r="A45">
        <v>222564</v>
      </c>
      <c r="B45">
        <v>45772057</v>
      </c>
      <c r="C45" t="s">
        <v>42</v>
      </c>
      <c r="D45">
        <v>-874728981</v>
      </c>
      <c r="E45" t="s">
        <v>43</v>
      </c>
      <c r="F45">
        <v>3</v>
      </c>
      <c r="G45" s="2">
        <v>35212</v>
      </c>
      <c r="I45" t="s">
        <v>45</v>
      </c>
      <c r="J45" t="s">
        <v>46</v>
      </c>
      <c r="K45" t="s">
        <v>72</v>
      </c>
      <c r="L45" t="s">
        <v>59</v>
      </c>
      <c r="M45">
        <v>86</v>
      </c>
      <c r="N45" t="s">
        <v>60</v>
      </c>
      <c r="P45" t="s">
        <v>61</v>
      </c>
      <c r="R45" t="s">
        <v>60</v>
      </c>
      <c r="U45" t="s">
        <v>59</v>
      </c>
      <c r="V45">
        <v>86</v>
      </c>
      <c r="W45" t="s">
        <v>60</v>
      </c>
      <c r="X45">
        <v>86</v>
      </c>
      <c r="Y45" t="s">
        <v>53</v>
      </c>
      <c r="Z45" t="s">
        <v>55</v>
      </c>
      <c r="AB45" t="s">
        <v>57</v>
      </c>
      <c r="AC45" t="s">
        <v>7</v>
      </c>
    </row>
    <row r="46" spans="1:29">
      <c r="A46">
        <v>222041</v>
      </c>
      <c r="B46">
        <v>45772057</v>
      </c>
      <c r="C46" t="s">
        <v>42</v>
      </c>
      <c r="D46">
        <v>-874728981</v>
      </c>
      <c r="E46" t="s">
        <v>43</v>
      </c>
      <c r="F46">
        <v>14</v>
      </c>
      <c r="G46" s="2">
        <v>35468</v>
      </c>
      <c r="I46" t="s">
        <v>45</v>
      </c>
      <c r="J46" t="s">
        <v>46</v>
      </c>
      <c r="K46" t="s">
        <v>72</v>
      </c>
      <c r="L46" t="s">
        <v>59</v>
      </c>
      <c r="M46">
        <v>42</v>
      </c>
      <c r="N46" t="s">
        <v>60</v>
      </c>
      <c r="P46" t="s">
        <v>61</v>
      </c>
      <c r="R46" t="s">
        <v>60</v>
      </c>
      <c r="U46" t="s">
        <v>59</v>
      </c>
      <c r="V46">
        <v>42</v>
      </c>
      <c r="W46" t="s">
        <v>60</v>
      </c>
      <c r="X46">
        <v>42</v>
      </c>
      <c r="Y46" t="s">
        <v>53</v>
      </c>
      <c r="Z46" t="s">
        <v>55</v>
      </c>
      <c r="AB46" t="s">
        <v>57</v>
      </c>
      <c r="AC46" t="s">
        <v>7</v>
      </c>
    </row>
    <row r="47" spans="1:29">
      <c r="A47">
        <v>222452</v>
      </c>
      <c r="B47">
        <v>45772057</v>
      </c>
      <c r="C47" t="s">
        <v>42</v>
      </c>
      <c r="D47">
        <v>-874728981</v>
      </c>
      <c r="E47" t="s">
        <v>43</v>
      </c>
      <c r="F47">
        <v>4</v>
      </c>
      <c r="G47" s="2">
        <v>35215</v>
      </c>
      <c r="I47" t="s">
        <v>45</v>
      </c>
      <c r="J47" t="s">
        <v>46</v>
      </c>
      <c r="K47" t="s">
        <v>72</v>
      </c>
      <c r="L47" t="s">
        <v>59</v>
      </c>
      <c r="M47">
        <v>76</v>
      </c>
      <c r="N47" t="s">
        <v>60</v>
      </c>
      <c r="P47" t="s">
        <v>61</v>
      </c>
      <c r="R47" t="s">
        <v>60</v>
      </c>
      <c r="U47" t="s">
        <v>59</v>
      </c>
      <c r="V47">
        <v>76</v>
      </c>
      <c r="W47" t="s">
        <v>60</v>
      </c>
      <c r="X47">
        <v>76</v>
      </c>
      <c r="Y47" t="s">
        <v>53</v>
      </c>
      <c r="Z47" t="s">
        <v>55</v>
      </c>
      <c r="AB47" t="s">
        <v>57</v>
      </c>
      <c r="AC47" t="s">
        <v>7</v>
      </c>
    </row>
    <row r="48" spans="1:29">
      <c r="A48">
        <v>223881</v>
      </c>
      <c r="B48">
        <v>45772057</v>
      </c>
      <c r="C48" t="s">
        <v>42</v>
      </c>
      <c r="D48">
        <v>-874728981</v>
      </c>
      <c r="E48" t="s">
        <v>43</v>
      </c>
      <c r="F48">
        <v>4</v>
      </c>
      <c r="G48" s="2">
        <v>35215</v>
      </c>
      <c r="I48" t="s">
        <v>45</v>
      </c>
      <c r="J48" t="s">
        <v>46</v>
      </c>
      <c r="K48" t="s">
        <v>72</v>
      </c>
      <c r="L48" t="s">
        <v>59</v>
      </c>
      <c r="M48">
        <v>206</v>
      </c>
      <c r="N48" t="s">
        <v>60</v>
      </c>
      <c r="P48" t="s">
        <v>61</v>
      </c>
      <c r="R48" t="s">
        <v>60</v>
      </c>
      <c r="U48" t="s">
        <v>59</v>
      </c>
      <c r="V48">
        <v>206</v>
      </c>
      <c r="W48" t="s">
        <v>60</v>
      </c>
      <c r="X48">
        <v>206</v>
      </c>
      <c r="Y48" t="s">
        <v>53</v>
      </c>
      <c r="Z48" t="s">
        <v>55</v>
      </c>
      <c r="AB48" t="s">
        <v>57</v>
      </c>
      <c r="AC48" t="s">
        <v>7</v>
      </c>
    </row>
    <row r="49" spans="1:29">
      <c r="A49">
        <v>226762</v>
      </c>
      <c r="B49">
        <v>45772057</v>
      </c>
      <c r="C49" t="s">
        <v>42</v>
      </c>
      <c r="D49">
        <v>-874728981</v>
      </c>
      <c r="E49" t="s">
        <v>43</v>
      </c>
      <c r="F49">
        <v>13</v>
      </c>
      <c r="G49" s="2">
        <v>35393</v>
      </c>
      <c r="I49" t="s">
        <v>45</v>
      </c>
      <c r="J49" t="s">
        <v>46</v>
      </c>
      <c r="K49" t="s">
        <v>72</v>
      </c>
      <c r="L49" t="s">
        <v>59</v>
      </c>
      <c r="M49">
        <v>42</v>
      </c>
      <c r="N49" t="s">
        <v>60</v>
      </c>
      <c r="P49" t="s">
        <v>61</v>
      </c>
      <c r="R49" t="s">
        <v>60</v>
      </c>
      <c r="U49" t="s">
        <v>59</v>
      </c>
      <c r="V49">
        <v>42</v>
      </c>
      <c r="W49" t="s">
        <v>60</v>
      </c>
      <c r="X49">
        <v>42</v>
      </c>
      <c r="Y49" t="s">
        <v>53</v>
      </c>
      <c r="Z49" t="s">
        <v>55</v>
      </c>
      <c r="AB49" t="s">
        <v>57</v>
      </c>
      <c r="AC49" t="s">
        <v>7</v>
      </c>
    </row>
    <row r="50" spans="1:29">
      <c r="A50">
        <v>225464</v>
      </c>
      <c r="B50">
        <v>45772057</v>
      </c>
      <c r="C50" t="s">
        <v>42</v>
      </c>
      <c r="D50">
        <v>945698321</v>
      </c>
      <c r="E50" t="s">
        <v>44</v>
      </c>
      <c r="F50">
        <v>6</v>
      </c>
      <c r="G50" s="2">
        <v>35241</v>
      </c>
      <c r="I50" t="s">
        <v>45</v>
      </c>
      <c r="J50" t="s">
        <v>46</v>
      </c>
      <c r="K50" t="s">
        <v>72</v>
      </c>
      <c r="L50" t="s">
        <v>59</v>
      </c>
      <c r="M50">
        <v>191</v>
      </c>
      <c r="N50" t="s">
        <v>60</v>
      </c>
      <c r="P50" t="s">
        <v>61</v>
      </c>
      <c r="R50" t="s">
        <v>60</v>
      </c>
      <c r="U50" t="s">
        <v>59</v>
      </c>
      <c r="V50">
        <v>191</v>
      </c>
      <c r="W50" t="s">
        <v>60</v>
      </c>
      <c r="X50">
        <v>191</v>
      </c>
      <c r="Y50" t="s">
        <v>53</v>
      </c>
      <c r="Z50" t="s">
        <v>55</v>
      </c>
      <c r="AB50" t="s">
        <v>57</v>
      </c>
      <c r="AC50" t="s">
        <v>7</v>
      </c>
    </row>
    <row r="51" spans="1:29">
      <c r="A51">
        <v>225553</v>
      </c>
      <c r="B51">
        <v>45772057</v>
      </c>
      <c r="C51" t="s">
        <v>42</v>
      </c>
      <c r="D51">
        <v>945698321</v>
      </c>
      <c r="E51" t="s">
        <v>44</v>
      </c>
      <c r="F51">
        <v>23</v>
      </c>
      <c r="G51" s="2">
        <v>35355</v>
      </c>
      <c r="I51" t="s">
        <v>45</v>
      </c>
      <c r="J51" t="s">
        <v>47</v>
      </c>
      <c r="K51" t="s">
        <v>72</v>
      </c>
      <c r="L51" t="s">
        <v>59</v>
      </c>
      <c r="M51">
        <v>285</v>
      </c>
      <c r="N51" t="s">
        <v>60</v>
      </c>
      <c r="P51" t="s">
        <v>61</v>
      </c>
      <c r="R51" t="s">
        <v>60</v>
      </c>
      <c r="T51">
        <v>2</v>
      </c>
      <c r="U51" t="s">
        <v>59</v>
      </c>
      <c r="V51">
        <v>285</v>
      </c>
      <c r="W51" t="s">
        <v>60</v>
      </c>
      <c r="X51">
        <v>285</v>
      </c>
      <c r="Y51" t="s">
        <v>54</v>
      </c>
      <c r="Z51">
        <f/>
        <v>0</v>
      </c>
      <c r="AC51" t="s">
        <v>7</v>
      </c>
    </row>
    <row r="52" spans="1:29">
      <c r="A52">
        <v>225784</v>
      </c>
      <c r="B52">
        <v>45772057</v>
      </c>
      <c r="C52" t="s">
        <v>42</v>
      </c>
      <c r="D52">
        <v>-874728981</v>
      </c>
      <c r="E52" t="s">
        <v>43</v>
      </c>
      <c r="F52">
        <v>12</v>
      </c>
      <c r="G52" s="2">
        <v>35376</v>
      </c>
      <c r="I52" t="s">
        <v>45</v>
      </c>
      <c r="J52" t="s">
        <v>46</v>
      </c>
      <c r="K52" t="s">
        <v>72</v>
      </c>
      <c r="L52" t="s">
        <v>59</v>
      </c>
      <c r="M52">
        <v>42</v>
      </c>
      <c r="N52" t="s">
        <v>60</v>
      </c>
      <c r="P52" t="s">
        <v>61</v>
      </c>
      <c r="R52" t="s">
        <v>60</v>
      </c>
      <c r="U52" t="s">
        <v>59</v>
      </c>
      <c r="V52">
        <v>42</v>
      </c>
      <c r="W52" t="s">
        <v>60</v>
      </c>
      <c r="X52">
        <v>42</v>
      </c>
      <c r="Y52" t="s">
        <v>53</v>
      </c>
      <c r="Z52" t="s">
        <v>55</v>
      </c>
      <c r="AB52" t="s">
        <v>57</v>
      </c>
      <c r="AC52" t="s">
        <v>7</v>
      </c>
    </row>
    <row r="53" spans="1:29">
      <c r="A53">
        <v>226068</v>
      </c>
      <c r="B53">
        <v>45772057</v>
      </c>
      <c r="C53" t="s">
        <v>42</v>
      </c>
      <c r="D53">
        <v>-874728981</v>
      </c>
      <c r="E53" t="s">
        <v>43</v>
      </c>
      <c r="F53">
        <v>13</v>
      </c>
      <c r="G53" s="2">
        <v>35393</v>
      </c>
      <c r="I53" t="s">
        <v>45</v>
      </c>
      <c r="J53" t="s">
        <v>46</v>
      </c>
      <c r="K53" t="s">
        <v>72</v>
      </c>
      <c r="L53" t="s">
        <v>59</v>
      </c>
      <c r="M53">
        <v>42</v>
      </c>
      <c r="N53" t="s">
        <v>60</v>
      </c>
      <c r="P53" t="s">
        <v>61</v>
      </c>
      <c r="R53" t="s">
        <v>60</v>
      </c>
      <c r="U53" t="s">
        <v>59</v>
      </c>
      <c r="V53">
        <v>42</v>
      </c>
      <c r="W53" t="s">
        <v>60</v>
      </c>
      <c r="X53">
        <v>42</v>
      </c>
      <c r="Y53" t="s">
        <v>53</v>
      </c>
      <c r="Z53" t="s">
        <v>55</v>
      </c>
      <c r="AB53" t="s">
        <v>57</v>
      </c>
      <c r="AC53" t="s">
        <v>7</v>
      </c>
    </row>
    <row r="54" spans="1:29">
      <c r="A54">
        <v>226739</v>
      </c>
      <c r="B54">
        <v>45772057</v>
      </c>
      <c r="C54" t="s">
        <v>42</v>
      </c>
      <c r="D54">
        <v>945698321</v>
      </c>
      <c r="E54" t="s">
        <v>44</v>
      </c>
      <c r="F54">
        <v>9</v>
      </c>
      <c r="G54" s="2">
        <v>35300</v>
      </c>
      <c r="I54" t="s">
        <v>45</v>
      </c>
      <c r="J54" t="s">
        <v>47</v>
      </c>
      <c r="K54" t="s">
        <v>72</v>
      </c>
      <c r="L54" t="s">
        <v>59</v>
      </c>
      <c r="M54">
        <v>52</v>
      </c>
      <c r="N54" t="s">
        <v>60</v>
      </c>
      <c r="P54" t="s">
        <v>61</v>
      </c>
      <c r="R54" t="s">
        <v>60</v>
      </c>
      <c r="T54">
        <v>6</v>
      </c>
      <c r="U54" t="s">
        <v>59</v>
      </c>
      <c r="V54">
        <v>52</v>
      </c>
      <c r="W54" t="s">
        <v>60</v>
      </c>
      <c r="X54">
        <v>52</v>
      </c>
      <c r="Y54" t="s">
        <v>54</v>
      </c>
      <c r="Z54">
        <f/>
        <v>0</v>
      </c>
      <c r="AC54" t="s">
        <v>7</v>
      </c>
    </row>
    <row r="55" spans="1:29">
      <c r="A55">
        <v>226876</v>
      </c>
      <c r="B55">
        <v>45772057</v>
      </c>
      <c r="C55" t="s">
        <v>42</v>
      </c>
      <c r="D55">
        <v>-874728981</v>
      </c>
      <c r="E55" t="s">
        <v>43</v>
      </c>
      <c r="F55">
        <v>12</v>
      </c>
      <c r="G55" s="2">
        <v>35376</v>
      </c>
      <c r="I55" t="s">
        <v>45</v>
      </c>
      <c r="J55" t="s">
        <v>46</v>
      </c>
      <c r="K55" t="s">
        <v>72</v>
      </c>
      <c r="L55" t="s">
        <v>59</v>
      </c>
      <c r="M55">
        <v>42</v>
      </c>
      <c r="N55" t="s">
        <v>60</v>
      </c>
      <c r="P55" t="s">
        <v>61</v>
      </c>
      <c r="R55" t="s">
        <v>60</v>
      </c>
      <c r="U55" t="s">
        <v>59</v>
      </c>
      <c r="V55">
        <v>42</v>
      </c>
      <c r="W55" t="s">
        <v>60</v>
      </c>
      <c r="X55">
        <v>42</v>
      </c>
      <c r="Y55" t="s">
        <v>53</v>
      </c>
      <c r="Z55" t="s">
        <v>55</v>
      </c>
      <c r="AB55" t="s">
        <v>57</v>
      </c>
      <c r="AC55" t="s">
        <v>7</v>
      </c>
    </row>
    <row r="56" spans="1:29">
      <c r="A56">
        <v>230467</v>
      </c>
      <c r="B56">
        <v>45772057</v>
      </c>
      <c r="C56" t="s">
        <v>42</v>
      </c>
      <c r="D56">
        <v>-874728981</v>
      </c>
      <c r="E56" t="s">
        <v>43</v>
      </c>
      <c r="F56">
        <v>25</v>
      </c>
      <c r="G56" s="2">
        <v>35414</v>
      </c>
      <c r="I56" t="s">
        <v>45</v>
      </c>
      <c r="J56" t="s">
        <v>46</v>
      </c>
      <c r="K56" t="s">
        <v>72</v>
      </c>
      <c r="L56" t="s">
        <v>59</v>
      </c>
      <c r="M56">
        <v>49</v>
      </c>
      <c r="N56" t="s">
        <v>60</v>
      </c>
      <c r="P56" t="s">
        <v>61</v>
      </c>
      <c r="R56" t="s">
        <v>60</v>
      </c>
      <c r="U56" t="s">
        <v>59</v>
      </c>
      <c r="V56">
        <v>49</v>
      </c>
      <c r="W56" t="s">
        <v>60</v>
      </c>
      <c r="X56">
        <v>49</v>
      </c>
      <c r="Y56" t="s">
        <v>53</v>
      </c>
      <c r="Z56" t="s">
        <v>55</v>
      </c>
      <c r="AB56" t="s">
        <v>57</v>
      </c>
      <c r="AC56" t="s">
        <v>7</v>
      </c>
    </row>
    <row r="57" spans="1:29">
      <c r="A57">
        <v>231250</v>
      </c>
      <c r="B57">
        <v>45772057</v>
      </c>
      <c r="C57" t="s">
        <v>42</v>
      </c>
      <c r="D57">
        <v>-874728981</v>
      </c>
      <c r="E57" t="s">
        <v>43</v>
      </c>
      <c r="F57">
        <v>8</v>
      </c>
      <c r="G57" s="2">
        <v>35299</v>
      </c>
      <c r="I57" t="s">
        <v>45</v>
      </c>
      <c r="J57" t="s">
        <v>46</v>
      </c>
      <c r="K57" t="s">
        <v>72</v>
      </c>
      <c r="L57" t="s">
        <v>59</v>
      </c>
      <c r="M57">
        <v>90</v>
      </c>
      <c r="N57" t="s">
        <v>60</v>
      </c>
      <c r="P57" t="s">
        <v>61</v>
      </c>
      <c r="R57" t="s">
        <v>60</v>
      </c>
      <c r="U57" t="s">
        <v>59</v>
      </c>
      <c r="V57">
        <v>90</v>
      </c>
      <c r="W57" t="s">
        <v>60</v>
      </c>
      <c r="X57">
        <v>90</v>
      </c>
      <c r="Y57" t="s">
        <v>53</v>
      </c>
      <c r="Z57" t="s">
        <v>55</v>
      </c>
      <c r="AB57" t="s">
        <v>57</v>
      </c>
      <c r="AC57" t="s">
        <v>7</v>
      </c>
    </row>
    <row r="58" spans="1:29">
      <c r="A58">
        <v>231766</v>
      </c>
      <c r="B58">
        <v>45772057</v>
      </c>
      <c r="C58" t="s">
        <v>42</v>
      </c>
      <c r="D58">
        <v>-874728981</v>
      </c>
      <c r="E58" t="s">
        <v>43</v>
      </c>
      <c r="F58">
        <v>11</v>
      </c>
      <c r="G58" s="2">
        <v>35326</v>
      </c>
      <c r="I58" t="s">
        <v>45</v>
      </c>
      <c r="J58" t="s">
        <v>46</v>
      </c>
      <c r="K58" t="s">
        <v>72</v>
      </c>
      <c r="L58" t="s">
        <v>59</v>
      </c>
      <c r="M58">
        <v>90</v>
      </c>
      <c r="N58" t="s">
        <v>60</v>
      </c>
      <c r="P58" t="s">
        <v>61</v>
      </c>
      <c r="R58" t="s">
        <v>60</v>
      </c>
      <c r="U58" t="s">
        <v>59</v>
      </c>
      <c r="V58">
        <v>90</v>
      </c>
      <c r="W58" t="s">
        <v>60</v>
      </c>
      <c r="X58">
        <v>90</v>
      </c>
      <c r="Y58" t="s">
        <v>53</v>
      </c>
      <c r="Z58" t="s">
        <v>55</v>
      </c>
      <c r="AB58" t="s">
        <v>57</v>
      </c>
      <c r="AC58" t="s">
        <v>7</v>
      </c>
    </row>
    <row r="59" spans="1:29">
      <c r="A59">
        <v>232066</v>
      </c>
      <c r="B59">
        <v>45772057</v>
      </c>
      <c r="C59" t="s">
        <v>42</v>
      </c>
      <c r="D59">
        <v>-874728981</v>
      </c>
      <c r="E59" t="s">
        <v>43</v>
      </c>
      <c r="F59">
        <v>11</v>
      </c>
      <c r="G59" s="2">
        <v>35326</v>
      </c>
      <c r="I59" t="s">
        <v>45</v>
      </c>
      <c r="J59" t="s">
        <v>46</v>
      </c>
      <c r="K59" t="s">
        <v>72</v>
      </c>
      <c r="L59" t="s">
        <v>59</v>
      </c>
      <c r="M59">
        <v>42</v>
      </c>
      <c r="N59" t="s">
        <v>60</v>
      </c>
      <c r="P59" t="s">
        <v>61</v>
      </c>
      <c r="R59" t="s">
        <v>60</v>
      </c>
      <c r="U59" t="s">
        <v>59</v>
      </c>
      <c r="V59">
        <v>42</v>
      </c>
      <c r="W59" t="s">
        <v>60</v>
      </c>
      <c r="X59">
        <v>42</v>
      </c>
      <c r="Y59" t="s">
        <v>53</v>
      </c>
      <c r="Z59" t="s">
        <v>55</v>
      </c>
      <c r="AB59" t="s">
        <v>57</v>
      </c>
      <c r="AC59" t="s">
        <v>7</v>
      </c>
    </row>
    <row r="60" spans="1:29">
      <c r="A60">
        <v>232313</v>
      </c>
      <c r="B60">
        <v>45772057</v>
      </c>
      <c r="C60" t="s">
        <v>42</v>
      </c>
      <c r="D60">
        <v>-874728981</v>
      </c>
      <c r="E60" t="s">
        <v>43</v>
      </c>
      <c r="F60">
        <v>9</v>
      </c>
      <c r="G60" s="2">
        <v>35300</v>
      </c>
      <c r="I60" t="s">
        <v>45</v>
      </c>
      <c r="J60" t="s">
        <v>46</v>
      </c>
      <c r="K60" t="s">
        <v>72</v>
      </c>
      <c r="L60" t="s">
        <v>59</v>
      </c>
      <c r="M60">
        <v>42</v>
      </c>
      <c r="N60" t="s">
        <v>60</v>
      </c>
      <c r="P60" t="s">
        <v>61</v>
      </c>
      <c r="R60" t="s">
        <v>60</v>
      </c>
      <c r="U60" t="s">
        <v>59</v>
      </c>
      <c r="V60">
        <v>42</v>
      </c>
      <c r="W60" t="s">
        <v>60</v>
      </c>
      <c r="X60">
        <v>42</v>
      </c>
      <c r="Y60" t="s">
        <v>53</v>
      </c>
      <c r="Z60" t="s">
        <v>55</v>
      </c>
      <c r="AB60" t="s">
        <v>57</v>
      </c>
      <c r="AC60" t="s">
        <v>7</v>
      </c>
    </row>
    <row r="61" spans="1:29">
      <c r="A61">
        <v>233613</v>
      </c>
      <c r="B61">
        <v>45772057</v>
      </c>
      <c r="C61" t="s">
        <v>42</v>
      </c>
      <c r="D61">
        <v>945698321</v>
      </c>
      <c r="E61" t="s">
        <v>44</v>
      </c>
      <c r="F61">
        <v>3</v>
      </c>
      <c r="G61" s="2">
        <v>35212</v>
      </c>
      <c r="I61" t="s">
        <v>45</v>
      </c>
      <c r="J61" t="s">
        <v>47</v>
      </c>
      <c r="K61" t="s">
        <v>72</v>
      </c>
      <c r="L61" t="s">
        <v>59</v>
      </c>
      <c r="M61">
        <v>168</v>
      </c>
      <c r="N61" t="s">
        <v>60</v>
      </c>
      <c r="P61" t="s">
        <v>61</v>
      </c>
      <c r="R61" t="s">
        <v>60</v>
      </c>
      <c r="T61">
        <v>3</v>
      </c>
      <c r="U61" t="s">
        <v>59</v>
      </c>
      <c r="V61">
        <v>168</v>
      </c>
      <c r="W61" t="s">
        <v>60</v>
      </c>
      <c r="X61">
        <v>168</v>
      </c>
      <c r="Y61" t="s">
        <v>54</v>
      </c>
      <c r="Z61">
        <f/>
        <v>0</v>
      </c>
      <c r="AC61" t="s">
        <v>7</v>
      </c>
    </row>
    <row r="62" spans="1:29">
      <c r="A62">
        <v>235754</v>
      </c>
      <c r="B62">
        <v>45772057</v>
      </c>
      <c r="C62" t="s">
        <v>42</v>
      </c>
      <c r="D62">
        <v>-874728981</v>
      </c>
      <c r="E62" t="s">
        <v>43</v>
      </c>
      <c r="F62">
        <v>7</v>
      </c>
      <c r="G62" s="2">
        <v>35288</v>
      </c>
      <c r="I62" t="s">
        <v>45</v>
      </c>
      <c r="J62" t="s">
        <v>46</v>
      </c>
      <c r="K62" t="s">
        <v>72</v>
      </c>
      <c r="L62" t="s">
        <v>59</v>
      </c>
      <c r="M62">
        <v>144</v>
      </c>
      <c r="N62" t="s">
        <v>60</v>
      </c>
      <c r="P62" t="s">
        <v>61</v>
      </c>
      <c r="R62" t="s">
        <v>60</v>
      </c>
      <c r="U62" t="s">
        <v>59</v>
      </c>
      <c r="V62">
        <v>144</v>
      </c>
      <c r="W62" t="s">
        <v>60</v>
      </c>
      <c r="X62">
        <v>144</v>
      </c>
      <c r="Y62" t="s">
        <v>53</v>
      </c>
      <c r="Z62" t="s">
        <v>55</v>
      </c>
      <c r="AB62" t="s">
        <v>57</v>
      </c>
      <c r="AC62" t="s">
        <v>7</v>
      </c>
    </row>
    <row r="63" spans="1:29">
      <c r="A63">
        <v>235936</v>
      </c>
      <c r="B63">
        <v>45772057</v>
      </c>
      <c r="C63" t="s">
        <v>42</v>
      </c>
      <c r="D63">
        <v>-874728981</v>
      </c>
      <c r="E63" t="s">
        <v>43</v>
      </c>
      <c r="F63">
        <v>25</v>
      </c>
      <c r="G63" s="2">
        <v>35414</v>
      </c>
      <c r="I63" t="s">
        <v>45</v>
      </c>
      <c r="J63" t="s">
        <v>46</v>
      </c>
      <c r="K63" t="s">
        <v>72</v>
      </c>
      <c r="L63" t="s">
        <v>59</v>
      </c>
      <c r="M63">
        <v>67</v>
      </c>
      <c r="N63" t="s">
        <v>60</v>
      </c>
      <c r="P63" t="s">
        <v>61</v>
      </c>
      <c r="R63" t="s">
        <v>60</v>
      </c>
      <c r="U63" t="s">
        <v>59</v>
      </c>
      <c r="V63">
        <v>67</v>
      </c>
      <c r="W63" t="s">
        <v>60</v>
      </c>
      <c r="X63">
        <v>67</v>
      </c>
      <c r="Y63" t="s">
        <v>53</v>
      </c>
      <c r="Z63" t="s">
        <v>55</v>
      </c>
      <c r="AB63" t="s">
        <v>57</v>
      </c>
      <c r="AC63" t="s">
        <v>7</v>
      </c>
    </row>
    <row r="64" spans="1:29">
      <c r="A64">
        <v>239480</v>
      </c>
      <c r="B64">
        <v>45772057</v>
      </c>
      <c r="C64" t="s">
        <v>42</v>
      </c>
      <c r="D64">
        <v>-874728981</v>
      </c>
      <c r="E64" t="s">
        <v>43</v>
      </c>
      <c r="F64">
        <v>3</v>
      </c>
      <c r="G64" s="2">
        <v>35212</v>
      </c>
      <c r="I64" t="s">
        <v>45</v>
      </c>
      <c r="J64" t="s">
        <v>47</v>
      </c>
      <c r="K64" t="s">
        <v>72</v>
      </c>
      <c r="L64" t="s">
        <v>59</v>
      </c>
      <c r="M64">
        <v>119</v>
      </c>
      <c r="N64" t="s">
        <v>60</v>
      </c>
      <c r="P64" t="s">
        <v>61</v>
      </c>
      <c r="R64" t="s">
        <v>60</v>
      </c>
      <c r="T64">
        <v>5</v>
      </c>
      <c r="U64" t="s">
        <v>59</v>
      </c>
      <c r="V64">
        <v>119</v>
      </c>
      <c r="W64" t="s">
        <v>60</v>
      </c>
      <c r="X64">
        <v>119</v>
      </c>
      <c r="Y64" t="s">
        <v>54</v>
      </c>
      <c r="Z64">
        <f/>
        <v>0</v>
      </c>
      <c r="AC64" t="s">
        <v>7</v>
      </c>
    </row>
    <row r="65" spans="1:29">
      <c r="A65">
        <v>262572</v>
      </c>
      <c r="B65">
        <v>45772057</v>
      </c>
      <c r="C65" t="s">
        <v>42</v>
      </c>
      <c r="D65">
        <v>945698321</v>
      </c>
      <c r="E65" t="s">
        <v>44</v>
      </c>
      <c r="F65">
        <v>4</v>
      </c>
      <c r="G65" s="2">
        <v>35215</v>
      </c>
      <c r="I65" t="s">
        <v>45</v>
      </c>
      <c r="J65" t="s">
        <v>46</v>
      </c>
      <c r="K65" t="s">
        <v>72</v>
      </c>
      <c r="L65" t="s">
        <v>59</v>
      </c>
      <c r="M65">
        <v>117</v>
      </c>
      <c r="N65" t="s">
        <v>60</v>
      </c>
      <c r="P65" t="s">
        <v>61</v>
      </c>
      <c r="R65" t="s">
        <v>60</v>
      </c>
      <c r="U65" t="s">
        <v>59</v>
      </c>
      <c r="V65">
        <v>117</v>
      </c>
      <c r="W65" t="s">
        <v>60</v>
      </c>
      <c r="X65">
        <v>117</v>
      </c>
      <c r="Y65" t="s">
        <v>53</v>
      </c>
      <c r="Z65" t="s">
        <v>55</v>
      </c>
      <c r="AB65" t="s">
        <v>57</v>
      </c>
      <c r="AC65" t="s">
        <v>7</v>
      </c>
    </row>
    <row r="66" spans="1:29">
      <c r="A66">
        <v>263221</v>
      </c>
      <c r="B66">
        <v>45772057</v>
      </c>
      <c r="C66" t="s">
        <v>42</v>
      </c>
      <c r="D66">
        <v>-874728981</v>
      </c>
      <c r="E66" t="s">
        <v>43</v>
      </c>
      <c r="F66">
        <v>14</v>
      </c>
      <c r="G66" s="2">
        <v>35468</v>
      </c>
      <c r="I66" t="s">
        <v>45</v>
      </c>
      <c r="J66" t="s">
        <v>46</v>
      </c>
      <c r="K66" t="s">
        <v>72</v>
      </c>
      <c r="L66" t="s">
        <v>59</v>
      </c>
      <c r="M66">
        <v>93</v>
      </c>
      <c r="N66" t="s">
        <v>60</v>
      </c>
      <c r="P66" t="s">
        <v>61</v>
      </c>
      <c r="R66" t="s">
        <v>60</v>
      </c>
      <c r="U66" t="s">
        <v>59</v>
      </c>
      <c r="V66">
        <v>93</v>
      </c>
      <c r="W66" t="s">
        <v>60</v>
      </c>
      <c r="X66">
        <v>93</v>
      </c>
      <c r="Y66" t="s">
        <v>53</v>
      </c>
      <c r="Z66" t="s">
        <v>55</v>
      </c>
      <c r="AB66" t="s">
        <v>57</v>
      </c>
      <c r="AC66" t="s">
        <v>7</v>
      </c>
    </row>
    <row r="67" spans="1:29">
      <c r="A67">
        <v>264353</v>
      </c>
      <c r="B67">
        <v>45772057</v>
      </c>
      <c r="C67" t="s">
        <v>42</v>
      </c>
      <c r="D67">
        <v>-874728981</v>
      </c>
      <c r="E67" t="s">
        <v>43</v>
      </c>
      <c r="F67">
        <v>25</v>
      </c>
      <c r="G67" s="2">
        <v>35414</v>
      </c>
      <c r="I67" t="s">
        <v>45</v>
      </c>
      <c r="J67" t="s">
        <v>47</v>
      </c>
      <c r="K67" t="s">
        <v>72</v>
      </c>
      <c r="L67" t="s">
        <v>59</v>
      </c>
      <c r="M67">
        <v>45</v>
      </c>
      <c r="N67" t="s">
        <v>60</v>
      </c>
      <c r="P67" t="s">
        <v>61</v>
      </c>
      <c r="R67" t="s">
        <v>60</v>
      </c>
      <c r="T67">
        <v>6</v>
      </c>
      <c r="U67" t="s">
        <v>59</v>
      </c>
      <c r="V67">
        <v>45</v>
      </c>
      <c r="W67" t="s">
        <v>60</v>
      </c>
      <c r="X67">
        <v>45</v>
      </c>
      <c r="Y67" t="s">
        <v>54</v>
      </c>
      <c r="Z67">
        <f/>
        <v>0</v>
      </c>
      <c r="AC67" t="s">
        <v>7</v>
      </c>
    </row>
    <row r="68" spans="1:29">
      <c r="A68">
        <v>265681</v>
      </c>
      <c r="B68">
        <v>45772057</v>
      </c>
      <c r="C68" t="s">
        <v>42</v>
      </c>
      <c r="D68">
        <v>-874728981</v>
      </c>
      <c r="E68" t="s">
        <v>43</v>
      </c>
      <c r="F68">
        <v>18</v>
      </c>
      <c r="G68" s="2">
        <v>35151</v>
      </c>
      <c r="I68" t="s">
        <v>45</v>
      </c>
      <c r="J68" t="s">
        <v>46</v>
      </c>
      <c r="K68" t="s">
        <v>72</v>
      </c>
      <c r="L68" t="s">
        <v>59</v>
      </c>
      <c r="M68">
        <v>42</v>
      </c>
      <c r="N68" t="s">
        <v>60</v>
      </c>
      <c r="P68" t="s">
        <v>61</v>
      </c>
      <c r="R68" t="s">
        <v>60</v>
      </c>
      <c r="U68" t="s">
        <v>59</v>
      </c>
      <c r="V68">
        <v>42</v>
      </c>
      <c r="W68" t="s">
        <v>60</v>
      </c>
      <c r="X68">
        <v>42</v>
      </c>
      <c r="Y68" t="s">
        <v>53</v>
      </c>
      <c r="Z68" t="s">
        <v>55</v>
      </c>
      <c r="AB68" t="s">
        <v>57</v>
      </c>
      <c r="AC68" t="s">
        <v>7</v>
      </c>
    </row>
    <row r="69" spans="1:29">
      <c r="A69">
        <v>266749</v>
      </c>
      <c r="B69">
        <v>45772057</v>
      </c>
      <c r="C69" t="s">
        <v>42</v>
      </c>
      <c r="D69">
        <v>-874728981</v>
      </c>
      <c r="E69" t="s">
        <v>43</v>
      </c>
      <c r="F69">
        <v>5</v>
      </c>
      <c r="G69" s="2">
        <v>35238</v>
      </c>
      <c r="I69" t="s">
        <v>45</v>
      </c>
      <c r="J69" t="s">
        <v>46</v>
      </c>
      <c r="K69" t="s">
        <v>72</v>
      </c>
      <c r="L69" t="s">
        <v>59</v>
      </c>
      <c r="M69">
        <v>161</v>
      </c>
      <c r="N69" t="s">
        <v>60</v>
      </c>
      <c r="P69" t="s">
        <v>61</v>
      </c>
      <c r="R69" t="s">
        <v>60</v>
      </c>
      <c r="U69" t="s">
        <v>59</v>
      </c>
      <c r="V69">
        <v>161</v>
      </c>
      <c r="W69" t="s">
        <v>60</v>
      </c>
      <c r="X69">
        <v>161</v>
      </c>
      <c r="Y69" t="s">
        <v>53</v>
      </c>
      <c r="Z69" t="s">
        <v>55</v>
      </c>
      <c r="AB69" t="s">
        <v>57</v>
      </c>
      <c r="AC69" t="s">
        <v>7</v>
      </c>
    </row>
    <row r="70" spans="1:29">
      <c r="A70">
        <v>267230</v>
      </c>
      <c r="B70">
        <v>45772057</v>
      </c>
      <c r="C70" t="s">
        <v>42</v>
      </c>
      <c r="D70">
        <v>-874728981</v>
      </c>
      <c r="E70" t="s">
        <v>43</v>
      </c>
      <c r="F70">
        <v>12</v>
      </c>
      <c r="G70" s="2">
        <v>35376</v>
      </c>
      <c r="I70" t="s">
        <v>45</v>
      </c>
      <c r="J70" t="s">
        <v>46</v>
      </c>
      <c r="K70" t="s">
        <v>72</v>
      </c>
      <c r="L70" t="s">
        <v>59</v>
      </c>
      <c r="M70">
        <v>42</v>
      </c>
      <c r="N70" t="s">
        <v>60</v>
      </c>
      <c r="P70" t="s">
        <v>61</v>
      </c>
      <c r="R70" t="s">
        <v>60</v>
      </c>
      <c r="U70" t="s">
        <v>59</v>
      </c>
      <c r="V70">
        <v>42</v>
      </c>
      <c r="W70" t="s">
        <v>60</v>
      </c>
      <c r="X70">
        <v>42</v>
      </c>
      <c r="Y70" t="s">
        <v>53</v>
      </c>
      <c r="Z70" t="s">
        <v>55</v>
      </c>
      <c r="AB70" t="s">
        <v>57</v>
      </c>
      <c r="AC70" t="s">
        <v>7</v>
      </c>
    </row>
    <row r="71" spans="1:29">
      <c r="A71">
        <v>267474</v>
      </c>
      <c r="B71">
        <v>45772057</v>
      </c>
      <c r="C71" t="s">
        <v>42</v>
      </c>
      <c r="D71">
        <v>-874728981</v>
      </c>
      <c r="E71" t="s">
        <v>43</v>
      </c>
      <c r="F71">
        <v>2</v>
      </c>
      <c r="G71" s="2">
        <v>35177</v>
      </c>
      <c r="I71" t="s">
        <v>45</v>
      </c>
      <c r="J71" t="s">
        <v>46</v>
      </c>
      <c r="K71" t="s">
        <v>72</v>
      </c>
      <c r="L71" t="s">
        <v>59</v>
      </c>
      <c r="M71">
        <v>89</v>
      </c>
      <c r="N71" t="s">
        <v>60</v>
      </c>
      <c r="P71" t="s">
        <v>61</v>
      </c>
      <c r="R71" t="s">
        <v>60</v>
      </c>
      <c r="U71" t="s">
        <v>59</v>
      </c>
      <c r="V71">
        <v>89</v>
      </c>
      <c r="W71" t="s">
        <v>60</v>
      </c>
      <c r="X71">
        <v>89</v>
      </c>
      <c r="Y71" t="s">
        <v>53</v>
      </c>
      <c r="Z71" t="s">
        <v>55</v>
      </c>
      <c r="AB71" t="s">
        <v>57</v>
      </c>
      <c r="AC71" t="s">
        <v>7</v>
      </c>
    </row>
    <row r="72" spans="1:29">
      <c r="A72">
        <v>268906</v>
      </c>
      <c r="B72">
        <v>45772057</v>
      </c>
      <c r="C72" t="s">
        <v>42</v>
      </c>
      <c r="D72">
        <v>945698321</v>
      </c>
      <c r="E72" t="s">
        <v>44</v>
      </c>
      <c r="F72">
        <v>11</v>
      </c>
      <c r="G72" s="2">
        <v>35326</v>
      </c>
      <c r="I72" t="s">
        <v>45</v>
      </c>
      <c r="J72" t="s">
        <v>47</v>
      </c>
      <c r="K72" t="s">
        <v>72</v>
      </c>
      <c r="L72" t="s">
        <v>59</v>
      </c>
      <c r="M72">
        <v>95</v>
      </c>
      <c r="N72" t="s">
        <v>60</v>
      </c>
      <c r="P72" t="s">
        <v>61</v>
      </c>
      <c r="R72" t="s">
        <v>60</v>
      </c>
      <c r="T72">
        <v>5</v>
      </c>
      <c r="U72" t="s">
        <v>59</v>
      </c>
      <c r="V72">
        <v>95</v>
      </c>
      <c r="W72" t="s">
        <v>60</v>
      </c>
      <c r="X72">
        <v>95</v>
      </c>
      <c r="Y72" t="s">
        <v>54</v>
      </c>
      <c r="Z72">
        <f/>
        <v>0</v>
      </c>
      <c r="AC72" t="s">
        <v>7</v>
      </c>
    </row>
    <row r="73" spans="1:29">
      <c r="A73">
        <v>270617</v>
      </c>
      <c r="B73">
        <v>45772057</v>
      </c>
      <c r="C73" t="s">
        <v>42</v>
      </c>
      <c r="D73">
        <v>-874728981</v>
      </c>
      <c r="E73" t="s">
        <v>43</v>
      </c>
      <c r="F73">
        <v>6</v>
      </c>
      <c r="G73" s="2">
        <v>35241</v>
      </c>
      <c r="I73" t="s">
        <v>45</v>
      </c>
      <c r="J73" t="s">
        <v>46</v>
      </c>
      <c r="K73" t="s">
        <v>72</v>
      </c>
      <c r="L73" t="s">
        <v>59</v>
      </c>
      <c r="M73">
        <v>123</v>
      </c>
      <c r="N73" t="s">
        <v>60</v>
      </c>
      <c r="P73" t="s">
        <v>61</v>
      </c>
      <c r="R73" t="s">
        <v>60</v>
      </c>
      <c r="U73" t="s">
        <v>59</v>
      </c>
      <c r="V73">
        <v>123</v>
      </c>
      <c r="W73" t="s">
        <v>60</v>
      </c>
      <c r="X73">
        <v>123</v>
      </c>
      <c r="Y73" t="s">
        <v>53</v>
      </c>
      <c r="Z73" t="s">
        <v>55</v>
      </c>
      <c r="AB73" t="s">
        <v>57</v>
      </c>
      <c r="AC73" t="s">
        <v>7</v>
      </c>
    </row>
    <row r="74" spans="1:29">
      <c r="A74">
        <v>270764</v>
      </c>
      <c r="B74">
        <v>45772057</v>
      </c>
      <c r="C74" t="s">
        <v>42</v>
      </c>
      <c r="D74">
        <v>945698321</v>
      </c>
      <c r="E74" t="s">
        <v>44</v>
      </c>
      <c r="F74">
        <v>11</v>
      </c>
      <c r="G74" s="2">
        <v>35326</v>
      </c>
      <c r="I74" t="s">
        <v>45</v>
      </c>
      <c r="J74" t="s">
        <v>46</v>
      </c>
      <c r="K74" t="s">
        <v>72</v>
      </c>
      <c r="L74" t="s">
        <v>59</v>
      </c>
      <c r="M74">
        <v>74</v>
      </c>
      <c r="N74" t="s">
        <v>60</v>
      </c>
      <c r="P74" t="s">
        <v>61</v>
      </c>
      <c r="R74" t="s">
        <v>60</v>
      </c>
      <c r="U74" t="s">
        <v>59</v>
      </c>
      <c r="V74">
        <v>74</v>
      </c>
      <c r="W74" t="s">
        <v>60</v>
      </c>
      <c r="X74">
        <v>74</v>
      </c>
      <c r="Y74" t="s">
        <v>53</v>
      </c>
      <c r="Z74" t="s">
        <v>55</v>
      </c>
      <c r="AB74" t="s">
        <v>57</v>
      </c>
      <c r="AC74" t="s">
        <v>7</v>
      </c>
    </row>
    <row r="75" spans="1:29">
      <c r="A75">
        <v>271988</v>
      </c>
      <c r="B75">
        <v>45772057</v>
      </c>
      <c r="C75" t="s">
        <v>42</v>
      </c>
      <c r="D75">
        <v>945698321</v>
      </c>
      <c r="E75" t="s">
        <v>44</v>
      </c>
      <c r="F75">
        <v>24</v>
      </c>
      <c r="G75" s="2">
        <v>35365</v>
      </c>
      <c r="I75" t="s">
        <v>45</v>
      </c>
      <c r="J75" t="s">
        <v>46</v>
      </c>
      <c r="K75" t="s">
        <v>72</v>
      </c>
      <c r="L75" t="s">
        <v>59</v>
      </c>
      <c r="M75">
        <v>100</v>
      </c>
      <c r="N75" t="s">
        <v>60</v>
      </c>
      <c r="P75" t="s">
        <v>61</v>
      </c>
      <c r="R75" t="s">
        <v>60</v>
      </c>
      <c r="U75" t="s">
        <v>59</v>
      </c>
      <c r="V75">
        <v>100</v>
      </c>
      <c r="W75" t="s">
        <v>60</v>
      </c>
      <c r="X75">
        <v>100</v>
      </c>
      <c r="Y75" t="s">
        <v>53</v>
      </c>
      <c r="Z75" t="s">
        <v>55</v>
      </c>
      <c r="AB75" t="s">
        <v>57</v>
      </c>
      <c r="AC75" t="s">
        <v>7</v>
      </c>
    </row>
    <row r="76" spans="1:29">
      <c r="A76">
        <v>271874</v>
      </c>
      <c r="B76">
        <v>45772057</v>
      </c>
      <c r="C76" t="s">
        <v>42</v>
      </c>
      <c r="D76">
        <v>-874728981</v>
      </c>
      <c r="E76" t="s">
        <v>43</v>
      </c>
      <c r="F76">
        <v>14</v>
      </c>
      <c r="G76" s="2">
        <v>35468</v>
      </c>
      <c r="I76" t="s">
        <v>45</v>
      </c>
      <c r="J76" t="s">
        <v>46</v>
      </c>
      <c r="K76" t="s">
        <v>72</v>
      </c>
      <c r="L76" t="s">
        <v>59</v>
      </c>
      <c r="M76">
        <v>93</v>
      </c>
      <c r="N76" t="s">
        <v>60</v>
      </c>
      <c r="P76" t="s">
        <v>61</v>
      </c>
      <c r="R76" t="s">
        <v>60</v>
      </c>
      <c r="U76" t="s">
        <v>59</v>
      </c>
      <c r="V76">
        <v>93</v>
      </c>
      <c r="W76" t="s">
        <v>60</v>
      </c>
      <c r="X76">
        <v>93</v>
      </c>
      <c r="Y76" t="s">
        <v>53</v>
      </c>
      <c r="Z76" t="s">
        <v>55</v>
      </c>
      <c r="AB76" t="s">
        <v>57</v>
      </c>
      <c r="AC76" t="s">
        <v>7</v>
      </c>
    </row>
    <row r="77" spans="1:29">
      <c r="A77">
        <v>272854</v>
      </c>
      <c r="B77">
        <v>45772057</v>
      </c>
      <c r="C77" t="s">
        <v>42</v>
      </c>
      <c r="D77">
        <v>945698321</v>
      </c>
      <c r="E77" t="s">
        <v>44</v>
      </c>
      <c r="F77">
        <v>23</v>
      </c>
      <c r="G77" s="2">
        <v>35355</v>
      </c>
      <c r="I77" t="s">
        <v>45</v>
      </c>
      <c r="J77" t="s">
        <v>46</v>
      </c>
      <c r="K77" t="s">
        <v>72</v>
      </c>
      <c r="L77" t="s">
        <v>59</v>
      </c>
      <c r="M77">
        <v>50</v>
      </c>
      <c r="N77" t="s">
        <v>60</v>
      </c>
      <c r="P77" t="s">
        <v>61</v>
      </c>
      <c r="R77" t="s">
        <v>60</v>
      </c>
      <c r="U77" t="s">
        <v>59</v>
      </c>
      <c r="V77">
        <v>50</v>
      </c>
      <c r="W77" t="s">
        <v>60</v>
      </c>
      <c r="X77">
        <v>50</v>
      </c>
      <c r="Y77" t="s">
        <v>53</v>
      </c>
      <c r="Z77" t="s">
        <v>55</v>
      </c>
      <c r="AB77" t="s">
        <v>57</v>
      </c>
      <c r="AC77" t="s">
        <v>7</v>
      </c>
    </row>
    <row r="78" spans="1:29">
      <c r="A78">
        <v>274173</v>
      </c>
      <c r="B78">
        <v>45772057</v>
      </c>
      <c r="C78" t="s">
        <v>42</v>
      </c>
      <c r="D78">
        <v>-874728981</v>
      </c>
      <c r="E78" t="s">
        <v>43</v>
      </c>
      <c r="F78">
        <v>13</v>
      </c>
      <c r="G78" s="2">
        <v>35393</v>
      </c>
      <c r="I78" t="s">
        <v>45</v>
      </c>
      <c r="J78" t="s">
        <v>46</v>
      </c>
      <c r="K78" t="s">
        <v>72</v>
      </c>
      <c r="L78" t="s">
        <v>59</v>
      </c>
      <c r="M78">
        <v>46</v>
      </c>
      <c r="N78" t="s">
        <v>60</v>
      </c>
      <c r="P78" t="s">
        <v>61</v>
      </c>
      <c r="R78" t="s">
        <v>60</v>
      </c>
      <c r="U78" t="s">
        <v>59</v>
      </c>
      <c r="V78">
        <v>46</v>
      </c>
      <c r="W78" t="s">
        <v>60</v>
      </c>
      <c r="X78">
        <v>46</v>
      </c>
      <c r="Y78" t="s">
        <v>53</v>
      </c>
      <c r="Z78" t="s">
        <v>55</v>
      </c>
      <c r="AB78" t="s">
        <v>57</v>
      </c>
      <c r="AC78" t="s">
        <v>7</v>
      </c>
    </row>
    <row r="79" spans="1:29">
      <c r="A79">
        <v>275133</v>
      </c>
      <c r="B79">
        <v>45772057</v>
      </c>
      <c r="C79" t="s">
        <v>42</v>
      </c>
      <c r="D79">
        <v>945698321</v>
      </c>
      <c r="E79" t="s">
        <v>44</v>
      </c>
      <c r="F79">
        <v>4</v>
      </c>
      <c r="G79" s="2">
        <v>35215</v>
      </c>
      <c r="I79" t="s">
        <v>45</v>
      </c>
      <c r="J79" t="s">
        <v>46</v>
      </c>
      <c r="K79" t="s">
        <v>72</v>
      </c>
      <c r="L79" t="s">
        <v>59</v>
      </c>
      <c r="M79">
        <v>68</v>
      </c>
      <c r="N79" t="s">
        <v>60</v>
      </c>
      <c r="P79" t="s">
        <v>61</v>
      </c>
      <c r="R79" t="s">
        <v>60</v>
      </c>
      <c r="U79" t="s">
        <v>59</v>
      </c>
      <c r="V79">
        <v>68</v>
      </c>
      <c r="W79" t="s">
        <v>60</v>
      </c>
      <c r="X79">
        <v>68</v>
      </c>
      <c r="Y79" t="s">
        <v>53</v>
      </c>
      <c r="Z79" t="s">
        <v>55</v>
      </c>
      <c r="AB79" t="s">
        <v>57</v>
      </c>
      <c r="AC79" t="s">
        <v>7</v>
      </c>
    </row>
    <row r="80" spans="1:29">
      <c r="A80">
        <v>276339</v>
      </c>
      <c r="B80">
        <v>45772057</v>
      </c>
      <c r="C80" t="s">
        <v>42</v>
      </c>
      <c r="D80">
        <v>-874728981</v>
      </c>
      <c r="E80" t="s">
        <v>43</v>
      </c>
      <c r="F80">
        <v>6</v>
      </c>
      <c r="G80" s="2">
        <v>35241</v>
      </c>
      <c r="I80" t="s">
        <v>45</v>
      </c>
      <c r="J80" t="s">
        <v>46</v>
      </c>
      <c r="K80" t="s">
        <v>72</v>
      </c>
      <c r="L80" t="s">
        <v>59</v>
      </c>
      <c r="M80">
        <v>180</v>
      </c>
      <c r="N80" t="s">
        <v>60</v>
      </c>
      <c r="P80" t="s">
        <v>61</v>
      </c>
      <c r="R80" t="s">
        <v>60</v>
      </c>
      <c r="U80" t="s">
        <v>59</v>
      </c>
      <c r="V80">
        <v>180</v>
      </c>
      <c r="W80" t="s">
        <v>60</v>
      </c>
      <c r="X80">
        <v>180</v>
      </c>
      <c r="Y80" t="s">
        <v>53</v>
      </c>
      <c r="Z80" t="s">
        <v>55</v>
      </c>
      <c r="AB80" t="s">
        <v>57</v>
      </c>
      <c r="AC80" t="s">
        <v>7</v>
      </c>
    </row>
    <row r="81" spans="1:29">
      <c r="A81">
        <v>277049</v>
      </c>
      <c r="B81">
        <v>45772057</v>
      </c>
      <c r="C81" t="s">
        <v>42</v>
      </c>
      <c r="D81">
        <v>-874728981</v>
      </c>
      <c r="E81" t="s">
        <v>43</v>
      </c>
      <c r="F81">
        <v>8</v>
      </c>
      <c r="G81" s="2">
        <v>35299</v>
      </c>
      <c r="I81" t="s">
        <v>45</v>
      </c>
      <c r="J81" t="s">
        <v>47</v>
      </c>
      <c r="K81" t="s">
        <v>72</v>
      </c>
      <c r="L81" t="s">
        <v>59</v>
      </c>
      <c r="M81">
        <v>102</v>
      </c>
      <c r="N81" t="s">
        <v>60</v>
      </c>
      <c r="P81" t="s">
        <v>61</v>
      </c>
      <c r="R81" t="s">
        <v>60</v>
      </c>
      <c r="T81">
        <v>4</v>
      </c>
      <c r="U81" t="s">
        <v>59</v>
      </c>
      <c r="V81">
        <v>102</v>
      </c>
      <c r="W81" t="s">
        <v>60</v>
      </c>
      <c r="X81">
        <v>102</v>
      </c>
      <c r="Y81" t="s">
        <v>54</v>
      </c>
      <c r="Z81">
        <f/>
        <v>0</v>
      </c>
      <c r="AC81" t="s">
        <v>7</v>
      </c>
    </row>
    <row r="82" spans="1:29">
      <c r="A82">
        <v>279024</v>
      </c>
      <c r="B82">
        <v>45772057</v>
      </c>
      <c r="C82" t="s">
        <v>42</v>
      </c>
      <c r="D82">
        <v>945698321</v>
      </c>
      <c r="E82" t="s">
        <v>44</v>
      </c>
      <c r="F82">
        <v>6</v>
      </c>
      <c r="G82" s="2">
        <v>35241</v>
      </c>
      <c r="I82" t="s">
        <v>45</v>
      </c>
      <c r="J82" t="s">
        <v>47</v>
      </c>
      <c r="K82" t="s">
        <v>72</v>
      </c>
      <c r="L82" t="s">
        <v>59</v>
      </c>
      <c r="M82">
        <v>200</v>
      </c>
      <c r="N82" t="s">
        <v>60</v>
      </c>
      <c r="P82" t="s">
        <v>61</v>
      </c>
      <c r="R82" t="s">
        <v>60</v>
      </c>
      <c r="T82">
        <v>5</v>
      </c>
      <c r="U82" t="s">
        <v>59</v>
      </c>
      <c r="V82">
        <v>200</v>
      </c>
      <c r="W82" t="s">
        <v>60</v>
      </c>
      <c r="X82">
        <v>200</v>
      </c>
      <c r="Y82" t="s">
        <v>54</v>
      </c>
      <c r="Z82">
        <f/>
        <v>0</v>
      </c>
      <c r="AC82" t="s">
        <v>7</v>
      </c>
    </row>
    <row r="83" spans="1:29">
      <c r="A83">
        <v>279398</v>
      </c>
      <c r="B83">
        <v>45772057</v>
      </c>
      <c r="C83" t="s">
        <v>42</v>
      </c>
      <c r="D83">
        <v>945698321</v>
      </c>
      <c r="E83" t="s">
        <v>44</v>
      </c>
      <c r="F83">
        <v>4</v>
      </c>
      <c r="G83" s="2">
        <v>35215</v>
      </c>
      <c r="I83" t="s">
        <v>45</v>
      </c>
      <c r="J83" t="s">
        <v>47</v>
      </c>
      <c r="K83" t="s">
        <v>72</v>
      </c>
      <c r="L83" t="s">
        <v>59</v>
      </c>
      <c r="M83">
        <v>79</v>
      </c>
      <c r="N83" t="s">
        <v>60</v>
      </c>
      <c r="P83" t="s">
        <v>61</v>
      </c>
      <c r="R83" t="s">
        <v>60</v>
      </c>
      <c r="T83">
        <v>6</v>
      </c>
      <c r="U83" t="s">
        <v>59</v>
      </c>
      <c r="V83">
        <v>79</v>
      </c>
      <c r="W83" t="s">
        <v>60</v>
      </c>
      <c r="X83">
        <v>79</v>
      </c>
      <c r="Y83" t="s">
        <v>54</v>
      </c>
      <c r="Z83">
        <f/>
        <v>0</v>
      </c>
      <c r="AC83" t="s">
        <v>7</v>
      </c>
    </row>
    <row r="84" spans="1:29">
      <c r="A84">
        <v>281390</v>
      </c>
      <c r="B84">
        <v>45772057</v>
      </c>
      <c r="C84" t="s">
        <v>42</v>
      </c>
      <c r="D84">
        <v>-874728981</v>
      </c>
      <c r="E84" t="s">
        <v>43</v>
      </c>
      <c r="F84">
        <v>10</v>
      </c>
      <c r="G84" s="2">
        <v>35306</v>
      </c>
      <c r="I84" t="s">
        <v>45</v>
      </c>
      <c r="J84" t="s">
        <v>46</v>
      </c>
      <c r="K84" t="s">
        <v>72</v>
      </c>
      <c r="L84" t="s">
        <v>59</v>
      </c>
      <c r="M84">
        <v>42</v>
      </c>
      <c r="N84" t="s">
        <v>60</v>
      </c>
      <c r="P84" t="s">
        <v>61</v>
      </c>
      <c r="R84" t="s">
        <v>60</v>
      </c>
      <c r="U84" t="s">
        <v>59</v>
      </c>
      <c r="V84">
        <v>42</v>
      </c>
      <c r="W84" t="s">
        <v>60</v>
      </c>
      <c r="X84">
        <v>42</v>
      </c>
      <c r="Y84" t="s">
        <v>53</v>
      </c>
      <c r="Z84" t="s">
        <v>55</v>
      </c>
      <c r="AB84" t="s">
        <v>57</v>
      </c>
      <c r="AC84" t="s">
        <v>7</v>
      </c>
    </row>
    <row r="85" spans="1:29">
      <c r="A85">
        <v>282686</v>
      </c>
      <c r="B85">
        <v>45772057</v>
      </c>
      <c r="C85" t="s">
        <v>42</v>
      </c>
      <c r="D85">
        <v>-874728981</v>
      </c>
      <c r="E85" t="s">
        <v>43</v>
      </c>
      <c r="F85">
        <v>4</v>
      </c>
      <c r="G85" s="2">
        <v>35215</v>
      </c>
      <c r="I85" t="s">
        <v>45</v>
      </c>
      <c r="J85" t="s">
        <v>46</v>
      </c>
      <c r="K85" t="s">
        <v>72</v>
      </c>
      <c r="L85" t="s">
        <v>59</v>
      </c>
      <c r="M85">
        <v>168</v>
      </c>
      <c r="N85" t="s">
        <v>60</v>
      </c>
      <c r="P85" t="s">
        <v>61</v>
      </c>
      <c r="R85" t="s">
        <v>60</v>
      </c>
      <c r="U85" t="s">
        <v>59</v>
      </c>
      <c r="V85">
        <v>168</v>
      </c>
      <c r="W85" t="s">
        <v>60</v>
      </c>
      <c r="X85">
        <v>168</v>
      </c>
      <c r="Y85" t="s">
        <v>53</v>
      </c>
      <c r="Z85" t="s">
        <v>55</v>
      </c>
      <c r="AB85" t="s">
        <v>57</v>
      </c>
      <c r="AC85" t="s">
        <v>7</v>
      </c>
    </row>
    <row r="86" spans="1:29">
      <c r="A86">
        <v>283512</v>
      </c>
      <c r="B86">
        <v>45772057</v>
      </c>
      <c r="C86" t="s">
        <v>42</v>
      </c>
      <c r="D86">
        <v>945698321</v>
      </c>
      <c r="E86" t="s">
        <v>44</v>
      </c>
      <c r="F86">
        <v>11</v>
      </c>
      <c r="G86" s="2">
        <v>35326</v>
      </c>
      <c r="I86" t="s">
        <v>45</v>
      </c>
      <c r="J86" t="s">
        <v>46</v>
      </c>
      <c r="K86" t="s">
        <v>72</v>
      </c>
      <c r="L86" t="s">
        <v>59</v>
      </c>
      <c r="M86">
        <v>42</v>
      </c>
      <c r="N86" t="s">
        <v>60</v>
      </c>
      <c r="P86" t="s">
        <v>61</v>
      </c>
      <c r="R86" t="s">
        <v>60</v>
      </c>
      <c r="U86" t="s">
        <v>59</v>
      </c>
      <c r="V86">
        <v>42</v>
      </c>
      <c r="W86" t="s">
        <v>60</v>
      </c>
      <c r="X86">
        <v>42</v>
      </c>
      <c r="Y86" t="s">
        <v>53</v>
      </c>
      <c r="Z86" t="s">
        <v>55</v>
      </c>
      <c r="AB86" t="s">
        <v>57</v>
      </c>
      <c r="AC86" t="s">
        <v>7</v>
      </c>
    </row>
    <row r="87" spans="1:29">
      <c r="A87">
        <v>283630</v>
      </c>
      <c r="B87">
        <v>45772057</v>
      </c>
      <c r="C87" t="s">
        <v>42</v>
      </c>
      <c r="D87">
        <v>-874728981</v>
      </c>
      <c r="E87" t="s">
        <v>43</v>
      </c>
      <c r="F87">
        <v>7</v>
      </c>
      <c r="G87" s="2">
        <v>35288</v>
      </c>
      <c r="I87" t="s">
        <v>45</v>
      </c>
      <c r="J87" t="s">
        <v>46</v>
      </c>
      <c r="K87" t="s">
        <v>72</v>
      </c>
      <c r="L87" t="s">
        <v>59</v>
      </c>
      <c r="M87">
        <v>131</v>
      </c>
      <c r="N87" t="s">
        <v>60</v>
      </c>
      <c r="P87" t="s">
        <v>61</v>
      </c>
      <c r="R87" t="s">
        <v>60</v>
      </c>
      <c r="U87" t="s">
        <v>59</v>
      </c>
      <c r="V87">
        <v>131</v>
      </c>
      <c r="W87" t="s">
        <v>60</v>
      </c>
      <c r="X87">
        <v>131</v>
      </c>
      <c r="Y87" t="s">
        <v>53</v>
      </c>
      <c r="Z87" t="s">
        <v>55</v>
      </c>
      <c r="AB87" t="s">
        <v>57</v>
      </c>
      <c r="AC87" t="s">
        <v>7</v>
      </c>
    </row>
    <row r="88" spans="1:29">
      <c r="A88">
        <v>285701</v>
      </c>
      <c r="B88">
        <v>45772057</v>
      </c>
      <c r="C88" t="s">
        <v>42</v>
      </c>
      <c r="D88">
        <v>-874728981</v>
      </c>
      <c r="E88" t="s">
        <v>43</v>
      </c>
      <c r="F88">
        <v>25</v>
      </c>
      <c r="G88" s="2">
        <v>35414</v>
      </c>
      <c r="I88" t="s">
        <v>45</v>
      </c>
      <c r="J88" t="s">
        <v>46</v>
      </c>
      <c r="K88" t="s">
        <v>72</v>
      </c>
      <c r="L88" t="s">
        <v>59</v>
      </c>
      <c r="M88">
        <v>42</v>
      </c>
      <c r="N88" t="s">
        <v>60</v>
      </c>
      <c r="P88" t="s">
        <v>61</v>
      </c>
      <c r="R88" t="s">
        <v>60</v>
      </c>
      <c r="U88" t="s">
        <v>59</v>
      </c>
      <c r="V88">
        <v>42</v>
      </c>
      <c r="W88" t="s">
        <v>60</v>
      </c>
      <c r="X88">
        <v>42</v>
      </c>
      <c r="Y88" t="s">
        <v>53</v>
      </c>
      <c r="Z88" t="s">
        <v>55</v>
      </c>
      <c r="AB88" t="s">
        <v>57</v>
      </c>
      <c r="AC88" t="s">
        <v>7</v>
      </c>
    </row>
    <row r="89" spans="1:29">
      <c r="A89">
        <v>286926</v>
      </c>
      <c r="B89">
        <v>45772057</v>
      </c>
      <c r="C89" t="s">
        <v>42</v>
      </c>
      <c r="D89">
        <v>945698321</v>
      </c>
      <c r="E89" t="s">
        <v>44</v>
      </c>
      <c r="F89">
        <v>3</v>
      </c>
      <c r="G89" s="2">
        <v>35212</v>
      </c>
      <c r="I89" t="s">
        <v>45</v>
      </c>
      <c r="J89" t="s">
        <v>46</v>
      </c>
      <c r="K89" t="s">
        <v>72</v>
      </c>
      <c r="L89" t="s">
        <v>59</v>
      </c>
      <c r="M89">
        <v>165</v>
      </c>
      <c r="N89" t="s">
        <v>60</v>
      </c>
      <c r="P89" t="s">
        <v>61</v>
      </c>
      <c r="R89" t="s">
        <v>60</v>
      </c>
      <c r="U89" t="s">
        <v>59</v>
      </c>
      <c r="V89">
        <v>165</v>
      </c>
      <c r="W89" t="s">
        <v>60</v>
      </c>
      <c r="X89">
        <v>165</v>
      </c>
      <c r="Y89" t="s">
        <v>53</v>
      </c>
      <c r="Z89" t="s">
        <v>55</v>
      </c>
      <c r="AB89" t="s">
        <v>57</v>
      </c>
      <c r="AC89" t="s">
        <v>7</v>
      </c>
    </row>
    <row r="90" spans="1:29">
      <c r="A90">
        <v>288451</v>
      </c>
      <c r="B90">
        <v>45772057</v>
      </c>
      <c r="C90" t="s">
        <v>42</v>
      </c>
      <c r="D90">
        <v>-874728981</v>
      </c>
      <c r="E90" t="s">
        <v>43</v>
      </c>
      <c r="F90">
        <v>2</v>
      </c>
      <c r="G90" s="2">
        <v>35177</v>
      </c>
      <c r="I90" t="s">
        <v>45</v>
      </c>
      <c r="J90" t="s">
        <v>46</v>
      </c>
      <c r="K90" t="s">
        <v>72</v>
      </c>
      <c r="L90" t="s">
        <v>59</v>
      </c>
      <c r="M90">
        <v>97</v>
      </c>
      <c r="N90" t="s">
        <v>60</v>
      </c>
      <c r="P90" t="s">
        <v>61</v>
      </c>
      <c r="R90" t="s">
        <v>60</v>
      </c>
      <c r="U90" t="s">
        <v>59</v>
      </c>
      <c r="V90">
        <v>97</v>
      </c>
      <c r="W90" t="s">
        <v>60</v>
      </c>
      <c r="X90">
        <v>97</v>
      </c>
      <c r="Y90" t="s">
        <v>53</v>
      </c>
      <c r="Z90" t="s">
        <v>55</v>
      </c>
      <c r="AB90" t="s">
        <v>57</v>
      </c>
      <c r="AC90" t="s">
        <v>7</v>
      </c>
    </row>
    <row r="91" spans="1:29">
      <c r="A91">
        <v>288801</v>
      </c>
      <c r="B91">
        <v>45772057</v>
      </c>
      <c r="C91" t="s">
        <v>42</v>
      </c>
      <c r="D91">
        <v>-874728981</v>
      </c>
      <c r="E91" t="s">
        <v>43</v>
      </c>
      <c r="F91">
        <v>12</v>
      </c>
      <c r="G91" s="2">
        <v>35376</v>
      </c>
      <c r="I91" t="s">
        <v>45</v>
      </c>
      <c r="J91" t="s">
        <v>46</v>
      </c>
      <c r="K91" t="s">
        <v>72</v>
      </c>
      <c r="L91" t="s">
        <v>59</v>
      </c>
      <c r="M91">
        <v>100</v>
      </c>
      <c r="N91" t="s">
        <v>60</v>
      </c>
      <c r="P91" t="s">
        <v>61</v>
      </c>
      <c r="R91" t="s">
        <v>60</v>
      </c>
      <c r="U91" t="s">
        <v>59</v>
      </c>
      <c r="V91">
        <v>100</v>
      </c>
      <c r="W91" t="s">
        <v>60</v>
      </c>
      <c r="X91">
        <v>100</v>
      </c>
      <c r="Y91" t="s">
        <v>53</v>
      </c>
      <c r="Z91" t="s">
        <v>55</v>
      </c>
      <c r="AB91" t="s">
        <v>57</v>
      </c>
      <c r="AC91" t="s">
        <v>7</v>
      </c>
    </row>
    <row r="92" spans="1:29">
      <c r="A92">
        <v>289622</v>
      </c>
      <c r="B92">
        <v>45772057</v>
      </c>
      <c r="C92" t="s">
        <v>42</v>
      </c>
      <c r="D92">
        <v>-874728981</v>
      </c>
      <c r="E92" t="s">
        <v>43</v>
      </c>
      <c r="F92">
        <v>6</v>
      </c>
      <c r="G92" s="2">
        <v>35241</v>
      </c>
      <c r="I92" t="s">
        <v>45</v>
      </c>
      <c r="J92" t="s">
        <v>47</v>
      </c>
      <c r="K92" t="s">
        <v>72</v>
      </c>
      <c r="L92" t="s">
        <v>59</v>
      </c>
      <c r="M92">
        <v>146</v>
      </c>
      <c r="N92" t="s">
        <v>60</v>
      </c>
      <c r="P92" t="s">
        <v>61</v>
      </c>
      <c r="R92" t="s">
        <v>60</v>
      </c>
      <c r="T92">
        <v>5</v>
      </c>
      <c r="U92" t="s">
        <v>59</v>
      </c>
      <c r="V92">
        <v>146</v>
      </c>
      <c r="W92" t="s">
        <v>60</v>
      </c>
      <c r="X92">
        <v>146</v>
      </c>
      <c r="Y92" t="s">
        <v>54</v>
      </c>
      <c r="Z92">
        <f/>
        <v>0</v>
      </c>
      <c r="AC92" t="s">
        <v>7</v>
      </c>
    </row>
    <row r="93" spans="1:29">
      <c r="A93">
        <v>290066</v>
      </c>
      <c r="B93">
        <v>45772057</v>
      </c>
      <c r="C93" t="s">
        <v>42</v>
      </c>
      <c r="D93">
        <v>-874728981</v>
      </c>
      <c r="E93" t="s">
        <v>43</v>
      </c>
      <c r="F93">
        <v>14</v>
      </c>
      <c r="G93" s="2">
        <v>35468</v>
      </c>
      <c r="I93" t="s">
        <v>45</v>
      </c>
      <c r="J93" t="s">
        <v>46</v>
      </c>
      <c r="K93" t="s">
        <v>72</v>
      </c>
      <c r="L93" t="s">
        <v>59</v>
      </c>
      <c r="M93">
        <v>96</v>
      </c>
      <c r="N93" t="s">
        <v>60</v>
      </c>
      <c r="P93" t="s">
        <v>61</v>
      </c>
      <c r="R93" t="s">
        <v>60</v>
      </c>
      <c r="U93" t="s">
        <v>59</v>
      </c>
      <c r="V93">
        <v>96</v>
      </c>
      <c r="W93" t="s">
        <v>60</v>
      </c>
      <c r="X93">
        <v>96</v>
      </c>
      <c r="Y93" t="s">
        <v>53</v>
      </c>
      <c r="Z93" t="s">
        <v>55</v>
      </c>
      <c r="AB93" t="s">
        <v>57</v>
      </c>
      <c r="AC93" t="s">
        <v>7</v>
      </c>
    </row>
    <row r="94" spans="1:29">
      <c r="A94">
        <v>289837</v>
      </c>
      <c r="B94">
        <v>45772057</v>
      </c>
      <c r="C94" t="s">
        <v>42</v>
      </c>
      <c r="D94">
        <v>-874728981</v>
      </c>
      <c r="E94" t="s">
        <v>43</v>
      </c>
      <c r="F94">
        <v>3</v>
      </c>
      <c r="G94" s="2">
        <v>35212</v>
      </c>
      <c r="I94" t="s">
        <v>45</v>
      </c>
      <c r="J94" t="s">
        <v>46</v>
      </c>
      <c r="K94" t="s">
        <v>72</v>
      </c>
      <c r="L94" t="s">
        <v>59</v>
      </c>
      <c r="M94">
        <v>86</v>
      </c>
      <c r="N94" t="s">
        <v>60</v>
      </c>
      <c r="P94" t="s">
        <v>61</v>
      </c>
      <c r="R94" t="s">
        <v>60</v>
      </c>
      <c r="U94" t="s">
        <v>59</v>
      </c>
      <c r="V94">
        <v>86</v>
      </c>
      <c r="W94" t="s">
        <v>60</v>
      </c>
      <c r="X94">
        <v>86</v>
      </c>
      <c r="Y94" t="s">
        <v>53</v>
      </c>
      <c r="Z94" t="s">
        <v>55</v>
      </c>
      <c r="AB94" t="s">
        <v>57</v>
      </c>
      <c r="AC94" t="s">
        <v>7</v>
      </c>
    </row>
    <row r="95" spans="1:29">
      <c r="A95">
        <v>292896</v>
      </c>
      <c r="B95">
        <v>45772057</v>
      </c>
      <c r="C95" t="s">
        <v>42</v>
      </c>
      <c r="D95">
        <v>-874728981</v>
      </c>
      <c r="E95" t="s">
        <v>43</v>
      </c>
      <c r="F95">
        <v>7</v>
      </c>
      <c r="G95" s="2">
        <v>35288</v>
      </c>
      <c r="I95" t="s">
        <v>45</v>
      </c>
      <c r="J95" t="s">
        <v>47</v>
      </c>
      <c r="K95" t="s">
        <v>72</v>
      </c>
      <c r="L95" t="s">
        <v>59</v>
      </c>
      <c r="M95">
        <v>153</v>
      </c>
      <c r="N95" t="s">
        <v>60</v>
      </c>
      <c r="P95" t="s">
        <v>61</v>
      </c>
      <c r="R95" t="s">
        <v>60</v>
      </c>
      <c r="T95">
        <v>6</v>
      </c>
      <c r="U95" t="s">
        <v>59</v>
      </c>
      <c r="V95">
        <v>153</v>
      </c>
      <c r="W95" t="s">
        <v>60</v>
      </c>
      <c r="X95">
        <v>153</v>
      </c>
      <c r="Y95" t="s">
        <v>54</v>
      </c>
      <c r="Z95">
        <f/>
        <v>0</v>
      </c>
      <c r="AC95" t="s">
        <v>7</v>
      </c>
    </row>
    <row r="96" spans="1:29">
      <c r="A96">
        <v>295555</v>
      </c>
      <c r="B96">
        <v>45772057</v>
      </c>
      <c r="C96" t="s">
        <v>42</v>
      </c>
      <c r="D96">
        <v>-874728981</v>
      </c>
      <c r="E96" t="s">
        <v>43</v>
      </c>
      <c r="F96">
        <v>1</v>
      </c>
      <c r="G96" s="2">
        <v>35160</v>
      </c>
      <c r="I96" t="s">
        <v>45</v>
      </c>
      <c r="J96" t="s">
        <v>46</v>
      </c>
      <c r="K96" t="s">
        <v>72</v>
      </c>
      <c r="L96" t="s">
        <v>59</v>
      </c>
      <c r="M96">
        <v>42</v>
      </c>
      <c r="N96" t="s">
        <v>60</v>
      </c>
      <c r="P96" t="s">
        <v>61</v>
      </c>
      <c r="R96" t="s">
        <v>60</v>
      </c>
      <c r="U96" t="s">
        <v>59</v>
      </c>
      <c r="V96">
        <v>42</v>
      </c>
      <c r="W96" t="s">
        <v>60</v>
      </c>
      <c r="X96">
        <v>42</v>
      </c>
      <c r="Y96" t="s">
        <v>53</v>
      </c>
      <c r="Z96" t="s">
        <v>55</v>
      </c>
      <c r="AB96" t="s">
        <v>57</v>
      </c>
      <c r="AC96" t="s">
        <v>7</v>
      </c>
    </row>
    <row r="97" spans="1:29">
      <c r="A97">
        <v>294678</v>
      </c>
      <c r="B97">
        <v>45772057</v>
      </c>
      <c r="C97" t="s">
        <v>42</v>
      </c>
      <c r="D97">
        <v>-874728981</v>
      </c>
      <c r="E97" t="s">
        <v>43</v>
      </c>
      <c r="F97">
        <v>6</v>
      </c>
      <c r="G97" s="2">
        <v>35241</v>
      </c>
      <c r="I97" t="s">
        <v>45</v>
      </c>
      <c r="J97" t="s">
        <v>46</v>
      </c>
      <c r="K97" t="s">
        <v>72</v>
      </c>
      <c r="L97" t="s">
        <v>59</v>
      </c>
      <c r="M97">
        <v>149</v>
      </c>
      <c r="N97" t="s">
        <v>60</v>
      </c>
      <c r="P97" t="s">
        <v>61</v>
      </c>
      <c r="R97" t="s">
        <v>60</v>
      </c>
      <c r="U97" t="s">
        <v>59</v>
      </c>
      <c r="V97">
        <v>149</v>
      </c>
      <c r="W97" t="s">
        <v>60</v>
      </c>
      <c r="X97">
        <v>149</v>
      </c>
      <c r="Y97" t="s">
        <v>53</v>
      </c>
      <c r="Z97" t="s">
        <v>55</v>
      </c>
      <c r="AB97" t="s">
        <v>57</v>
      </c>
      <c r="AC97" t="s">
        <v>7</v>
      </c>
    </row>
    <row r="98" spans="1:29">
      <c r="A98">
        <v>295472</v>
      </c>
      <c r="B98">
        <v>45772057</v>
      </c>
      <c r="C98" t="s">
        <v>42</v>
      </c>
      <c r="D98">
        <v>-874728981</v>
      </c>
      <c r="E98" t="s">
        <v>43</v>
      </c>
      <c r="F98">
        <v>9</v>
      </c>
      <c r="G98" s="2">
        <v>35300</v>
      </c>
      <c r="I98" t="s">
        <v>45</v>
      </c>
      <c r="J98" t="s">
        <v>46</v>
      </c>
      <c r="K98" t="s">
        <v>72</v>
      </c>
      <c r="L98" t="s">
        <v>59</v>
      </c>
      <c r="M98">
        <v>43</v>
      </c>
      <c r="N98" t="s">
        <v>60</v>
      </c>
      <c r="P98" t="s">
        <v>61</v>
      </c>
      <c r="R98" t="s">
        <v>60</v>
      </c>
      <c r="U98" t="s">
        <v>59</v>
      </c>
      <c r="V98">
        <v>43</v>
      </c>
      <c r="W98" t="s">
        <v>60</v>
      </c>
      <c r="X98">
        <v>43</v>
      </c>
      <c r="Y98" t="s">
        <v>53</v>
      </c>
      <c r="Z98" t="s">
        <v>55</v>
      </c>
      <c r="AB98" t="s">
        <v>57</v>
      </c>
      <c r="AC98" t="s">
        <v>7</v>
      </c>
    </row>
    <row r="99" spans="1:29">
      <c r="A99">
        <v>296099</v>
      </c>
      <c r="B99">
        <v>45772057</v>
      </c>
      <c r="C99" t="s">
        <v>42</v>
      </c>
      <c r="D99">
        <v>-874728981</v>
      </c>
      <c r="E99" t="s">
        <v>43</v>
      </c>
      <c r="F99">
        <v>5</v>
      </c>
      <c r="G99" s="2">
        <v>35238</v>
      </c>
      <c r="I99" t="s">
        <v>45</v>
      </c>
      <c r="J99" t="s">
        <v>46</v>
      </c>
      <c r="K99" t="s">
        <v>72</v>
      </c>
      <c r="L99" t="s">
        <v>59</v>
      </c>
      <c r="M99">
        <v>42</v>
      </c>
      <c r="N99" t="s">
        <v>60</v>
      </c>
      <c r="P99" t="s">
        <v>61</v>
      </c>
      <c r="R99" t="s">
        <v>60</v>
      </c>
      <c r="U99" t="s">
        <v>59</v>
      </c>
      <c r="V99">
        <v>42</v>
      </c>
      <c r="W99" t="s">
        <v>60</v>
      </c>
      <c r="X99">
        <v>42</v>
      </c>
      <c r="Y99" t="s">
        <v>53</v>
      </c>
      <c r="Z99" t="s">
        <v>55</v>
      </c>
      <c r="AB99" t="s">
        <v>57</v>
      </c>
      <c r="AC99" t="s">
        <v>7</v>
      </c>
    </row>
    <row r="100" spans="1:29">
      <c r="A100">
        <v>296416</v>
      </c>
      <c r="B100">
        <v>45772057</v>
      </c>
      <c r="C100" t="s">
        <v>42</v>
      </c>
      <c r="D100">
        <v>-874728981</v>
      </c>
      <c r="E100" t="s">
        <v>43</v>
      </c>
      <c r="F100">
        <v>13</v>
      </c>
      <c r="G100" s="2">
        <v>35393</v>
      </c>
      <c r="I100" t="s">
        <v>45</v>
      </c>
      <c r="J100" t="s">
        <v>46</v>
      </c>
      <c r="K100" t="s">
        <v>72</v>
      </c>
      <c r="L100" t="s">
        <v>59</v>
      </c>
      <c r="M100">
        <v>42</v>
      </c>
      <c r="N100" t="s">
        <v>60</v>
      </c>
      <c r="P100" t="s">
        <v>61</v>
      </c>
      <c r="R100" t="s">
        <v>60</v>
      </c>
      <c r="U100" t="s">
        <v>59</v>
      </c>
      <c r="V100">
        <v>42</v>
      </c>
      <c r="W100" t="s">
        <v>60</v>
      </c>
      <c r="X100">
        <v>42</v>
      </c>
      <c r="Y100" t="s">
        <v>53</v>
      </c>
      <c r="Z100" t="s">
        <v>55</v>
      </c>
      <c r="AB100" t="s">
        <v>57</v>
      </c>
      <c r="AC100" t="s">
        <v>7</v>
      </c>
    </row>
    <row r="101" spans="1:29">
      <c r="A101">
        <v>297740</v>
      </c>
      <c r="B101">
        <v>45772057</v>
      </c>
      <c r="C101" t="s">
        <v>42</v>
      </c>
      <c r="D101">
        <v>-874728981</v>
      </c>
      <c r="E101" t="s">
        <v>43</v>
      </c>
      <c r="F101">
        <v>8</v>
      </c>
      <c r="G101" s="2">
        <v>35299</v>
      </c>
      <c r="I101" t="s">
        <v>45</v>
      </c>
      <c r="J101" t="s">
        <v>46</v>
      </c>
      <c r="K101" t="s">
        <v>72</v>
      </c>
      <c r="L101" t="s">
        <v>59</v>
      </c>
      <c r="M101">
        <v>101</v>
      </c>
      <c r="N101" t="s">
        <v>60</v>
      </c>
      <c r="P101" t="s">
        <v>61</v>
      </c>
      <c r="R101" t="s">
        <v>60</v>
      </c>
      <c r="U101" t="s">
        <v>59</v>
      </c>
      <c r="V101">
        <v>101</v>
      </c>
      <c r="W101" t="s">
        <v>60</v>
      </c>
      <c r="X101">
        <v>101</v>
      </c>
      <c r="Y101" t="s">
        <v>53</v>
      </c>
      <c r="Z101" t="s">
        <v>55</v>
      </c>
      <c r="AB101" t="s">
        <v>57</v>
      </c>
      <c r="AC101" t="s">
        <v>7</v>
      </c>
    </row>
    <row r="102" spans="1:29">
      <c r="A102">
        <v>297946</v>
      </c>
      <c r="B102">
        <v>45772057</v>
      </c>
      <c r="C102" t="s">
        <v>42</v>
      </c>
      <c r="D102">
        <v>-874728981</v>
      </c>
      <c r="E102" t="s">
        <v>43</v>
      </c>
      <c r="F102">
        <v>7</v>
      </c>
      <c r="G102" s="2">
        <v>35288</v>
      </c>
      <c r="I102" t="s">
        <v>45</v>
      </c>
      <c r="J102" t="s">
        <v>46</v>
      </c>
      <c r="K102" t="s">
        <v>72</v>
      </c>
      <c r="L102" t="s">
        <v>59</v>
      </c>
      <c r="M102">
        <v>141</v>
      </c>
      <c r="N102" t="s">
        <v>60</v>
      </c>
      <c r="P102" t="s">
        <v>61</v>
      </c>
      <c r="R102" t="s">
        <v>60</v>
      </c>
      <c r="U102" t="s">
        <v>59</v>
      </c>
      <c r="V102">
        <v>141</v>
      </c>
      <c r="W102" t="s">
        <v>60</v>
      </c>
      <c r="X102">
        <v>141</v>
      </c>
      <c r="Y102" t="s">
        <v>53</v>
      </c>
      <c r="Z102" t="s">
        <v>55</v>
      </c>
      <c r="AB102" t="s">
        <v>57</v>
      </c>
      <c r="AC102" t="s">
        <v>7</v>
      </c>
    </row>
    <row r="103" spans="1:29">
      <c r="A103">
        <v>298630</v>
      </c>
      <c r="B103">
        <v>45772057</v>
      </c>
      <c r="C103" t="s">
        <v>42</v>
      </c>
      <c r="D103">
        <v>-874728981</v>
      </c>
      <c r="E103" t="s">
        <v>43</v>
      </c>
      <c r="F103">
        <v>18</v>
      </c>
      <c r="G103" s="2">
        <v>35151</v>
      </c>
      <c r="I103" t="s">
        <v>45</v>
      </c>
      <c r="J103" t="s">
        <v>46</v>
      </c>
      <c r="K103" t="s">
        <v>72</v>
      </c>
      <c r="L103" t="s">
        <v>59</v>
      </c>
      <c r="M103">
        <v>42</v>
      </c>
      <c r="N103" t="s">
        <v>60</v>
      </c>
      <c r="P103" t="s">
        <v>61</v>
      </c>
      <c r="R103" t="s">
        <v>60</v>
      </c>
      <c r="U103" t="s">
        <v>59</v>
      </c>
      <c r="V103">
        <v>42</v>
      </c>
      <c r="W103" t="s">
        <v>60</v>
      </c>
      <c r="X103">
        <v>42</v>
      </c>
      <c r="Y103" t="s">
        <v>53</v>
      </c>
      <c r="Z103" t="s">
        <v>55</v>
      </c>
      <c r="AB103" t="s">
        <v>57</v>
      </c>
      <c r="AC103" t="s">
        <v>7</v>
      </c>
    </row>
    <row r="104" spans="1:29">
      <c r="A104">
        <v>299089</v>
      </c>
      <c r="B104">
        <v>45772057</v>
      </c>
      <c r="C104" t="s">
        <v>42</v>
      </c>
      <c r="D104">
        <v>945698321</v>
      </c>
      <c r="E104" t="s">
        <v>44</v>
      </c>
      <c r="F104">
        <v>25</v>
      </c>
      <c r="G104" s="2">
        <v>35414</v>
      </c>
      <c r="I104" t="s">
        <v>45</v>
      </c>
      <c r="J104" t="s">
        <v>47</v>
      </c>
      <c r="K104" t="s">
        <v>72</v>
      </c>
      <c r="L104" t="s">
        <v>59</v>
      </c>
      <c r="M104">
        <v>88</v>
      </c>
      <c r="N104" t="s">
        <v>60</v>
      </c>
      <c r="P104" t="s">
        <v>61</v>
      </c>
      <c r="R104" t="s">
        <v>60</v>
      </c>
      <c r="U104" t="s">
        <v>59</v>
      </c>
      <c r="V104">
        <v>88</v>
      </c>
      <c r="W104" t="s">
        <v>60</v>
      </c>
      <c r="X104">
        <v>88</v>
      </c>
      <c r="Y104" t="s">
        <v>54</v>
      </c>
      <c r="Z104">
        <f/>
        <v>0</v>
      </c>
      <c r="AC104" t="s">
        <v>7</v>
      </c>
    </row>
    <row r="105" spans="1:29">
      <c r="A105">
        <v>300348</v>
      </c>
      <c r="B105">
        <v>45772057</v>
      </c>
      <c r="C105" t="s">
        <v>42</v>
      </c>
      <c r="D105">
        <v>945698321</v>
      </c>
      <c r="E105" t="s">
        <v>44</v>
      </c>
      <c r="F105">
        <v>5</v>
      </c>
      <c r="G105" s="2">
        <v>35238</v>
      </c>
      <c r="I105" t="s">
        <v>45</v>
      </c>
      <c r="J105" t="s">
        <v>46</v>
      </c>
      <c r="K105" t="s">
        <v>72</v>
      </c>
      <c r="L105" t="s">
        <v>59</v>
      </c>
      <c r="M105">
        <v>195</v>
      </c>
      <c r="N105" t="s">
        <v>60</v>
      </c>
      <c r="P105" t="s">
        <v>61</v>
      </c>
      <c r="R105" t="s">
        <v>60</v>
      </c>
      <c r="U105" t="s">
        <v>59</v>
      </c>
      <c r="V105">
        <v>195</v>
      </c>
      <c r="W105" t="s">
        <v>60</v>
      </c>
      <c r="X105">
        <v>195</v>
      </c>
      <c r="Y105" t="s">
        <v>53</v>
      </c>
      <c r="Z105" t="s">
        <v>55</v>
      </c>
      <c r="AB105" t="s">
        <v>57</v>
      </c>
      <c r="AC105" t="s">
        <v>7</v>
      </c>
    </row>
    <row r="106" spans="1:29">
      <c r="A106">
        <v>301351</v>
      </c>
      <c r="B106">
        <v>45772057</v>
      </c>
      <c r="C106" t="s">
        <v>42</v>
      </c>
      <c r="D106">
        <v>945698321</v>
      </c>
      <c r="E106" t="s">
        <v>44</v>
      </c>
      <c r="F106">
        <v>11</v>
      </c>
      <c r="G106" s="2">
        <v>35326</v>
      </c>
      <c r="I106" t="s">
        <v>45</v>
      </c>
      <c r="J106" t="s">
        <v>46</v>
      </c>
      <c r="K106" t="s">
        <v>72</v>
      </c>
      <c r="L106" t="s">
        <v>59</v>
      </c>
      <c r="M106">
        <v>42</v>
      </c>
      <c r="N106" t="s">
        <v>60</v>
      </c>
      <c r="P106" t="s">
        <v>61</v>
      </c>
      <c r="R106" t="s">
        <v>60</v>
      </c>
      <c r="U106" t="s">
        <v>59</v>
      </c>
      <c r="V106">
        <v>42</v>
      </c>
      <c r="W106" t="s">
        <v>60</v>
      </c>
      <c r="X106">
        <v>42</v>
      </c>
      <c r="Y106" t="s">
        <v>53</v>
      </c>
      <c r="Z106" t="s">
        <v>55</v>
      </c>
      <c r="AB106" t="s">
        <v>57</v>
      </c>
      <c r="AC106" t="s">
        <v>7</v>
      </c>
    </row>
    <row r="107" spans="1:29">
      <c r="A107">
        <v>302218</v>
      </c>
      <c r="B107">
        <v>45772057</v>
      </c>
      <c r="C107" t="s">
        <v>42</v>
      </c>
      <c r="D107">
        <v>-874728981</v>
      </c>
      <c r="E107" t="s">
        <v>43</v>
      </c>
      <c r="F107">
        <v>2</v>
      </c>
      <c r="G107" s="2">
        <v>35177</v>
      </c>
      <c r="I107" t="s">
        <v>45</v>
      </c>
      <c r="J107" t="s">
        <v>46</v>
      </c>
      <c r="K107" t="s">
        <v>72</v>
      </c>
      <c r="L107" t="s">
        <v>59</v>
      </c>
      <c r="M107">
        <v>95</v>
      </c>
      <c r="N107" t="s">
        <v>60</v>
      </c>
      <c r="P107" t="s">
        <v>61</v>
      </c>
      <c r="R107" t="s">
        <v>60</v>
      </c>
      <c r="U107" t="s">
        <v>59</v>
      </c>
      <c r="V107">
        <v>95</v>
      </c>
      <c r="W107" t="s">
        <v>60</v>
      </c>
      <c r="X107">
        <v>95</v>
      </c>
      <c r="Y107" t="s">
        <v>53</v>
      </c>
      <c r="Z107" t="s">
        <v>55</v>
      </c>
      <c r="AB107" t="s">
        <v>57</v>
      </c>
      <c r="AC107" t="s">
        <v>7</v>
      </c>
    </row>
    <row r="108" spans="1:29">
      <c r="A108">
        <v>302113</v>
      </c>
      <c r="B108">
        <v>45772057</v>
      </c>
      <c r="C108" t="s">
        <v>42</v>
      </c>
      <c r="D108">
        <v>-874728981</v>
      </c>
      <c r="E108" t="s">
        <v>43</v>
      </c>
      <c r="F108">
        <v>25</v>
      </c>
      <c r="G108" s="2">
        <v>35414</v>
      </c>
      <c r="I108" t="s">
        <v>45</v>
      </c>
      <c r="J108" t="s">
        <v>46</v>
      </c>
      <c r="K108" t="s">
        <v>72</v>
      </c>
      <c r="L108" t="s">
        <v>59</v>
      </c>
      <c r="M108">
        <v>42</v>
      </c>
      <c r="N108" t="s">
        <v>60</v>
      </c>
      <c r="P108" t="s">
        <v>61</v>
      </c>
      <c r="R108" t="s">
        <v>60</v>
      </c>
      <c r="U108" t="s">
        <v>59</v>
      </c>
      <c r="V108">
        <v>42</v>
      </c>
      <c r="W108" t="s">
        <v>60</v>
      </c>
      <c r="X108">
        <v>42</v>
      </c>
      <c r="Y108" t="s">
        <v>53</v>
      </c>
      <c r="Z108" t="s">
        <v>55</v>
      </c>
      <c r="AB108" t="s">
        <v>57</v>
      </c>
      <c r="AC108" t="s">
        <v>7</v>
      </c>
    </row>
    <row r="109" spans="1:29">
      <c r="A109">
        <v>302522</v>
      </c>
      <c r="B109">
        <v>45772057</v>
      </c>
      <c r="C109" t="s">
        <v>42</v>
      </c>
      <c r="D109">
        <v>-874728981</v>
      </c>
      <c r="E109" t="s">
        <v>43</v>
      </c>
      <c r="F109">
        <v>2</v>
      </c>
      <c r="G109" s="2">
        <v>35177</v>
      </c>
      <c r="I109" t="s">
        <v>45</v>
      </c>
      <c r="J109" t="s">
        <v>46</v>
      </c>
      <c r="K109" t="s">
        <v>72</v>
      </c>
      <c r="L109" t="s">
        <v>59</v>
      </c>
      <c r="M109">
        <v>67</v>
      </c>
      <c r="N109" t="s">
        <v>60</v>
      </c>
      <c r="P109" t="s">
        <v>61</v>
      </c>
      <c r="R109" t="s">
        <v>60</v>
      </c>
      <c r="U109" t="s">
        <v>59</v>
      </c>
      <c r="V109">
        <v>67</v>
      </c>
      <c r="W109" t="s">
        <v>60</v>
      </c>
      <c r="X109">
        <v>67</v>
      </c>
      <c r="Y109" t="s">
        <v>53</v>
      </c>
      <c r="Z109" t="s">
        <v>55</v>
      </c>
      <c r="AB109" t="s">
        <v>57</v>
      </c>
      <c r="AC109" t="s">
        <v>7</v>
      </c>
    </row>
    <row r="110" spans="1:29">
      <c r="A110">
        <v>302696</v>
      </c>
      <c r="B110">
        <v>45772057</v>
      </c>
      <c r="C110" t="s">
        <v>42</v>
      </c>
      <c r="D110">
        <v>-874728981</v>
      </c>
      <c r="E110" t="s">
        <v>43</v>
      </c>
      <c r="F110">
        <v>4</v>
      </c>
      <c r="G110" s="2">
        <v>35215</v>
      </c>
      <c r="I110" t="s">
        <v>45</v>
      </c>
      <c r="J110" t="s">
        <v>46</v>
      </c>
      <c r="K110" t="s">
        <v>72</v>
      </c>
      <c r="L110" t="s">
        <v>59</v>
      </c>
      <c r="M110">
        <v>79</v>
      </c>
      <c r="N110" t="s">
        <v>60</v>
      </c>
      <c r="P110" t="s">
        <v>61</v>
      </c>
      <c r="R110" t="s">
        <v>60</v>
      </c>
      <c r="U110" t="s">
        <v>59</v>
      </c>
      <c r="V110">
        <v>79</v>
      </c>
      <c r="W110" t="s">
        <v>60</v>
      </c>
      <c r="X110">
        <v>79</v>
      </c>
      <c r="Y110" t="s">
        <v>53</v>
      </c>
      <c r="Z110" t="s">
        <v>55</v>
      </c>
      <c r="AB110" t="s">
        <v>57</v>
      </c>
      <c r="AC110" t="s">
        <v>7</v>
      </c>
    </row>
    <row r="111" spans="1:29">
      <c r="A111">
        <v>303588</v>
      </c>
      <c r="B111">
        <v>45772057</v>
      </c>
      <c r="C111" t="s">
        <v>42</v>
      </c>
      <c r="D111">
        <v>-874728981</v>
      </c>
      <c r="E111" t="s">
        <v>43</v>
      </c>
      <c r="F111">
        <v>25</v>
      </c>
      <c r="G111" s="2">
        <v>35414</v>
      </c>
      <c r="I111" t="s">
        <v>45</v>
      </c>
      <c r="J111" t="s">
        <v>46</v>
      </c>
      <c r="K111" t="s">
        <v>72</v>
      </c>
      <c r="L111" t="s">
        <v>59</v>
      </c>
      <c r="M111">
        <v>42</v>
      </c>
      <c r="N111" t="s">
        <v>60</v>
      </c>
      <c r="P111" t="s">
        <v>61</v>
      </c>
      <c r="R111" t="s">
        <v>60</v>
      </c>
      <c r="U111" t="s">
        <v>59</v>
      </c>
      <c r="V111">
        <v>42</v>
      </c>
      <c r="W111" t="s">
        <v>60</v>
      </c>
      <c r="X111">
        <v>42</v>
      </c>
      <c r="Y111" t="s">
        <v>53</v>
      </c>
      <c r="Z111" t="s">
        <v>55</v>
      </c>
      <c r="AB111" t="s">
        <v>57</v>
      </c>
      <c r="AC111" t="s">
        <v>7</v>
      </c>
    </row>
    <row r="112" spans="1:29">
      <c r="A112">
        <v>304739</v>
      </c>
      <c r="B112">
        <v>45772057</v>
      </c>
      <c r="C112" t="s">
        <v>42</v>
      </c>
      <c r="D112">
        <v>-874728981</v>
      </c>
      <c r="E112" t="s">
        <v>43</v>
      </c>
      <c r="F112">
        <v>2</v>
      </c>
      <c r="G112" s="2">
        <v>35177</v>
      </c>
      <c r="I112" t="s">
        <v>45</v>
      </c>
      <c r="J112" t="s">
        <v>46</v>
      </c>
      <c r="K112" t="s">
        <v>72</v>
      </c>
      <c r="L112" t="s">
        <v>59</v>
      </c>
      <c r="M112">
        <v>122</v>
      </c>
      <c r="N112" t="s">
        <v>60</v>
      </c>
      <c r="P112" t="s">
        <v>61</v>
      </c>
      <c r="R112" t="s">
        <v>60</v>
      </c>
      <c r="U112" t="s">
        <v>59</v>
      </c>
      <c r="V112">
        <v>122</v>
      </c>
      <c r="W112" t="s">
        <v>60</v>
      </c>
      <c r="X112">
        <v>122</v>
      </c>
      <c r="Y112" t="s">
        <v>53</v>
      </c>
      <c r="Z112" t="s">
        <v>55</v>
      </c>
      <c r="AB112" t="s">
        <v>57</v>
      </c>
      <c r="AC112" t="s">
        <v>7</v>
      </c>
    </row>
    <row r="113" spans="1:29">
      <c r="A113">
        <v>305265</v>
      </c>
      <c r="B113">
        <v>45772057</v>
      </c>
      <c r="C113" t="s">
        <v>42</v>
      </c>
      <c r="D113">
        <v>945698321</v>
      </c>
      <c r="E113" t="s">
        <v>44</v>
      </c>
      <c r="F113">
        <v>8</v>
      </c>
      <c r="G113" s="2">
        <v>35299</v>
      </c>
      <c r="I113" t="s">
        <v>45</v>
      </c>
      <c r="J113" t="s">
        <v>47</v>
      </c>
      <c r="K113" t="s">
        <v>72</v>
      </c>
      <c r="L113" t="s">
        <v>59</v>
      </c>
      <c r="M113">
        <v>166</v>
      </c>
      <c r="N113" t="s">
        <v>60</v>
      </c>
      <c r="P113" t="s">
        <v>61</v>
      </c>
      <c r="R113" t="s">
        <v>60</v>
      </c>
      <c r="T113">
        <v>2</v>
      </c>
      <c r="U113" t="s">
        <v>59</v>
      </c>
      <c r="V113">
        <v>166</v>
      </c>
      <c r="W113" t="s">
        <v>60</v>
      </c>
      <c r="X113">
        <v>166</v>
      </c>
      <c r="Y113" t="s">
        <v>54</v>
      </c>
      <c r="Z113">
        <f/>
        <v>0</v>
      </c>
      <c r="AC113" t="s">
        <v>7</v>
      </c>
    </row>
    <row r="114" spans="1:29">
      <c r="A114">
        <v>306458</v>
      </c>
      <c r="B114">
        <v>45772057</v>
      </c>
      <c r="C114" t="s">
        <v>42</v>
      </c>
      <c r="D114">
        <v>-874728981</v>
      </c>
      <c r="E114" t="s">
        <v>43</v>
      </c>
      <c r="F114">
        <v>18</v>
      </c>
      <c r="G114" s="2">
        <v>35151</v>
      </c>
      <c r="I114" t="s">
        <v>45</v>
      </c>
      <c r="J114" t="s">
        <v>47</v>
      </c>
      <c r="K114" t="s">
        <v>72</v>
      </c>
      <c r="L114" t="s">
        <v>59</v>
      </c>
      <c r="M114">
        <v>42</v>
      </c>
      <c r="N114" t="s">
        <v>60</v>
      </c>
      <c r="P114" t="s">
        <v>61</v>
      </c>
      <c r="R114" t="s">
        <v>60</v>
      </c>
      <c r="T114">
        <v>6</v>
      </c>
      <c r="U114" t="s">
        <v>59</v>
      </c>
      <c r="V114">
        <v>42</v>
      </c>
      <c r="W114" t="s">
        <v>60</v>
      </c>
      <c r="X114">
        <v>42</v>
      </c>
      <c r="Y114" t="s">
        <v>54</v>
      </c>
      <c r="Z114">
        <f/>
        <v>0</v>
      </c>
      <c r="AC114" t="s">
        <v>7</v>
      </c>
    </row>
    <row r="115" spans="1:29">
      <c r="A115">
        <v>306844</v>
      </c>
      <c r="B115">
        <v>45772057</v>
      </c>
      <c r="C115" t="s">
        <v>42</v>
      </c>
      <c r="D115">
        <v>-874728981</v>
      </c>
      <c r="E115" t="s">
        <v>43</v>
      </c>
      <c r="F115">
        <v>9</v>
      </c>
      <c r="G115" s="2">
        <v>35300</v>
      </c>
      <c r="I115" t="s">
        <v>45</v>
      </c>
      <c r="J115" t="s">
        <v>46</v>
      </c>
      <c r="K115" t="s">
        <v>72</v>
      </c>
      <c r="L115" t="s">
        <v>59</v>
      </c>
      <c r="M115">
        <v>93</v>
      </c>
      <c r="N115" t="s">
        <v>60</v>
      </c>
      <c r="P115" t="s">
        <v>61</v>
      </c>
      <c r="R115" t="s">
        <v>60</v>
      </c>
      <c r="U115" t="s">
        <v>59</v>
      </c>
      <c r="V115">
        <v>93</v>
      </c>
      <c r="W115" t="s">
        <v>60</v>
      </c>
      <c r="X115">
        <v>93</v>
      </c>
      <c r="Y115" t="s">
        <v>53</v>
      </c>
      <c r="Z115" t="s">
        <v>55</v>
      </c>
      <c r="AB115" t="s">
        <v>57</v>
      </c>
      <c r="AC115" t="s">
        <v>7</v>
      </c>
    </row>
    <row r="116" spans="1:29">
      <c r="A116">
        <v>306884</v>
      </c>
      <c r="B116">
        <v>45772057</v>
      </c>
      <c r="C116" t="s">
        <v>42</v>
      </c>
      <c r="D116">
        <v>945698321</v>
      </c>
      <c r="E116" t="s">
        <v>44</v>
      </c>
      <c r="F116">
        <v>5</v>
      </c>
      <c r="G116" s="2">
        <v>35238</v>
      </c>
      <c r="I116" t="s">
        <v>45</v>
      </c>
      <c r="J116" t="s">
        <v>47</v>
      </c>
      <c r="K116" t="s">
        <v>72</v>
      </c>
      <c r="L116" t="s">
        <v>59</v>
      </c>
      <c r="M116">
        <v>197</v>
      </c>
      <c r="N116" t="s">
        <v>60</v>
      </c>
      <c r="R116" t="s">
        <v>60</v>
      </c>
      <c r="T116">
        <v>4</v>
      </c>
      <c r="U116" t="s">
        <v>59</v>
      </c>
      <c r="V116">
        <v>197</v>
      </c>
      <c r="W116" t="s">
        <v>60</v>
      </c>
      <c r="X116">
        <v>197</v>
      </c>
      <c r="Y116" t="s">
        <v>54</v>
      </c>
      <c r="Z116">
        <f/>
        <v>0</v>
      </c>
      <c r="AC116" t="s">
        <v>7</v>
      </c>
    </row>
    <row r="117" spans="1:29">
      <c r="A117">
        <v>308229</v>
      </c>
      <c r="B117">
        <v>45772057</v>
      </c>
      <c r="C117" t="s">
        <v>42</v>
      </c>
      <c r="D117">
        <v>-874728981</v>
      </c>
      <c r="E117" t="s">
        <v>43</v>
      </c>
      <c r="F117">
        <v>14</v>
      </c>
      <c r="G117" s="2">
        <v>35468</v>
      </c>
      <c r="I117" t="s">
        <v>45</v>
      </c>
      <c r="J117" t="s">
        <v>47</v>
      </c>
      <c r="K117" t="s">
        <v>72</v>
      </c>
      <c r="L117" t="s">
        <v>59</v>
      </c>
      <c r="M117">
        <v>77</v>
      </c>
      <c r="N117" t="s">
        <v>60</v>
      </c>
      <c r="P117" t="s">
        <v>61</v>
      </c>
      <c r="R117" t="s">
        <v>60</v>
      </c>
      <c r="T117">
        <v>6</v>
      </c>
      <c r="U117" t="s">
        <v>59</v>
      </c>
      <c r="V117">
        <v>77</v>
      </c>
      <c r="W117" t="s">
        <v>60</v>
      </c>
      <c r="X117">
        <v>77</v>
      </c>
      <c r="Y117" t="s">
        <v>54</v>
      </c>
      <c r="Z117">
        <f/>
        <v>0</v>
      </c>
      <c r="AC117" t="s">
        <v>7</v>
      </c>
    </row>
    <row r="118" spans="1:29">
      <c r="A118">
        <v>309486</v>
      </c>
      <c r="B118">
        <v>45772057</v>
      </c>
      <c r="C118" t="s">
        <v>42</v>
      </c>
      <c r="D118">
        <v>-874728981</v>
      </c>
      <c r="E118" t="s">
        <v>43</v>
      </c>
      <c r="F118">
        <v>7</v>
      </c>
      <c r="G118" s="2">
        <v>35288</v>
      </c>
      <c r="I118" t="s">
        <v>45</v>
      </c>
      <c r="J118" t="s">
        <v>46</v>
      </c>
      <c r="K118" t="s">
        <v>72</v>
      </c>
      <c r="L118" t="s">
        <v>59</v>
      </c>
      <c r="M118">
        <v>145</v>
      </c>
      <c r="N118" t="s">
        <v>60</v>
      </c>
      <c r="P118" t="s">
        <v>61</v>
      </c>
      <c r="R118" t="s">
        <v>60</v>
      </c>
      <c r="U118" t="s">
        <v>59</v>
      </c>
      <c r="V118">
        <v>145</v>
      </c>
      <c r="W118" t="s">
        <v>60</v>
      </c>
      <c r="X118">
        <v>145</v>
      </c>
      <c r="Y118" t="s">
        <v>53</v>
      </c>
      <c r="Z118" t="s">
        <v>55</v>
      </c>
      <c r="AB118" t="s">
        <v>57</v>
      </c>
      <c r="AC118" t="s">
        <v>7</v>
      </c>
    </row>
    <row r="119" spans="1:29">
      <c r="A119">
        <v>309607</v>
      </c>
      <c r="B119">
        <v>45772057</v>
      </c>
      <c r="C119" t="s">
        <v>42</v>
      </c>
      <c r="D119">
        <v>-874728981</v>
      </c>
      <c r="E119" t="s">
        <v>43</v>
      </c>
      <c r="F119">
        <v>14</v>
      </c>
      <c r="G119" s="2">
        <v>35468</v>
      </c>
      <c r="I119" t="s">
        <v>45</v>
      </c>
      <c r="J119" t="s">
        <v>46</v>
      </c>
      <c r="K119" t="s">
        <v>72</v>
      </c>
      <c r="L119" t="s">
        <v>59</v>
      </c>
      <c r="M119">
        <v>49</v>
      </c>
      <c r="N119" t="s">
        <v>60</v>
      </c>
      <c r="P119" t="s">
        <v>61</v>
      </c>
      <c r="R119" t="s">
        <v>60</v>
      </c>
      <c r="U119" t="s">
        <v>59</v>
      </c>
      <c r="V119">
        <v>49</v>
      </c>
      <c r="W119" t="s">
        <v>60</v>
      </c>
      <c r="X119">
        <v>49</v>
      </c>
      <c r="Y119" t="s">
        <v>53</v>
      </c>
      <c r="Z119" t="s">
        <v>55</v>
      </c>
      <c r="AB119" t="s">
        <v>57</v>
      </c>
      <c r="AC119" t="s">
        <v>7</v>
      </c>
    </row>
    <row r="120" spans="1:29">
      <c r="A120">
        <v>309776</v>
      </c>
      <c r="B120">
        <v>45772057</v>
      </c>
      <c r="C120" t="s">
        <v>42</v>
      </c>
      <c r="D120">
        <v>-874728981</v>
      </c>
      <c r="E120" t="s">
        <v>43</v>
      </c>
      <c r="F120">
        <v>1</v>
      </c>
      <c r="G120" s="2">
        <v>35160</v>
      </c>
      <c r="I120" t="s">
        <v>45</v>
      </c>
      <c r="J120" t="s">
        <v>46</v>
      </c>
      <c r="K120" t="s">
        <v>72</v>
      </c>
      <c r="L120" t="s">
        <v>59</v>
      </c>
      <c r="M120">
        <v>42</v>
      </c>
      <c r="N120" t="s">
        <v>60</v>
      </c>
      <c r="P120" t="s">
        <v>61</v>
      </c>
      <c r="R120" t="s">
        <v>60</v>
      </c>
      <c r="U120" t="s">
        <v>59</v>
      </c>
      <c r="V120">
        <v>42</v>
      </c>
      <c r="W120" t="s">
        <v>60</v>
      </c>
      <c r="X120">
        <v>42</v>
      </c>
      <c r="Y120" t="s">
        <v>53</v>
      </c>
      <c r="Z120" t="s">
        <v>55</v>
      </c>
      <c r="AB120" t="s">
        <v>57</v>
      </c>
      <c r="AC120" t="s">
        <v>7</v>
      </c>
    </row>
    <row r="121" spans="1:29">
      <c r="A121">
        <v>310524</v>
      </c>
      <c r="B121">
        <v>45772057</v>
      </c>
      <c r="C121" t="s">
        <v>42</v>
      </c>
      <c r="D121">
        <v>945698321</v>
      </c>
      <c r="E121" t="s">
        <v>44</v>
      </c>
      <c r="F121">
        <v>6</v>
      </c>
      <c r="G121" s="2">
        <v>35241</v>
      </c>
      <c r="I121" t="s">
        <v>45</v>
      </c>
      <c r="J121" t="s">
        <v>46</v>
      </c>
      <c r="K121" t="s">
        <v>72</v>
      </c>
      <c r="L121" t="s">
        <v>59</v>
      </c>
      <c r="M121">
        <v>127.0000076293945</v>
      </c>
      <c r="N121" t="s">
        <v>60</v>
      </c>
      <c r="P121" t="s">
        <v>61</v>
      </c>
      <c r="R121" t="s">
        <v>60</v>
      </c>
      <c r="U121" t="s">
        <v>59</v>
      </c>
      <c r="V121">
        <v>127.0000076293945</v>
      </c>
      <c r="W121" t="s">
        <v>60</v>
      </c>
      <c r="X121">
        <v>127.0000076293945</v>
      </c>
      <c r="Y121" t="s">
        <v>53</v>
      </c>
      <c r="Z121" t="s">
        <v>55</v>
      </c>
      <c r="AB121" t="s">
        <v>57</v>
      </c>
      <c r="AC121" t="s">
        <v>7</v>
      </c>
    </row>
    <row r="122" spans="1:29">
      <c r="A122">
        <v>311240</v>
      </c>
      <c r="B122">
        <v>45772057</v>
      </c>
      <c r="C122" t="s">
        <v>42</v>
      </c>
      <c r="D122">
        <v>945698321</v>
      </c>
      <c r="E122" t="s">
        <v>44</v>
      </c>
      <c r="F122">
        <v>8</v>
      </c>
      <c r="G122" s="2">
        <v>35299</v>
      </c>
      <c r="I122" t="s">
        <v>45</v>
      </c>
      <c r="J122" t="s">
        <v>46</v>
      </c>
      <c r="K122" t="s">
        <v>72</v>
      </c>
      <c r="L122" t="s">
        <v>59</v>
      </c>
      <c r="M122">
        <v>92</v>
      </c>
      <c r="N122" t="s">
        <v>60</v>
      </c>
      <c r="P122" t="s">
        <v>61</v>
      </c>
      <c r="R122" t="s">
        <v>60</v>
      </c>
      <c r="U122" t="s">
        <v>59</v>
      </c>
      <c r="V122">
        <v>92</v>
      </c>
      <c r="W122" t="s">
        <v>60</v>
      </c>
      <c r="X122">
        <v>92</v>
      </c>
      <c r="Y122" t="s">
        <v>53</v>
      </c>
      <c r="Z122" t="s">
        <v>55</v>
      </c>
      <c r="AB122" t="s">
        <v>57</v>
      </c>
      <c r="AC122" t="s">
        <v>7</v>
      </c>
    </row>
    <row r="123" spans="1:29">
      <c r="A123">
        <v>312610</v>
      </c>
      <c r="B123">
        <v>45772057</v>
      </c>
      <c r="C123" t="s">
        <v>42</v>
      </c>
      <c r="D123">
        <v>-874728981</v>
      </c>
      <c r="E123" t="s">
        <v>43</v>
      </c>
      <c r="F123">
        <v>18</v>
      </c>
      <c r="G123" s="2">
        <v>35151</v>
      </c>
      <c r="I123" t="s">
        <v>45</v>
      </c>
      <c r="J123" t="s">
        <v>46</v>
      </c>
      <c r="K123" t="s">
        <v>72</v>
      </c>
      <c r="L123" t="s">
        <v>59</v>
      </c>
      <c r="M123">
        <v>42</v>
      </c>
      <c r="N123" t="s">
        <v>60</v>
      </c>
      <c r="P123" t="s">
        <v>61</v>
      </c>
      <c r="R123" t="s">
        <v>60</v>
      </c>
      <c r="U123" t="s">
        <v>59</v>
      </c>
      <c r="V123">
        <v>42</v>
      </c>
      <c r="W123" t="s">
        <v>60</v>
      </c>
      <c r="X123">
        <v>42</v>
      </c>
      <c r="Y123" t="s">
        <v>53</v>
      </c>
      <c r="Z123" t="s">
        <v>55</v>
      </c>
      <c r="AB123" t="s">
        <v>57</v>
      </c>
      <c r="AC123" t="s">
        <v>7</v>
      </c>
    </row>
    <row r="124" spans="1:29">
      <c r="A124">
        <v>312872</v>
      </c>
      <c r="B124">
        <v>45772057</v>
      </c>
      <c r="C124" t="s">
        <v>42</v>
      </c>
      <c r="D124">
        <v>-874728981</v>
      </c>
      <c r="E124" t="s">
        <v>43</v>
      </c>
      <c r="F124">
        <v>1</v>
      </c>
      <c r="G124" s="2">
        <v>35160</v>
      </c>
      <c r="I124" t="s">
        <v>45</v>
      </c>
      <c r="J124" t="s">
        <v>46</v>
      </c>
      <c r="K124" t="s">
        <v>72</v>
      </c>
      <c r="L124" t="s">
        <v>59</v>
      </c>
      <c r="M124">
        <v>42</v>
      </c>
      <c r="N124" t="s">
        <v>60</v>
      </c>
      <c r="P124" t="s">
        <v>61</v>
      </c>
      <c r="R124" t="s">
        <v>60</v>
      </c>
      <c r="T124">
        <v>5</v>
      </c>
      <c r="U124" t="s">
        <v>59</v>
      </c>
      <c r="V124">
        <v>42</v>
      </c>
      <c r="W124" t="s">
        <v>60</v>
      </c>
      <c r="X124">
        <v>42</v>
      </c>
      <c r="Y124" t="s">
        <v>53</v>
      </c>
      <c r="Z124" t="s">
        <v>55</v>
      </c>
      <c r="AB124" t="s">
        <v>57</v>
      </c>
      <c r="AC124" t="s">
        <v>7</v>
      </c>
    </row>
    <row r="125" spans="1:29">
      <c r="A125">
        <v>313506</v>
      </c>
      <c r="B125">
        <v>45772057</v>
      </c>
      <c r="C125" t="s">
        <v>42</v>
      </c>
      <c r="D125">
        <v>945698321</v>
      </c>
      <c r="E125" t="s">
        <v>44</v>
      </c>
      <c r="F125">
        <v>24</v>
      </c>
      <c r="G125" s="2">
        <v>35365</v>
      </c>
      <c r="I125" t="s">
        <v>45</v>
      </c>
      <c r="J125" t="s">
        <v>46</v>
      </c>
      <c r="K125" t="s">
        <v>72</v>
      </c>
      <c r="L125" t="s">
        <v>59</v>
      </c>
      <c r="M125">
        <v>300</v>
      </c>
      <c r="N125" t="s">
        <v>60</v>
      </c>
      <c r="P125" t="s">
        <v>61</v>
      </c>
      <c r="R125" t="s">
        <v>60</v>
      </c>
      <c r="U125" t="s">
        <v>59</v>
      </c>
      <c r="V125">
        <v>300</v>
      </c>
      <c r="W125" t="s">
        <v>60</v>
      </c>
      <c r="X125">
        <v>300</v>
      </c>
      <c r="Y125" t="s">
        <v>53</v>
      </c>
      <c r="Z125" t="s">
        <v>55</v>
      </c>
      <c r="AB125" t="s">
        <v>57</v>
      </c>
      <c r="AC125" t="s">
        <v>7</v>
      </c>
    </row>
    <row r="126" spans="1:29">
      <c r="A126">
        <v>314983</v>
      </c>
      <c r="B126">
        <v>45772057</v>
      </c>
      <c r="C126" t="s">
        <v>42</v>
      </c>
      <c r="D126">
        <v>945698321</v>
      </c>
      <c r="E126" t="s">
        <v>44</v>
      </c>
      <c r="F126">
        <v>4</v>
      </c>
      <c r="G126" s="2">
        <v>35215</v>
      </c>
      <c r="I126" t="s">
        <v>45</v>
      </c>
      <c r="J126" t="s">
        <v>46</v>
      </c>
      <c r="K126" t="s">
        <v>72</v>
      </c>
      <c r="L126" t="s">
        <v>59</v>
      </c>
      <c r="M126">
        <v>104</v>
      </c>
      <c r="N126" t="s">
        <v>60</v>
      </c>
      <c r="P126" t="s">
        <v>61</v>
      </c>
      <c r="R126" t="s">
        <v>60</v>
      </c>
      <c r="U126" t="s">
        <v>59</v>
      </c>
      <c r="V126">
        <v>104</v>
      </c>
      <c r="W126" t="s">
        <v>60</v>
      </c>
      <c r="X126">
        <v>104</v>
      </c>
      <c r="Y126" t="s">
        <v>53</v>
      </c>
      <c r="Z126" t="s">
        <v>55</v>
      </c>
      <c r="AB126" t="s">
        <v>57</v>
      </c>
      <c r="AC126" t="s">
        <v>7</v>
      </c>
    </row>
    <row r="127" spans="1:29">
      <c r="A127">
        <v>315832</v>
      </c>
      <c r="B127">
        <v>45772057</v>
      </c>
      <c r="C127" t="s">
        <v>42</v>
      </c>
      <c r="D127">
        <v>-874728981</v>
      </c>
      <c r="E127" t="s">
        <v>43</v>
      </c>
      <c r="F127">
        <v>12</v>
      </c>
      <c r="G127" s="2">
        <v>35376</v>
      </c>
      <c r="I127" t="s">
        <v>45</v>
      </c>
      <c r="J127" t="s">
        <v>46</v>
      </c>
      <c r="K127" t="s">
        <v>72</v>
      </c>
      <c r="L127" t="s">
        <v>59</v>
      </c>
      <c r="M127">
        <v>42</v>
      </c>
      <c r="N127" t="s">
        <v>60</v>
      </c>
      <c r="P127" t="s">
        <v>61</v>
      </c>
      <c r="R127" t="s">
        <v>60</v>
      </c>
      <c r="U127" t="s">
        <v>59</v>
      </c>
      <c r="V127">
        <v>42</v>
      </c>
      <c r="W127" t="s">
        <v>60</v>
      </c>
      <c r="X127">
        <v>42</v>
      </c>
      <c r="Y127" t="s">
        <v>53</v>
      </c>
      <c r="Z127" t="s">
        <v>55</v>
      </c>
      <c r="AB127" t="s">
        <v>57</v>
      </c>
      <c r="AC127" t="s">
        <v>7</v>
      </c>
    </row>
    <row r="128" spans="1:29">
      <c r="A128">
        <v>316710</v>
      </c>
      <c r="B128">
        <v>45772057</v>
      </c>
      <c r="C128" t="s">
        <v>42</v>
      </c>
      <c r="D128">
        <v>945698321</v>
      </c>
      <c r="E128" t="s">
        <v>44</v>
      </c>
      <c r="F128">
        <v>6</v>
      </c>
      <c r="G128" s="2">
        <v>35241</v>
      </c>
      <c r="I128" t="s">
        <v>45</v>
      </c>
      <c r="J128" t="s">
        <v>46</v>
      </c>
      <c r="K128" t="s">
        <v>72</v>
      </c>
      <c r="L128" t="s">
        <v>59</v>
      </c>
      <c r="M128">
        <v>201</v>
      </c>
      <c r="N128" t="s">
        <v>60</v>
      </c>
      <c r="P128" t="s">
        <v>61</v>
      </c>
      <c r="R128" t="s">
        <v>60</v>
      </c>
      <c r="U128" t="s">
        <v>59</v>
      </c>
      <c r="V128">
        <v>201</v>
      </c>
      <c r="W128" t="s">
        <v>60</v>
      </c>
      <c r="X128">
        <v>201</v>
      </c>
      <c r="Y128" t="s">
        <v>53</v>
      </c>
      <c r="Z128" t="s">
        <v>55</v>
      </c>
      <c r="AB128" t="s">
        <v>57</v>
      </c>
      <c r="AC128" t="s">
        <v>7</v>
      </c>
    </row>
    <row r="129" spans="1:29">
      <c r="A129">
        <v>316904</v>
      </c>
      <c r="B129">
        <v>45772057</v>
      </c>
      <c r="C129" t="s">
        <v>42</v>
      </c>
      <c r="D129">
        <v>-874728981</v>
      </c>
      <c r="E129" t="s">
        <v>43</v>
      </c>
      <c r="F129">
        <v>9</v>
      </c>
      <c r="G129" s="2">
        <v>35300</v>
      </c>
      <c r="I129" t="s">
        <v>45</v>
      </c>
      <c r="J129" t="s">
        <v>46</v>
      </c>
      <c r="K129" t="s">
        <v>72</v>
      </c>
      <c r="L129" t="s">
        <v>59</v>
      </c>
      <c r="M129">
        <v>42</v>
      </c>
      <c r="N129" t="s">
        <v>60</v>
      </c>
      <c r="P129" t="s">
        <v>61</v>
      </c>
      <c r="R129" t="s">
        <v>60</v>
      </c>
      <c r="U129" t="s">
        <v>59</v>
      </c>
      <c r="V129">
        <v>42</v>
      </c>
      <c r="W129" t="s">
        <v>60</v>
      </c>
      <c r="X129">
        <v>42</v>
      </c>
      <c r="Y129" t="s">
        <v>53</v>
      </c>
      <c r="Z129" t="s">
        <v>55</v>
      </c>
      <c r="AB129" t="s">
        <v>57</v>
      </c>
      <c r="AC129" t="s">
        <v>7</v>
      </c>
    </row>
    <row r="130" spans="1:29">
      <c r="A130">
        <v>318744</v>
      </c>
      <c r="B130">
        <v>45772057</v>
      </c>
      <c r="C130" t="s">
        <v>42</v>
      </c>
      <c r="D130">
        <v>-874728981</v>
      </c>
      <c r="E130" t="s">
        <v>43</v>
      </c>
      <c r="F130">
        <v>13</v>
      </c>
      <c r="G130" s="2">
        <v>35393</v>
      </c>
      <c r="I130" t="s">
        <v>45</v>
      </c>
      <c r="J130" t="s">
        <v>46</v>
      </c>
      <c r="K130" t="s">
        <v>72</v>
      </c>
      <c r="L130" t="s">
        <v>59</v>
      </c>
      <c r="M130">
        <v>80</v>
      </c>
      <c r="N130" t="s">
        <v>60</v>
      </c>
      <c r="P130" t="s">
        <v>61</v>
      </c>
      <c r="R130" t="s">
        <v>60</v>
      </c>
      <c r="U130" t="s">
        <v>59</v>
      </c>
      <c r="V130">
        <v>80</v>
      </c>
      <c r="W130" t="s">
        <v>60</v>
      </c>
      <c r="X130">
        <v>80</v>
      </c>
      <c r="Y130" t="s">
        <v>53</v>
      </c>
      <c r="Z130" t="s">
        <v>55</v>
      </c>
      <c r="AB130" t="s">
        <v>57</v>
      </c>
      <c r="AC130" t="s">
        <v>7</v>
      </c>
    </row>
    <row r="131" spans="1:29">
      <c r="A131">
        <v>318821</v>
      </c>
      <c r="B131">
        <v>45772057</v>
      </c>
      <c r="C131" t="s">
        <v>42</v>
      </c>
      <c r="D131">
        <v>-874728981</v>
      </c>
      <c r="E131" t="s">
        <v>43</v>
      </c>
      <c r="F131">
        <v>11</v>
      </c>
      <c r="G131" s="2">
        <v>35326</v>
      </c>
      <c r="I131" t="s">
        <v>45</v>
      </c>
      <c r="J131" t="s">
        <v>46</v>
      </c>
      <c r="K131" t="s">
        <v>72</v>
      </c>
      <c r="L131" t="s">
        <v>59</v>
      </c>
      <c r="M131">
        <v>42</v>
      </c>
      <c r="N131" t="s">
        <v>60</v>
      </c>
      <c r="P131" t="s">
        <v>61</v>
      </c>
      <c r="R131" t="s">
        <v>60</v>
      </c>
      <c r="U131" t="s">
        <v>59</v>
      </c>
      <c r="V131">
        <v>42</v>
      </c>
      <c r="W131" t="s">
        <v>60</v>
      </c>
      <c r="X131">
        <v>42</v>
      </c>
      <c r="Y131" t="s">
        <v>53</v>
      </c>
      <c r="Z131" t="s">
        <v>55</v>
      </c>
      <c r="AB131" t="s">
        <v>57</v>
      </c>
      <c r="AC131" t="s">
        <v>7</v>
      </c>
    </row>
    <row r="132" spans="1:29">
      <c r="A132">
        <v>319936</v>
      </c>
      <c r="B132">
        <v>45772057</v>
      </c>
      <c r="C132" t="s">
        <v>42</v>
      </c>
      <c r="D132">
        <v>-874728981</v>
      </c>
      <c r="E132" t="s">
        <v>43</v>
      </c>
      <c r="F132">
        <v>11</v>
      </c>
      <c r="G132" s="2">
        <v>35326</v>
      </c>
      <c r="I132" t="s">
        <v>45</v>
      </c>
      <c r="J132" t="s">
        <v>46</v>
      </c>
      <c r="K132" t="s">
        <v>72</v>
      </c>
      <c r="L132" t="s">
        <v>59</v>
      </c>
      <c r="M132">
        <v>42</v>
      </c>
      <c r="N132" t="s">
        <v>60</v>
      </c>
      <c r="P132" t="s">
        <v>61</v>
      </c>
      <c r="R132" t="s">
        <v>60</v>
      </c>
      <c r="U132" t="s">
        <v>59</v>
      </c>
      <c r="V132">
        <v>42</v>
      </c>
      <c r="W132" t="s">
        <v>60</v>
      </c>
      <c r="X132">
        <v>42</v>
      </c>
      <c r="Y132" t="s">
        <v>53</v>
      </c>
      <c r="Z132" t="s">
        <v>55</v>
      </c>
      <c r="AB132" t="s">
        <v>57</v>
      </c>
      <c r="AC132" t="s">
        <v>7</v>
      </c>
    </row>
    <row r="133" spans="1:29">
      <c r="A133">
        <v>319971</v>
      </c>
      <c r="B133">
        <v>45772057</v>
      </c>
      <c r="C133" t="s">
        <v>42</v>
      </c>
      <c r="D133">
        <v>-874728981</v>
      </c>
      <c r="E133" t="s">
        <v>43</v>
      </c>
      <c r="F133">
        <v>13</v>
      </c>
      <c r="G133" s="2">
        <v>35393</v>
      </c>
      <c r="I133" t="s">
        <v>45</v>
      </c>
      <c r="J133" t="s">
        <v>46</v>
      </c>
      <c r="K133" t="s">
        <v>72</v>
      </c>
      <c r="L133" t="s">
        <v>59</v>
      </c>
      <c r="M133">
        <v>42</v>
      </c>
      <c r="N133" t="s">
        <v>60</v>
      </c>
      <c r="P133" t="s">
        <v>61</v>
      </c>
      <c r="R133" t="s">
        <v>60</v>
      </c>
      <c r="U133" t="s">
        <v>59</v>
      </c>
      <c r="V133">
        <v>42</v>
      </c>
      <c r="W133" t="s">
        <v>60</v>
      </c>
      <c r="X133">
        <v>42</v>
      </c>
      <c r="Y133" t="s">
        <v>53</v>
      </c>
      <c r="Z133" t="s">
        <v>55</v>
      </c>
      <c r="AB133" t="s">
        <v>57</v>
      </c>
      <c r="AC133" t="s">
        <v>7</v>
      </c>
    </row>
    <row r="134" spans="1:29">
      <c r="A134">
        <v>320087</v>
      </c>
      <c r="B134">
        <v>45772057</v>
      </c>
      <c r="C134" t="s">
        <v>42</v>
      </c>
      <c r="D134">
        <v>-874728981</v>
      </c>
      <c r="E134" t="s">
        <v>43</v>
      </c>
      <c r="F134">
        <v>18</v>
      </c>
      <c r="G134" s="2">
        <v>35151</v>
      </c>
      <c r="I134" t="s">
        <v>45</v>
      </c>
      <c r="J134" t="s">
        <v>46</v>
      </c>
      <c r="K134" t="s">
        <v>72</v>
      </c>
      <c r="L134" t="s">
        <v>59</v>
      </c>
      <c r="M134">
        <v>42</v>
      </c>
      <c r="N134" t="s">
        <v>60</v>
      </c>
      <c r="P134" t="s">
        <v>61</v>
      </c>
      <c r="R134" t="s">
        <v>60</v>
      </c>
      <c r="U134" t="s">
        <v>59</v>
      </c>
      <c r="V134">
        <v>42</v>
      </c>
      <c r="W134" t="s">
        <v>60</v>
      </c>
      <c r="X134">
        <v>42</v>
      </c>
      <c r="Y134" t="s">
        <v>53</v>
      </c>
      <c r="Z134" t="s">
        <v>55</v>
      </c>
      <c r="AB134" t="s">
        <v>57</v>
      </c>
      <c r="AC134" t="s">
        <v>7</v>
      </c>
    </row>
    <row r="135" spans="1:29">
      <c r="A135">
        <v>320880</v>
      </c>
      <c r="B135">
        <v>45772057</v>
      </c>
      <c r="C135" t="s">
        <v>42</v>
      </c>
      <c r="D135">
        <v>945698321</v>
      </c>
      <c r="E135" t="s">
        <v>44</v>
      </c>
      <c r="F135">
        <v>6</v>
      </c>
      <c r="G135" s="2">
        <v>35241</v>
      </c>
      <c r="I135" t="s">
        <v>45</v>
      </c>
      <c r="J135" t="s">
        <v>46</v>
      </c>
      <c r="K135" t="s">
        <v>72</v>
      </c>
      <c r="L135" t="s">
        <v>59</v>
      </c>
      <c r="M135">
        <v>264</v>
      </c>
      <c r="N135" t="s">
        <v>60</v>
      </c>
      <c r="P135" t="s">
        <v>61</v>
      </c>
      <c r="R135" t="s">
        <v>60</v>
      </c>
      <c r="U135" t="s">
        <v>59</v>
      </c>
      <c r="V135">
        <v>264</v>
      </c>
      <c r="W135" t="s">
        <v>60</v>
      </c>
      <c r="X135">
        <v>264</v>
      </c>
      <c r="Y135" t="s">
        <v>53</v>
      </c>
      <c r="Z135" t="s">
        <v>55</v>
      </c>
      <c r="AB135" t="s">
        <v>57</v>
      </c>
      <c r="AC135" t="s">
        <v>7</v>
      </c>
    </row>
    <row r="136" spans="1:29">
      <c r="A136">
        <v>321189</v>
      </c>
      <c r="B136">
        <v>45772057</v>
      </c>
      <c r="C136" t="s">
        <v>42</v>
      </c>
      <c r="D136">
        <v>-874728981</v>
      </c>
      <c r="E136" t="s">
        <v>43</v>
      </c>
      <c r="F136">
        <v>10</v>
      </c>
      <c r="G136" s="2">
        <v>35306</v>
      </c>
      <c r="I136" t="s">
        <v>45</v>
      </c>
      <c r="J136" t="s">
        <v>46</v>
      </c>
      <c r="K136" t="s">
        <v>72</v>
      </c>
      <c r="L136" t="s">
        <v>59</v>
      </c>
      <c r="M136">
        <v>68</v>
      </c>
      <c r="N136" t="s">
        <v>60</v>
      </c>
      <c r="P136" t="s">
        <v>61</v>
      </c>
      <c r="R136" t="s">
        <v>60</v>
      </c>
      <c r="U136" t="s">
        <v>59</v>
      </c>
      <c r="V136">
        <v>68</v>
      </c>
      <c r="W136" t="s">
        <v>60</v>
      </c>
      <c r="X136">
        <v>68</v>
      </c>
      <c r="Y136" t="s">
        <v>53</v>
      </c>
      <c r="Z136" t="s">
        <v>55</v>
      </c>
      <c r="AB136" t="s">
        <v>57</v>
      </c>
      <c r="AC136" t="s">
        <v>7</v>
      </c>
    </row>
    <row r="137" spans="1:29">
      <c r="A137">
        <v>322639</v>
      </c>
      <c r="B137">
        <v>45772057</v>
      </c>
      <c r="C137" t="s">
        <v>42</v>
      </c>
      <c r="D137">
        <v>-874728981</v>
      </c>
      <c r="E137" t="s">
        <v>43</v>
      </c>
      <c r="F137">
        <v>13</v>
      </c>
      <c r="G137" s="2">
        <v>35393</v>
      </c>
      <c r="I137" t="s">
        <v>45</v>
      </c>
      <c r="J137" t="s">
        <v>47</v>
      </c>
      <c r="K137" t="s">
        <v>72</v>
      </c>
      <c r="L137" t="s">
        <v>59</v>
      </c>
      <c r="M137">
        <v>45</v>
      </c>
      <c r="N137" t="s">
        <v>60</v>
      </c>
      <c r="P137" t="s">
        <v>61</v>
      </c>
      <c r="R137" t="s">
        <v>60</v>
      </c>
      <c r="T137">
        <v>6</v>
      </c>
      <c r="U137" t="s">
        <v>59</v>
      </c>
      <c r="V137">
        <v>45</v>
      </c>
      <c r="W137" t="s">
        <v>60</v>
      </c>
      <c r="X137">
        <v>45</v>
      </c>
      <c r="Y137" t="s">
        <v>54</v>
      </c>
      <c r="Z137">
        <f/>
        <v>0</v>
      </c>
      <c r="AC137" t="s">
        <v>7</v>
      </c>
    </row>
    <row r="138" spans="1:29">
      <c r="A138">
        <v>323136</v>
      </c>
      <c r="B138">
        <v>45772057</v>
      </c>
      <c r="C138" t="s">
        <v>42</v>
      </c>
      <c r="D138">
        <v>-874728981</v>
      </c>
      <c r="E138" t="s">
        <v>43</v>
      </c>
      <c r="F138">
        <v>3</v>
      </c>
      <c r="G138" s="2">
        <v>35212</v>
      </c>
      <c r="I138" t="s">
        <v>45</v>
      </c>
      <c r="J138" t="s">
        <v>46</v>
      </c>
      <c r="K138" t="s">
        <v>72</v>
      </c>
      <c r="L138" t="s">
        <v>59</v>
      </c>
      <c r="M138">
        <v>117</v>
      </c>
      <c r="N138" t="s">
        <v>60</v>
      </c>
      <c r="P138" t="s">
        <v>61</v>
      </c>
      <c r="R138" t="s">
        <v>60</v>
      </c>
      <c r="U138" t="s">
        <v>59</v>
      </c>
      <c r="V138">
        <v>117</v>
      </c>
      <c r="W138" t="s">
        <v>60</v>
      </c>
      <c r="X138">
        <v>117</v>
      </c>
      <c r="Y138" t="s">
        <v>53</v>
      </c>
      <c r="Z138" t="s">
        <v>55</v>
      </c>
      <c r="AB138" t="s">
        <v>57</v>
      </c>
      <c r="AC138" t="s">
        <v>7</v>
      </c>
    </row>
    <row r="139" spans="1:29">
      <c r="A139">
        <v>323558</v>
      </c>
      <c r="B139">
        <v>45772057</v>
      </c>
      <c r="C139" t="s">
        <v>42</v>
      </c>
      <c r="D139">
        <v>945698321</v>
      </c>
      <c r="E139" t="s">
        <v>44</v>
      </c>
      <c r="F139">
        <v>4</v>
      </c>
      <c r="G139" s="2">
        <v>35215</v>
      </c>
      <c r="I139" t="s">
        <v>45</v>
      </c>
      <c r="J139" t="s">
        <v>46</v>
      </c>
      <c r="K139" t="s">
        <v>72</v>
      </c>
      <c r="L139" t="s">
        <v>59</v>
      </c>
      <c r="M139">
        <v>111</v>
      </c>
      <c r="N139" t="s">
        <v>60</v>
      </c>
      <c r="P139" t="s">
        <v>61</v>
      </c>
      <c r="R139" t="s">
        <v>60</v>
      </c>
      <c r="U139" t="s">
        <v>59</v>
      </c>
      <c r="V139">
        <v>111</v>
      </c>
      <c r="W139" t="s">
        <v>60</v>
      </c>
      <c r="X139">
        <v>111</v>
      </c>
      <c r="Y139" t="s">
        <v>53</v>
      </c>
      <c r="Z139" t="s">
        <v>55</v>
      </c>
      <c r="AB139" t="s">
        <v>57</v>
      </c>
      <c r="AC139" t="s">
        <v>7</v>
      </c>
    </row>
    <row r="140" spans="1:29">
      <c r="A140">
        <v>325457</v>
      </c>
      <c r="B140">
        <v>45772057</v>
      </c>
      <c r="C140" t="s">
        <v>42</v>
      </c>
      <c r="D140">
        <v>945698321</v>
      </c>
      <c r="E140" t="s">
        <v>44</v>
      </c>
      <c r="F140">
        <v>23</v>
      </c>
      <c r="G140" s="2">
        <v>35355</v>
      </c>
      <c r="I140" t="s">
        <v>45</v>
      </c>
      <c r="J140" t="s">
        <v>46</v>
      </c>
      <c r="K140" t="s">
        <v>72</v>
      </c>
      <c r="L140" t="s">
        <v>59</v>
      </c>
      <c r="M140">
        <v>285</v>
      </c>
      <c r="N140" t="s">
        <v>60</v>
      </c>
      <c r="P140" t="s">
        <v>61</v>
      </c>
      <c r="R140" t="s">
        <v>60</v>
      </c>
      <c r="U140" t="s">
        <v>59</v>
      </c>
      <c r="V140">
        <v>285</v>
      </c>
      <c r="W140" t="s">
        <v>60</v>
      </c>
      <c r="X140">
        <v>285</v>
      </c>
      <c r="Y140" t="s">
        <v>53</v>
      </c>
      <c r="Z140" t="s">
        <v>55</v>
      </c>
      <c r="AB140" t="s">
        <v>57</v>
      </c>
      <c r="AC140" t="s">
        <v>7</v>
      </c>
    </row>
    <row r="141" spans="1:29">
      <c r="A141">
        <v>325347</v>
      </c>
      <c r="B141">
        <v>45772057</v>
      </c>
      <c r="C141" t="s">
        <v>42</v>
      </c>
      <c r="D141">
        <v>945698321</v>
      </c>
      <c r="E141" t="s">
        <v>44</v>
      </c>
      <c r="F141">
        <v>10</v>
      </c>
      <c r="G141" s="2">
        <v>35306</v>
      </c>
      <c r="I141" t="s">
        <v>45</v>
      </c>
      <c r="J141" t="s">
        <v>46</v>
      </c>
      <c r="K141" t="s">
        <v>72</v>
      </c>
      <c r="L141" t="s">
        <v>59</v>
      </c>
      <c r="M141">
        <v>77</v>
      </c>
      <c r="N141" t="s">
        <v>60</v>
      </c>
      <c r="P141" t="s">
        <v>61</v>
      </c>
      <c r="R141" t="s">
        <v>60</v>
      </c>
      <c r="U141" t="s">
        <v>59</v>
      </c>
      <c r="V141">
        <v>77</v>
      </c>
      <c r="W141" t="s">
        <v>60</v>
      </c>
      <c r="X141">
        <v>77</v>
      </c>
      <c r="Y141" t="s">
        <v>53</v>
      </c>
      <c r="Z141" t="s">
        <v>55</v>
      </c>
      <c r="AB141" t="s">
        <v>57</v>
      </c>
      <c r="AC141" t="s">
        <v>7</v>
      </c>
    </row>
    <row r="142" spans="1:29">
      <c r="A142">
        <v>327127</v>
      </c>
      <c r="B142">
        <v>45772057</v>
      </c>
      <c r="C142" t="s">
        <v>42</v>
      </c>
      <c r="D142">
        <v>945698321</v>
      </c>
      <c r="E142" t="s">
        <v>44</v>
      </c>
      <c r="F142">
        <v>4</v>
      </c>
      <c r="G142" s="2">
        <v>35215</v>
      </c>
      <c r="I142" t="s">
        <v>45</v>
      </c>
      <c r="J142" t="s">
        <v>46</v>
      </c>
      <c r="K142" t="s">
        <v>72</v>
      </c>
      <c r="L142" t="s">
        <v>59</v>
      </c>
      <c r="M142">
        <v>106</v>
      </c>
      <c r="N142" t="s">
        <v>60</v>
      </c>
      <c r="P142" t="s">
        <v>61</v>
      </c>
      <c r="R142" t="s">
        <v>60</v>
      </c>
      <c r="U142" t="s">
        <v>59</v>
      </c>
      <c r="V142">
        <v>106</v>
      </c>
      <c r="W142" t="s">
        <v>60</v>
      </c>
      <c r="X142">
        <v>106</v>
      </c>
      <c r="Y142" t="s">
        <v>53</v>
      </c>
      <c r="Z142" t="s">
        <v>55</v>
      </c>
      <c r="AB142" t="s">
        <v>57</v>
      </c>
      <c r="AC14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89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174589</v>
      </c>
      <c r="B2">
        <v>45772057</v>
      </c>
      <c r="C2" t="s">
        <v>42</v>
      </c>
      <c r="D2">
        <v>-874728981</v>
      </c>
      <c r="E2" t="s">
        <v>43</v>
      </c>
      <c r="F2">
        <v>2</v>
      </c>
      <c r="G2" s="2">
        <v>35177</v>
      </c>
      <c r="I2" t="s">
        <v>45</v>
      </c>
      <c r="J2" t="s">
        <v>46</v>
      </c>
      <c r="K2" t="s">
        <v>73</v>
      </c>
      <c r="L2" t="s">
        <v>59</v>
      </c>
      <c r="M2">
        <v>0.800000011920929</v>
      </c>
      <c r="N2" t="s">
        <v>50</v>
      </c>
      <c r="P2" t="s">
        <v>74</v>
      </c>
      <c r="R2" t="s">
        <v>50</v>
      </c>
      <c r="U2" t="s">
        <v>59</v>
      </c>
      <c r="V2">
        <v>0.800000011920929</v>
      </c>
      <c r="W2" t="s">
        <v>50</v>
      </c>
      <c r="X2">
        <v>0.800000011920929</v>
      </c>
      <c r="Y2" t="s">
        <v>53</v>
      </c>
      <c r="Z2" t="s">
        <v>55</v>
      </c>
      <c r="AB2" t="s">
        <v>57</v>
      </c>
      <c r="AC2" t="s">
        <v>8</v>
      </c>
    </row>
    <row r="3" spans="1:29">
      <c r="A3">
        <v>175165</v>
      </c>
      <c r="B3">
        <v>45772057</v>
      </c>
      <c r="C3" t="s">
        <v>42</v>
      </c>
      <c r="D3">
        <v>945698321</v>
      </c>
      <c r="E3" t="s">
        <v>44</v>
      </c>
      <c r="F3">
        <v>11</v>
      </c>
      <c r="G3" s="2">
        <v>35326</v>
      </c>
      <c r="I3" t="s">
        <v>45</v>
      </c>
      <c r="J3" t="s">
        <v>47</v>
      </c>
      <c r="K3" t="s">
        <v>73</v>
      </c>
      <c r="L3" t="s">
        <v>59</v>
      </c>
      <c r="M3">
        <v>2.25</v>
      </c>
      <c r="N3" t="s">
        <v>50</v>
      </c>
      <c r="P3" t="s">
        <v>74</v>
      </c>
      <c r="R3" t="s">
        <v>50</v>
      </c>
      <c r="T3">
        <v>5</v>
      </c>
      <c r="U3" t="s">
        <v>59</v>
      </c>
      <c r="V3">
        <v>2.25</v>
      </c>
      <c r="W3" t="s">
        <v>50</v>
      </c>
      <c r="X3">
        <v>2.25</v>
      </c>
      <c r="Y3" t="s">
        <v>54</v>
      </c>
      <c r="Z3">
        <f/>
        <v>0</v>
      </c>
      <c r="AC3" t="s">
        <v>8</v>
      </c>
    </row>
    <row r="4" spans="1:29">
      <c r="A4">
        <v>175521</v>
      </c>
      <c r="B4">
        <v>45772057</v>
      </c>
      <c r="C4" t="s">
        <v>42</v>
      </c>
      <c r="D4">
        <v>945698321</v>
      </c>
      <c r="E4" t="s">
        <v>44</v>
      </c>
      <c r="F4">
        <v>20</v>
      </c>
      <c r="G4" s="2">
        <v>35545</v>
      </c>
      <c r="I4" t="s">
        <v>45</v>
      </c>
      <c r="J4" t="s">
        <v>47</v>
      </c>
      <c r="K4" t="s">
        <v>73</v>
      </c>
      <c r="L4" t="s">
        <v>59</v>
      </c>
      <c r="M4">
        <v>2.470000028610229</v>
      </c>
      <c r="N4" t="s">
        <v>50</v>
      </c>
      <c r="P4" t="s">
        <v>74</v>
      </c>
      <c r="R4" t="s">
        <v>50</v>
      </c>
      <c r="U4" t="s">
        <v>59</v>
      </c>
      <c r="V4">
        <v>2.470000028610229</v>
      </c>
      <c r="W4" t="s">
        <v>50</v>
      </c>
      <c r="X4">
        <v>2.470000028610229</v>
      </c>
      <c r="Y4" t="s">
        <v>54</v>
      </c>
      <c r="Z4">
        <f/>
        <v>0</v>
      </c>
      <c r="AC4" t="s">
        <v>8</v>
      </c>
    </row>
    <row r="5" spans="1:29">
      <c r="A5">
        <v>176522</v>
      </c>
      <c r="B5">
        <v>45772057</v>
      </c>
      <c r="C5" t="s">
        <v>42</v>
      </c>
      <c r="D5">
        <v>-874728981</v>
      </c>
      <c r="E5" t="s">
        <v>43</v>
      </c>
      <c r="F5">
        <v>20</v>
      </c>
      <c r="G5" s="2">
        <v>35545</v>
      </c>
      <c r="I5" t="s">
        <v>45</v>
      </c>
      <c r="J5" t="s">
        <v>46</v>
      </c>
      <c r="K5" t="s">
        <v>73</v>
      </c>
      <c r="L5" t="s">
        <v>59</v>
      </c>
      <c r="M5">
        <v>0.3199999928474426</v>
      </c>
      <c r="N5" t="s">
        <v>50</v>
      </c>
      <c r="P5" t="s">
        <v>74</v>
      </c>
      <c r="R5" t="s">
        <v>50</v>
      </c>
      <c r="U5" t="s">
        <v>59</v>
      </c>
      <c r="V5">
        <v>0.3199999928474426</v>
      </c>
      <c r="W5" t="s">
        <v>50</v>
      </c>
      <c r="X5">
        <v>0.3199999928474426</v>
      </c>
      <c r="Y5" t="s">
        <v>53</v>
      </c>
      <c r="Z5" t="s">
        <v>55</v>
      </c>
      <c r="AB5" t="s">
        <v>57</v>
      </c>
      <c r="AC5" t="s">
        <v>8</v>
      </c>
    </row>
    <row r="6" spans="1:29">
      <c r="A6">
        <v>176898</v>
      </c>
      <c r="B6">
        <v>45772057</v>
      </c>
      <c r="C6" t="s">
        <v>42</v>
      </c>
      <c r="D6">
        <v>945698321</v>
      </c>
      <c r="E6" t="s">
        <v>44</v>
      </c>
      <c r="F6">
        <v>3</v>
      </c>
      <c r="G6" s="2">
        <v>35212</v>
      </c>
      <c r="I6" t="s">
        <v>45</v>
      </c>
      <c r="J6" t="s">
        <v>46</v>
      </c>
      <c r="K6" t="s">
        <v>73</v>
      </c>
      <c r="L6" t="s">
        <v>59</v>
      </c>
      <c r="M6">
        <v>0.8399999737739563</v>
      </c>
      <c r="N6" t="s">
        <v>50</v>
      </c>
      <c r="P6" t="s">
        <v>74</v>
      </c>
      <c r="R6" t="s">
        <v>50</v>
      </c>
      <c r="U6" t="s">
        <v>59</v>
      </c>
      <c r="V6">
        <v>0.8399999737739563</v>
      </c>
      <c r="W6" t="s">
        <v>50</v>
      </c>
      <c r="X6">
        <v>0.8399999737739563</v>
      </c>
      <c r="Y6" t="s">
        <v>53</v>
      </c>
      <c r="Z6" t="s">
        <v>55</v>
      </c>
      <c r="AB6" t="s">
        <v>57</v>
      </c>
      <c r="AC6" t="s">
        <v>8</v>
      </c>
    </row>
    <row r="7" spans="1:29">
      <c r="A7">
        <v>176915</v>
      </c>
      <c r="B7">
        <v>45772057</v>
      </c>
      <c r="C7" t="s">
        <v>42</v>
      </c>
      <c r="D7">
        <v>-874728981</v>
      </c>
      <c r="E7" t="s">
        <v>43</v>
      </c>
      <c r="F7">
        <v>17</v>
      </c>
      <c r="G7" s="2">
        <v>35514</v>
      </c>
      <c r="I7" t="s">
        <v>45</v>
      </c>
      <c r="J7" t="s">
        <v>46</v>
      </c>
      <c r="K7" t="s">
        <v>73</v>
      </c>
      <c r="L7" t="s">
        <v>59</v>
      </c>
      <c r="M7">
        <v>0.4699999988079071</v>
      </c>
      <c r="N7" t="s">
        <v>50</v>
      </c>
      <c r="P7" t="s">
        <v>74</v>
      </c>
      <c r="R7" t="s">
        <v>50</v>
      </c>
      <c r="U7" t="s">
        <v>59</v>
      </c>
      <c r="V7">
        <v>0.4699999988079071</v>
      </c>
      <c r="W7" t="s">
        <v>50</v>
      </c>
      <c r="X7">
        <v>0.4699999988079071</v>
      </c>
      <c r="Y7" t="s">
        <v>53</v>
      </c>
      <c r="Z7" t="s">
        <v>55</v>
      </c>
      <c r="AB7" t="s">
        <v>57</v>
      </c>
      <c r="AC7" t="s">
        <v>8</v>
      </c>
    </row>
    <row r="8" spans="1:29">
      <c r="A8">
        <v>177840</v>
      </c>
      <c r="B8">
        <v>45772057</v>
      </c>
      <c r="C8" t="s">
        <v>42</v>
      </c>
      <c r="D8">
        <v>-874728981</v>
      </c>
      <c r="E8" t="s">
        <v>43</v>
      </c>
      <c r="F8">
        <v>8</v>
      </c>
      <c r="G8" s="2">
        <v>35299</v>
      </c>
      <c r="I8" t="s">
        <v>45</v>
      </c>
      <c r="J8" t="s">
        <v>46</v>
      </c>
      <c r="K8" t="s">
        <v>73</v>
      </c>
      <c r="L8" t="s">
        <v>59</v>
      </c>
      <c r="M8">
        <v>0.2099999934434891</v>
      </c>
      <c r="N8" t="s">
        <v>50</v>
      </c>
      <c r="P8" t="s">
        <v>74</v>
      </c>
      <c r="R8" t="s">
        <v>50</v>
      </c>
      <c r="U8" t="s">
        <v>59</v>
      </c>
      <c r="V8">
        <v>0.2099999934434891</v>
      </c>
      <c r="W8" t="s">
        <v>50</v>
      </c>
      <c r="X8">
        <v>0.2099999934434891</v>
      </c>
      <c r="Y8" t="s">
        <v>53</v>
      </c>
      <c r="Z8" t="s">
        <v>55</v>
      </c>
      <c r="AB8" t="s">
        <v>57</v>
      </c>
      <c r="AC8" t="s">
        <v>8</v>
      </c>
    </row>
    <row r="9" spans="1:29">
      <c r="A9">
        <v>177962</v>
      </c>
      <c r="B9">
        <v>45772057</v>
      </c>
      <c r="C9" t="s">
        <v>42</v>
      </c>
      <c r="D9">
        <v>-874728981</v>
      </c>
      <c r="E9" t="s">
        <v>43</v>
      </c>
      <c r="F9">
        <v>9</v>
      </c>
      <c r="G9" s="2">
        <v>35300</v>
      </c>
      <c r="I9" t="s">
        <v>45</v>
      </c>
      <c r="J9" t="s">
        <v>46</v>
      </c>
      <c r="K9" t="s">
        <v>73</v>
      </c>
      <c r="L9" t="s">
        <v>59</v>
      </c>
      <c r="M9">
        <v>0.3300000131130219</v>
      </c>
      <c r="N9" t="s">
        <v>50</v>
      </c>
      <c r="P9" t="s">
        <v>74</v>
      </c>
      <c r="R9" t="s">
        <v>50</v>
      </c>
      <c r="U9" t="s">
        <v>59</v>
      </c>
      <c r="V9">
        <v>0.3300000131130219</v>
      </c>
      <c r="W9" t="s">
        <v>50</v>
      </c>
      <c r="X9">
        <v>0.3300000131130219</v>
      </c>
      <c r="Y9" t="s">
        <v>53</v>
      </c>
      <c r="Z9" t="s">
        <v>55</v>
      </c>
      <c r="AB9" t="s">
        <v>57</v>
      </c>
      <c r="AC9" t="s">
        <v>8</v>
      </c>
    </row>
    <row r="10" spans="1:29">
      <c r="A10">
        <v>178195</v>
      </c>
      <c r="B10">
        <v>45772057</v>
      </c>
      <c r="C10" t="s">
        <v>42</v>
      </c>
      <c r="D10">
        <v>-874728981</v>
      </c>
      <c r="E10" t="s">
        <v>43</v>
      </c>
      <c r="F10">
        <v>19</v>
      </c>
      <c r="G10" s="2">
        <v>35522</v>
      </c>
      <c r="I10" t="s">
        <v>45</v>
      </c>
      <c r="J10" t="s">
        <v>46</v>
      </c>
      <c r="K10" t="s">
        <v>73</v>
      </c>
      <c r="L10" t="s">
        <v>59</v>
      </c>
      <c r="M10">
        <v>0.9399999976158142</v>
      </c>
      <c r="N10" t="s">
        <v>50</v>
      </c>
      <c r="P10" t="s">
        <v>74</v>
      </c>
      <c r="R10" t="s">
        <v>50</v>
      </c>
      <c r="U10" t="s">
        <v>59</v>
      </c>
      <c r="V10">
        <v>0.9399999976158142</v>
      </c>
      <c r="W10" t="s">
        <v>50</v>
      </c>
      <c r="X10">
        <v>0.9399999976158142</v>
      </c>
      <c r="Y10" t="s">
        <v>53</v>
      </c>
      <c r="Z10" t="s">
        <v>55</v>
      </c>
      <c r="AB10" t="s">
        <v>57</v>
      </c>
      <c r="AC10" t="s">
        <v>8</v>
      </c>
    </row>
    <row r="11" spans="1:29">
      <c r="A11">
        <v>178330</v>
      </c>
      <c r="B11">
        <v>45772057</v>
      </c>
      <c r="C11" t="s">
        <v>42</v>
      </c>
      <c r="D11">
        <v>945698321</v>
      </c>
      <c r="E11" t="s">
        <v>44</v>
      </c>
      <c r="F11">
        <v>24</v>
      </c>
      <c r="G11" s="2">
        <v>35365</v>
      </c>
      <c r="I11" t="s">
        <v>45</v>
      </c>
      <c r="J11" t="s">
        <v>46</v>
      </c>
      <c r="K11" t="s">
        <v>73</v>
      </c>
      <c r="L11" t="s">
        <v>59</v>
      </c>
      <c r="M11">
        <v>0.4600000083446503</v>
      </c>
      <c r="N11" t="s">
        <v>50</v>
      </c>
      <c r="P11" t="s">
        <v>74</v>
      </c>
      <c r="R11" t="s">
        <v>50</v>
      </c>
      <c r="U11" t="s">
        <v>59</v>
      </c>
      <c r="V11">
        <v>0.4600000083446503</v>
      </c>
      <c r="W11" t="s">
        <v>50</v>
      </c>
      <c r="X11">
        <v>0.4600000083446503</v>
      </c>
      <c r="Y11" t="s">
        <v>53</v>
      </c>
      <c r="Z11" t="s">
        <v>55</v>
      </c>
      <c r="AB11" t="s">
        <v>57</v>
      </c>
      <c r="AC11" t="s">
        <v>8</v>
      </c>
    </row>
    <row r="12" spans="1:29">
      <c r="A12">
        <v>178490</v>
      </c>
      <c r="B12">
        <v>45772057</v>
      </c>
      <c r="C12" t="s">
        <v>42</v>
      </c>
      <c r="D12">
        <v>-874728981</v>
      </c>
      <c r="E12" t="s">
        <v>43</v>
      </c>
      <c r="F12">
        <v>25</v>
      </c>
      <c r="G12" s="2">
        <v>35414</v>
      </c>
      <c r="I12" t="s">
        <v>45</v>
      </c>
      <c r="J12" t="s">
        <v>46</v>
      </c>
      <c r="K12" t="s">
        <v>73</v>
      </c>
      <c r="L12" t="s">
        <v>59</v>
      </c>
      <c r="M12">
        <v>0.1500000059604645</v>
      </c>
      <c r="N12" t="s">
        <v>50</v>
      </c>
      <c r="P12" t="s">
        <v>74</v>
      </c>
      <c r="R12" t="s">
        <v>50</v>
      </c>
      <c r="U12" t="s">
        <v>59</v>
      </c>
      <c r="V12">
        <v>0.1500000059604645</v>
      </c>
      <c r="W12" t="s">
        <v>50</v>
      </c>
      <c r="X12">
        <v>0.1500000059604645</v>
      </c>
      <c r="Y12" t="s">
        <v>53</v>
      </c>
      <c r="Z12" t="s">
        <v>55</v>
      </c>
      <c r="AB12" t="s">
        <v>57</v>
      </c>
      <c r="AC12" t="s">
        <v>8</v>
      </c>
    </row>
    <row r="13" spans="1:29">
      <c r="A13">
        <v>178572</v>
      </c>
      <c r="B13">
        <v>45772057</v>
      </c>
      <c r="C13" t="s">
        <v>42</v>
      </c>
      <c r="D13">
        <v>945698321</v>
      </c>
      <c r="E13" t="s">
        <v>44</v>
      </c>
      <c r="F13">
        <v>23</v>
      </c>
      <c r="G13" s="2">
        <v>35355</v>
      </c>
      <c r="I13" t="s">
        <v>45</v>
      </c>
      <c r="J13" t="s">
        <v>46</v>
      </c>
      <c r="K13" t="s">
        <v>73</v>
      </c>
      <c r="L13" t="s">
        <v>59</v>
      </c>
      <c r="M13">
        <v>1.149999976158142</v>
      </c>
      <c r="N13" t="s">
        <v>50</v>
      </c>
      <c r="P13" t="s">
        <v>74</v>
      </c>
      <c r="R13" t="s">
        <v>50</v>
      </c>
      <c r="U13" t="s">
        <v>59</v>
      </c>
      <c r="V13">
        <v>1.149999976158142</v>
      </c>
      <c r="W13" t="s">
        <v>50</v>
      </c>
      <c r="X13">
        <v>1.149999976158142</v>
      </c>
      <c r="Y13" t="s">
        <v>53</v>
      </c>
      <c r="Z13" t="s">
        <v>55</v>
      </c>
      <c r="AB13" t="s">
        <v>57</v>
      </c>
      <c r="AC13" t="s">
        <v>8</v>
      </c>
    </row>
    <row r="14" spans="1:29">
      <c r="A14">
        <v>178843</v>
      </c>
      <c r="B14">
        <v>45772057</v>
      </c>
      <c r="C14" t="s">
        <v>42</v>
      </c>
      <c r="D14">
        <v>-874728981</v>
      </c>
      <c r="E14" t="s">
        <v>43</v>
      </c>
      <c r="F14">
        <v>16</v>
      </c>
      <c r="G14" s="2">
        <v>35500</v>
      </c>
      <c r="I14" t="s">
        <v>45</v>
      </c>
      <c r="J14" t="s">
        <v>46</v>
      </c>
      <c r="K14" t="s">
        <v>73</v>
      </c>
      <c r="L14" t="s">
        <v>59</v>
      </c>
      <c r="M14">
        <v>0.1000000014901161</v>
      </c>
      <c r="N14" t="s">
        <v>50</v>
      </c>
      <c r="P14" t="s">
        <v>74</v>
      </c>
      <c r="R14" t="s">
        <v>50</v>
      </c>
      <c r="U14" t="s">
        <v>59</v>
      </c>
      <c r="V14">
        <v>0.1000000014901161</v>
      </c>
      <c r="W14" t="s">
        <v>50</v>
      </c>
      <c r="X14">
        <v>0.1000000014901161</v>
      </c>
      <c r="Y14" t="s">
        <v>53</v>
      </c>
      <c r="Z14" t="s">
        <v>55</v>
      </c>
      <c r="AB14" t="s">
        <v>57</v>
      </c>
      <c r="AC14" t="s">
        <v>8</v>
      </c>
    </row>
    <row r="15" spans="1:29">
      <c r="A15">
        <v>179383</v>
      </c>
      <c r="B15">
        <v>45772057</v>
      </c>
      <c r="C15" t="s">
        <v>42</v>
      </c>
      <c r="D15">
        <v>-874728981</v>
      </c>
      <c r="E15" t="s">
        <v>43</v>
      </c>
      <c r="F15">
        <v>21</v>
      </c>
      <c r="G15" s="2">
        <v>35559</v>
      </c>
      <c r="I15" t="s">
        <v>45</v>
      </c>
      <c r="J15" t="s">
        <v>46</v>
      </c>
      <c r="K15" t="s">
        <v>73</v>
      </c>
      <c r="L15" t="s">
        <v>59</v>
      </c>
      <c r="M15">
        <v>0.300000011920929</v>
      </c>
      <c r="N15" t="s">
        <v>50</v>
      </c>
      <c r="P15" t="s">
        <v>74</v>
      </c>
      <c r="R15" t="s">
        <v>50</v>
      </c>
      <c r="U15" t="s">
        <v>59</v>
      </c>
      <c r="V15">
        <v>0.300000011920929</v>
      </c>
      <c r="W15" t="s">
        <v>50</v>
      </c>
      <c r="X15">
        <v>0.300000011920929</v>
      </c>
      <c r="Y15" t="s">
        <v>53</v>
      </c>
      <c r="Z15" t="s">
        <v>55</v>
      </c>
      <c r="AB15" t="s">
        <v>57</v>
      </c>
      <c r="AC15" t="s">
        <v>8</v>
      </c>
    </row>
    <row r="16" spans="1:29">
      <c r="A16">
        <v>179418</v>
      </c>
      <c r="B16">
        <v>45772057</v>
      </c>
      <c r="C16" t="s">
        <v>42</v>
      </c>
      <c r="D16">
        <v>-874728981</v>
      </c>
      <c r="E16" t="s">
        <v>43</v>
      </c>
      <c r="F16">
        <v>15</v>
      </c>
      <c r="G16" s="2">
        <v>35473</v>
      </c>
      <c r="I16" t="s">
        <v>45</v>
      </c>
      <c r="J16" t="s">
        <v>46</v>
      </c>
      <c r="K16" t="s">
        <v>73</v>
      </c>
      <c r="L16" t="s">
        <v>59</v>
      </c>
      <c r="M16">
        <v>1.049999952316284</v>
      </c>
      <c r="N16" t="s">
        <v>50</v>
      </c>
      <c r="P16" t="s">
        <v>74</v>
      </c>
      <c r="R16" t="s">
        <v>50</v>
      </c>
      <c r="U16" t="s">
        <v>59</v>
      </c>
      <c r="V16">
        <v>1.049999952316284</v>
      </c>
      <c r="W16" t="s">
        <v>50</v>
      </c>
      <c r="X16">
        <v>1.049999952316284</v>
      </c>
      <c r="Y16" t="s">
        <v>53</v>
      </c>
      <c r="Z16" t="s">
        <v>55</v>
      </c>
      <c r="AB16" t="s">
        <v>57</v>
      </c>
      <c r="AC16" t="s">
        <v>8</v>
      </c>
    </row>
    <row r="17" spans="1:29">
      <c r="A17">
        <v>179543</v>
      </c>
      <c r="B17">
        <v>45772057</v>
      </c>
      <c r="C17" t="s">
        <v>42</v>
      </c>
      <c r="D17">
        <v>-874728981</v>
      </c>
      <c r="E17" t="s">
        <v>43</v>
      </c>
      <c r="F17">
        <v>18</v>
      </c>
      <c r="G17" s="2">
        <v>35151</v>
      </c>
      <c r="I17" t="s">
        <v>45</v>
      </c>
      <c r="J17" t="s">
        <v>46</v>
      </c>
      <c r="K17" t="s">
        <v>73</v>
      </c>
      <c r="L17" t="s">
        <v>59</v>
      </c>
      <c r="M17">
        <v>0.550000011920929</v>
      </c>
      <c r="N17" t="s">
        <v>50</v>
      </c>
      <c r="P17" t="s">
        <v>74</v>
      </c>
      <c r="R17" t="s">
        <v>50</v>
      </c>
      <c r="U17" t="s">
        <v>59</v>
      </c>
      <c r="V17">
        <v>0.550000011920929</v>
      </c>
      <c r="W17" t="s">
        <v>50</v>
      </c>
      <c r="X17">
        <v>0.550000011920929</v>
      </c>
      <c r="Y17" t="s">
        <v>53</v>
      </c>
      <c r="Z17" t="s">
        <v>55</v>
      </c>
      <c r="AB17" t="s">
        <v>57</v>
      </c>
      <c r="AC17" t="s">
        <v>8</v>
      </c>
    </row>
    <row r="18" spans="1:29">
      <c r="A18">
        <v>179666</v>
      </c>
      <c r="B18">
        <v>45772057</v>
      </c>
      <c r="C18" t="s">
        <v>42</v>
      </c>
      <c r="D18">
        <v>-874728981</v>
      </c>
      <c r="E18" t="s">
        <v>43</v>
      </c>
      <c r="F18">
        <v>16</v>
      </c>
      <c r="G18" s="2">
        <v>35500</v>
      </c>
      <c r="I18" t="s">
        <v>45</v>
      </c>
      <c r="J18" t="s">
        <v>47</v>
      </c>
      <c r="K18" t="s">
        <v>73</v>
      </c>
      <c r="L18" t="s">
        <v>59</v>
      </c>
      <c r="M18">
        <v>0.1700000017881393</v>
      </c>
      <c r="N18" t="s">
        <v>50</v>
      </c>
      <c r="P18" t="s">
        <v>74</v>
      </c>
      <c r="R18" t="s">
        <v>50</v>
      </c>
      <c r="T18">
        <v>6</v>
      </c>
      <c r="U18" t="s">
        <v>59</v>
      </c>
      <c r="V18">
        <v>0.1700000017881393</v>
      </c>
      <c r="W18" t="s">
        <v>50</v>
      </c>
      <c r="X18">
        <v>0.1700000017881393</v>
      </c>
      <c r="Y18" t="s">
        <v>54</v>
      </c>
      <c r="Z18">
        <f/>
        <v>0</v>
      </c>
      <c r="AC18" t="s">
        <v>8</v>
      </c>
    </row>
    <row r="19" spans="1:29">
      <c r="A19">
        <v>179913</v>
      </c>
      <c r="B19">
        <v>45772057</v>
      </c>
      <c r="C19" t="s">
        <v>42</v>
      </c>
      <c r="D19">
        <v>945698321</v>
      </c>
      <c r="E19" t="s">
        <v>44</v>
      </c>
      <c r="F19">
        <v>3</v>
      </c>
      <c r="G19" s="2">
        <v>35212</v>
      </c>
      <c r="I19" t="s">
        <v>45</v>
      </c>
      <c r="J19" t="s">
        <v>46</v>
      </c>
      <c r="K19" t="s">
        <v>73</v>
      </c>
      <c r="L19" t="s">
        <v>59</v>
      </c>
      <c r="M19">
        <v>4.400000095367432</v>
      </c>
      <c r="N19" t="s">
        <v>50</v>
      </c>
      <c r="P19" t="s">
        <v>74</v>
      </c>
      <c r="R19" t="s">
        <v>50</v>
      </c>
      <c r="U19" t="s">
        <v>59</v>
      </c>
      <c r="V19">
        <v>4.400000095367432</v>
      </c>
      <c r="W19" t="s">
        <v>50</v>
      </c>
      <c r="X19">
        <v>4.400000095367432</v>
      </c>
      <c r="Y19" t="s">
        <v>53</v>
      </c>
      <c r="Z19" t="s">
        <v>55</v>
      </c>
      <c r="AB19" t="s">
        <v>57</v>
      </c>
      <c r="AC19" t="s">
        <v>8</v>
      </c>
    </row>
    <row r="20" spans="1:29">
      <c r="A20">
        <v>181305</v>
      </c>
      <c r="B20">
        <v>45772057</v>
      </c>
      <c r="C20" t="s">
        <v>42</v>
      </c>
      <c r="D20">
        <v>-874728981</v>
      </c>
      <c r="E20" t="s">
        <v>43</v>
      </c>
      <c r="F20">
        <v>2</v>
      </c>
      <c r="G20" s="2">
        <v>35177</v>
      </c>
      <c r="I20" t="s">
        <v>45</v>
      </c>
      <c r="J20" t="s">
        <v>47</v>
      </c>
      <c r="K20" t="s">
        <v>73</v>
      </c>
      <c r="L20" t="s">
        <v>59</v>
      </c>
      <c r="M20">
        <v>0.800000011920929</v>
      </c>
      <c r="N20" t="s">
        <v>50</v>
      </c>
      <c r="P20" t="s">
        <v>74</v>
      </c>
      <c r="R20" t="s">
        <v>50</v>
      </c>
      <c r="T20">
        <v>5</v>
      </c>
      <c r="U20" t="s">
        <v>59</v>
      </c>
      <c r="V20">
        <v>0.800000011920929</v>
      </c>
      <c r="W20" t="s">
        <v>50</v>
      </c>
      <c r="X20">
        <v>0.800000011920929</v>
      </c>
      <c r="Y20" t="s">
        <v>54</v>
      </c>
      <c r="Z20">
        <f/>
        <v>0</v>
      </c>
      <c r="AC20" t="s">
        <v>8</v>
      </c>
    </row>
    <row r="21" spans="1:29">
      <c r="A21">
        <v>181630</v>
      </c>
      <c r="B21">
        <v>45772057</v>
      </c>
      <c r="C21" t="s">
        <v>42</v>
      </c>
      <c r="D21">
        <v>-874728981</v>
      </c>
      <c r="E21" t="s">
        <v>43</v>
      </c>
      <c r="F21">
        <v>17</v>
      </c>
      <c r="G21" s="2">
        <v>35514</v>
      </c>
      <c r="I21" t="s">
        <v>45</v>
      </c>
      <c r="J21" t="s">
        <v>46</v>
      </c>
      <c r="K21" t="s">
        <v>73</v>
      </c>
      <c r="L21" t="s">
        <v>59</v>
      </c>
      <c r="M21">
        <v>0.3100000023841858</v>
      </c>
      <c r="N21" t="s">
        <v>50</v>
      </c>
      <c r="P21" t="s">
        <v>74</v>
      </c>
      <c r="R21" t="s">
        <v>50</v>
      </c>
      <c r="U21" t="s">
        <v>59</v>
      </c>
      <c r="V21">
        <v>0.3100000023841858</v>
      </c>
      <c r="W21" t="s">
        <v>50</v>
      </c>
      <c r="X21">
        <v>0.3100000023841858</v>
      </c>
      <c r="Y21" t="s">
        <v>53</v>
      </c>
      <c r="Z21" t="s">
        <v>55</v>
      </c>
      <c r="AB21" t="s">
        <v>57</v>
      </c>
      <c r="AC21" t="s">
        <v>8</v>
      </c>
    </row>
    <row r="22" spans="1:29">
      <c r="A22">
        <v>182368</v>
      </c>
      <c r="B22">
        <v>45772057</v>
      </c>
      <c r="C22" t="s">
        <v>42</v>
      </c>
      <c r="D22">
        <v>-874728981</v>
      </c>
      <c r="E22" t="s">
        <v>43</v>
      </c>
      <c r="F22">
        <v>10</v>
      </c>
      <c r="G22" s="2">
        <v>35306</v>
      </c>
      <c r="I22" t="s">
        <v>45</v>
      </c>
      <c r="J22" t="s">
        <v>46</v>
      </c>
      <c r="K22" t="s">
        <v>73</v>
      </c>
      <c r="L22" t="s">
        <v>59</v>
      </c>
      <c r="M22">
        <v>1</v>
      </c>
      <c r="N22" t="s">
        <v>50</v>
      </c>
      <c r="P22" t="s">
        <v>74</v>
      </c>
      <c r="R22" t="s">
        <v>50</v>
      </c>
      <c r="U22" t="s">
        <v>59</v>
      </c>
      <c r="V22">
        <v>1</v>
      </c>
      <c r="W22" t="s">
        <v>50</v>
      </c>
      <c r="X22">
        <v>1</v>
      </c>
      <c r="Y22" t="s">
        <v>53</v>
      </c>
      <c r="Z22" t="s">
        <v>55</v>
      </c>
      <c r="AB22" t="s">
        <v>57</v>
      </c>
      <c r="AC22" t="s">
        <v>8</v>
      </c>
    </row>
    <row r="23" spans="1:29">
      <c r="A23">
        <v>182466</v>
      </c>
      <c r="B23">
        <v>45772057</v>
      </c>
      <c r="C23" t="s">
        <v>42</v>
      </c>
      <c r="D23">
        <v>-874728981</v>
      </c>
      <c r="E23" t="s">
        <v>43</v>
      </c>
      <c r="F23">
        <v>8</v>
      </c>
      <c r="G23" s="2">
        <v>35299</v>
      </c>
      <c r="I23" t="s">
        <v>45</v>
      </c>
      <c r="J23" t="s">
        <v>46</v>
      </c>
      <c r="K23" t="s">
        <v>73</v>
      </c>
      <c r="L23" t="s">
        <v>59</v>
      </c>
      <c r="M23">
        <v>0.4000000059604645</v>
      </c>
      <c r="N23" t="s">
        <v>50</v>
      </c>
      <c r="P23" t="s">
        <v>74</v>
      </c>
      <c r="R23" t="s">
        <v>50</v>
      </c>
      <c r="U23" t="s">
        <v>59</v>
      </c>
      <c r="V23">
        <v>0.4000000059604645</v>
      </c>
      <c r="W23" t="s">
        <v>50</v>
      </c>
      <c r="X23">
        <v>0.4000000059604645</v>
      </c>
      <c r="Y23" t="s">
        <v>53</v>
      </c>
      <c r="Z23" t="s">
        <v>55</v>
      </c>
      <c r="AB23" t="s">
        <v>57</v>
      </c>
      <c r="AC23" t="s">
        <v>8</v>
      </c>
    </row>
    <row r="24" spans="1:29">
      <c r="A24">
        <v>183027</v>
      </c>
      <c r="B24">
        <v>45772057</v>
      </c>
      <c r="C24" t="s">
        <v>42</v>
      </c>
      <c r="D24">
        <v>945698321</v>
      </c>
      <c r="E24" t="s">
        <v>44</v>
      </c>
      <c r="F24">
        <v>10</v>
      </c>
      <c r="G24" s="2">
        <v>35306</v>
      </c>
      <c r="I24" t="s">
        <v>45</v>
      </c>
      <c r="J24" t="s">
        <v>46</v>
      </c>
      <c r="K24" t="s">
        <v>73</v>
      </c>
      <c r="L24" t="s">
        <v>59</v>
      </c>
      <c r="M24">
        <v>0.6700000166893005</v>
      </c>
      <c r="N24" t="s">
        <v>50</v>
      </c>
      <c r="P24" t="s">
        <v>74</v>
      </c>
      <c r="R24" t="s">
        <v>50</v>
      </c>
      <c r="U24" t="s">
        <v>59</v>
      </c>
      <c r="V24">
        <v>0.6700000166893005</v>
      </c>
      <c r="W24" t="s">
        <v>50</v>
      </c>
      <c r="X24">
        <v>0.6700000166893005</v>
      </c>
      <c r="Y24" t="s">
        <v>53</v>
      </c>
      <c r="Z24" t="s">
        <v>55</v>
      </c>
      <c r="AB24" t="s">
        <v>57</v>
      </c>
      <c r="AC24" t="s">
        <v>8</v>
      </c>
    </row>
    <row r="25" spans="1:29">
      <c r="A25">
        <v>183515</v>
      </c>
      <c r="B25">
        <v>45772057</v>
      </c>
      <c r="C25" t="s">
        <v>42</v>
      </c>
      <c r="D25">
        <v>-874728981</v>
      </c>
      <c r="E25" t="s">
        <v>43</v>
      </c>
      <c r="F25">
        <v>4</v>
      </c>
      <c r="G25" s="2">
        <v>35215</v>
      </c>
      <c r="I25" t="s">
        <v>45</v>
      </c>
      <c r="J25" t="s">
        <v>46</v>
      </c>
      <c r="K25" t="s">
        <v>73</v>
      </c>
      <c r="L25" t="s">
        <v>59</v>
      </c>
      <c r="M25">
        <v>0.4600000083446503</v>
      </c>
      <c r="N25" t="s">
        <v>50</v>
      </c>
      <c r="P25" t="s">
        <v>74</v>
      </c>
      <c r="R25" t="s">
        <v>50</v>
      </c>
      <c r="U25" t="s">
        <v>59</v>
      </c>
      <c r="V25">
        <v>0.4600000083446503</v>
      </c>
      <c r="W25" t="s">
        <v>50</v>
      </c>
      <c r="X25">
        <v>0.4600000083446503</v>
      </c>
      <c r="Y25" t="s">
        <v>53</v>
      </c>
      <c r="Z25" t="s">
        <v>55</v>
      </c>
      <c r="AB25" t="s">
        <v>57</v>
      </c>
      <c r="AC25" t="s">
        <v>8</v>
      </c>
    </row>
    <row r="26" spans="1:29">
      <c r="A26">
        <v>184094</v>
      </c>
      <c r="B26">
        <v>45772057</v>
      </c>
      <c r="C26" t="s">
        <v>42</v>
      </c>
      <c r="D26">
        <v>-874728981</v>
      </c>
      <c r="E26" t="s">
        <v>43</v>
      </c>
      <c r="F26">
        <v>11</v>
      </c>
      <c r="G26" s="2">
        <v>35326</v>
      </c>
      <c r="I26" t="s">
        <v>45</v>
      </c>
      <c r="J26" t="s">
        <v>46</v>
      </c>
      <c r="K26" t="s">
        <v>73</v>
      </c>
      <c r="L26" t="s">
        <v>59</v>
      </c>
      <c r="M26">
        <v>1.299999952316284</v>
      </c>
      <c r="N26" t="s">
        <v>50</v>
      </c>
      <c r="P26" t="s">
        <v>74</v>
      </c>
      <c r="R26" t="s">
        <v>50</v>
      </c>
      <c r="U26" t="s">
        <v>59</v>
      </c>
      <c r="V26">
        <v>1.299999952316284</v>
      </c>
      <c r="W26" t="s">
        <v>50</v>
      </c>
      <c r="X26">
        <v>1.299999952316284</v>
      </c>
      <c r="Y26" t="s">
        <v>53</v>
      </c>
      <c r="Z26" t="s">
        <v>55</v>
      </c>
      <c r="AB26" t="s">
        <v>57</v>
      </c>
      <c r="AC26" t="s">
        <v>8</v>
      </c>
    </row>
    <row r="27" spans="1:29">
      <c r="A27">
        <v>184297</v>
      </c>
      <c r="B27">
        <v>45772057</v>
      </c>
      <c r="C27" t="s">
        <v>42</v>
      </c>
      <c r="D27">
        <v>945698321</v>
      </c>
      <c r="E27" t="s">
        <v>44</v>
      </c>
      <c r="F27">
        <v>15</v>
      </c>
      <c r="G27" s="2">
        <v>35473</v>
      </c>
      <c r="I27" t="s">
        <v>45</v>
      </c>
      <c r="J27" t="s">
        <v>47</v>
      </c>
      <c r="K27" t="s">
        <v>73</v>
      </c>
      <c r="L27" t="s">
        <v>59</v>
      </c>
      <c r="M27">
        <v>0.4600000083446503</v>
      </c>
      <c r="N27" t="s">
        <v>50</v>
      </c>
      <c r="P27" t="s">
        <v>74</v>
      </c>
      <c r="R27" t="s">
        <v>50</v>
      </c>
      <c r="U27" t="s">
        <v>59</v>
      </c>
      <c r="V27">
        <v>0.4600000083446503</v>
      </c>
      <c r="W27" t="s">
        <v>50</v>
      </c>
      <c r="X27">
        <v>0.4600000083446503</v>
      </c>
      <c r="Y27" t="s">
        <v>54</v>
      </c>
      <c r="Z27">
        <f/>
        <v>0</v>
      </c>
      <c r="AC27" t="s">
        <v>8</v>
      </c>
    </row>
    <row r="28" spans="1:29">
      <c r="A28">
        <v>189038</v>
      </c>
      <c r="B28">
        <v>45772057</v>
      </c>
      <c r="C28" t="s">
        <v>42</v>
      </c>
      <c r="D28">
        <v>-874728981</v>
      </c>
      <c r="E28" t="s">
        <v>43</v>
      </c>
      <c r="F28">
        <v>20</v>
      </c>
      <c r="G28" s="2">
        <v>35545</v>
      </c>
      <c r="I28" t="s">
        <v>45</v>
      </c>
      <c r="J28" t="s">
        <v>46</v>
      </c>
      <c r="K28" t="s">
        <v>73</v>
      </c>
      <c r="L28" t="s">
        <v>59</v>
      </c>
      <c r="M28">
        <v>0.1500000059604645</v>
      </c>
      <c r="N28" t="s">
        <v>50</v>
      </c>
      <c r="P28" t="s">
        <v>74</v>
      </c>
      <c r="R28" t="s">
        <v>50</v>
      </c>
      <c r="U28" t="s">
        <v>59</v>
      </c>
      <c r="V28">
        <v>0.1500000059604645</v>
      </c>
      <c r="W28" t="s">
        <v>50</v>
      </c>
      <c r="X28">
        <v>0.1500000059604645</v>
      </c>
      <c r="Y28" t="s">
        <v>53</v>
      </c>
      <c r="Z28" t="s">
        <v>55</v>
      </c>
      <c r="AB28" t="s">
        <v>57</v>
      </c>
      <c r="AC28" t="s">
        <v>8</v>
      </c>
    </row>
    <row r="29" spans="1:29">
      <c r="A29">
        <v>189949</v>
      </c>
      <c r="B29">
        <v>45772057</v>
      </c>
      <c r="C29" t="s">
        <v>42</v>
      </c>
      <c r="D29">
        <v>-874728981</v>
      </c>
      <c r="E29" t="s">
        <v>43</v>
      </c>
      <c r="F29">
        <v>20</v>
      </c>
      <c r="G29" s="2">
        <v>35545</v>
      </c>
      <c r="I29" t="s">
        <v>45</v>
      </c>
      <c r="J29" t="s">
        <v>46</v>
      </c>
      <c r="K29" t="s">
        <v>73</v>
      </c>
      <c r="L29" t="s">
        <v>59</v>
      </c>
      <c r="M29">
        <v>0.25</v>
      </c>
      <c r="N29" t="s">
        <v>50</v>
      </c>
      <c r="P29" t="s">
        <v>74</v>
      </c>
      <c r="R29" t="s">
        <v>50</v>
      </c>
      <c r="U29" t="s">
        <v>59</v>
      </c>
      <c r="V29">
        <v>0.25</v>
      </c>
      <c r="W29" t="s">
        <v>50</v>
      </c>
      <c r="X29">
        <v>0.25</v>
      </c>
      <c r="Y29" t="s">
        <v>53</v>
      </c>
      <c r="Z29" t="s">
        <v>55</v>
      </c>
      <c r="AB29" t="s">
        <v>57</v>
      </c>
      <c r="AC29" t="s">
        <v>8</v>
      </c>
    </row>
    <row r="30" spans="1:29">
      <c r="A30">
        <v>190389</v>
      </c>
      <c r="B30">
        <v>45772057</v>
      </c>
      <c r="C30" t="s">
        <v>42</v>
      </c>
      <c r="D30">
        <v>-874728981</v>
      </c>
      <c r="E30" t="s">
        <v>43</v>
      </c>
      <c r="F30">
        <v>12</v>
      </c>
      <c r="G30" s="2">
        <v>35376</v>
      </c>
      <c r="I30" t="s">
        <v>45</v>
      </c>
      <c r="J30" t="s">
        <v>46</v>
      </c>
      <c r="K30" t="s">
        <v>73</v>
      </c>
      <c r="L30" t="s">
        <v>59</v>
      </c>
      <c r="M30">
        <v>0.1500000059604645</v>
      </c>
      <c r="N30" t="s">
        <v>50</v>
      </c>
      <c r="P30" t="s">
        <v>74</v>
      </c>
      <c r="R30" t="s">
        <v>50</v>
      </c>
      <c r="U30" t="s">
        <v>59</v>
      </c>
      <c r="V30">
        <v>0.1500000059604645</v>
      </c>
      <c r="W30" t="s">
        <v>50</v>
      </c>
      <c r="X30">
        <v>0.1500000059604645</v>
      </c>
      <c r="Y30" t="s">
        <v>53</v>
      </c>
      <c r="Z30" t="s">
        <v>55</v>
      </c>
      <c r="AB30" t="s">
        <v>57</v>
      </c>
      <c r="AC30" t="s">
        <v>8</v>
      </c>
    </row>
    <row r="31" spans="1:29">
      <c r="A31">
        <v>191316</v>
      </c>
      <c r="B31">
        <v>45772057</v>
      </c>
      <c r="C31" t="s">
        <v>42</v>
      </c>
      <c r="D31">
        <v>945698321</v>
      </c>
      <c r="E31" t="s">
        <v>44</v>
      </c>
      <c r="F31">
        <v>8</v>
      </c>
      <c r="G31" s="2">
        <v>35299</v>
      </c>
      <c r="I31" t="s">
        <v>45</v>
      </c>
      <c r="J31" t="s">
        <v>46</v>
      </c>
      <c r="K31" t="s">
        <v>73</v>
      </c>
      <c r="L31" t="s">
        <v>59</v>
      </c>
      <c r="M31">
        <v>2.700000047683716</v>
      </c>
      <c r="N31" t="s">
        <v>50</v>
      </c>
      <c r="P31" t="s">
        <v>74</v>
      </c>
      <c r="R31" t="s">
        <v>50</v>
      </c>
      <c r="U31" t="s">
        <v>59</v>
      </c>
      <c r="V31">
        <v>2.700000047683716</v>
      </c>
      <c r="W31" t="s">
        <v>50</v>
      </c>
      <c r="X31">
        <v>2.700000047683716</v>
      </c>
      <c r="Y31" t="s">
        <v>53</v>
      </c>
      <c r="Z31" t="s">
        <v>55</v>
      </c>
      <c r="AB31" t="s">
        <v>57</v>
      </c>
      <c r="AC31" t="s">
        <v>8</v>
      </c>
    </row>
    <row r="32" spans="1:29">
      <c r="A32">
        <v>191234</v>
      </c>
      <c r="B32">
        <v>45772057</v>
      </c>
      <c r="C32" t="s">
        <v>42</v>
      </c>
      <c r="D32">
        <v>-874728981</v>
      </c>
      <c r="E32" t="s">
        <v>43</v>
      </c>
      <c r="F32">
        <v>20</v>
      </c>
      <c r="G32" s="2">
        <v>35545</v>
      </c>
      <c r="I32" t="s">
        <v>45</v>
      </c>
      <c r="J32" t="s">
        <v>47</v>
      </c>
      <c r="K32" t="s">
        <v>73</v>
      </c>
      <c r="L32" t="s">
        <v>59</v>
      </c>
      <c r="M32">
        <v>0.3199999928474426</v>
      </c>
      <c r="N32" t="s">
        <v>50</v>
      </c>
      <c r="P32" t="s">
        <v>74</v>
      </c>
      <c r="R32" t="s">
        <v>50</v>
      </c>
      <c r="T32">
        <v>6</v>
      </c>
      <c r="U32" t="s">
        <v>59</v>
      </c>
      <c r="V32">
        <v>0.3199999928474426</v>
      </c>
      <c r="W32" t="s">
        <v>50</v>
      </c>
      <c r="X32">
        <v>0.3199999928474426</v>
      </c>
      <c r="Y32" t="s">
        <v>54</v>
      </c>
      <c r="Z32">
        <f/>
        <v>0</v>
      </c>
      <c r="AC32" t="s">
        <v>8</v>
      </c>
    </row>
    <row r="33" spans="1:29">
      <c r="A33">
        <v>191739</v>
      </c>
      <c r="B33">
        <v>45772057</v>
      </c>
      <c r="C33" t="s">
        <v>42</v>
      </c>
      <c r="D33">
        <v>-874728981</v>
      </c>
      <c r="E33" t="s">
        <v>43</v>
      </c>
      <c r="F33">
        <v>25</v>
      </c>
      <c r="G33" s="2">
        <v>35414</v>
      </c>
      <c r="I33" t="s">
        <v>45</v>
      </c>
      <c r="J33" t="s">
        <v>46</v>
      </c>
      <c r="K33" t="s">
        <v>73</v>
      </c>
      <c r="L33" t="s">
        <v>59</v>
      </c>
      <c r="M33">
        <v>0.2099999934434891</v>
      </c>
      <c r="N33" t="s">
        <v>50</v>
      </c>
      <c r="P33" t="s">
        <v>74</v>
      </c>
      <c r="R33" t="s">
        <v>50</v>
      </c>
      <c r="U33" t="s">
        <v>59</v>
      </c>
      <c r="V33">
        <v>0.2099999934434891</v>
      </c>
      <c r="W33" t="s">
        <v>50</v>
      </c>
      <c r="X33">
        <v>0.2099999934434891</v>
      </c>
      <c r="Y33" t="s">
        <v>53</v>
      </c>
      <c r="Z33" t="s">
        <v>55</v>
      </c>
      <c r="AB33" t="s">
        <v>57</v>
      </c>
      <c r="AC33" t="s">
        <v>8</v>
      </c>
    </row>
    <row r="34" spans="1:29">
      <c r="A34">
        <v>192133</v>
      </c>
      <c r="B34">
        <v>45772057</v>
      </c>
      <c r="C34" t="s">
        <v>42</v>
      </c>
      <c r="D34">
        <v>-874728981</v>
      </c>
      <c r="E34" t="s">
        <v>43</v>
      </c>
      <c r="F34">
        <v>12</v>
      </c>
      <c r="G34" s="2">
        <v>35376</v>
      </c>
      <c r="I34" t="s">
        <v>45</v>
      </c>
      <c r="J34" t="s">
        <v>47</v>
      </c>
      <c r="K34" t="s">
        <v>73</v>
      </c>
      <c r="L34" t="s">
        <v>59</v>
      </c>
      <c r="M34">
        <v>0.2000000029802322</v>
      </c>
      <c r="N34" t="s">
        <v>50</v>
      </c>
      <c r="P34" t="s">
        <v>74</v>
      </c>
      <c r="R34" t="s">
        <v>50</v>
      </c>
      <c r="T34">
        <v>6</v>
      </c>
      <c r="U34" t="s">
        <v>59</v>
      </c>
      <c r="V34">
        <v>0.2000000029802322</v>
      </c>
      <c r="W34" t="s">
        <v>50</v>
      </c>
      <c r="X34">
        <v>0.2000000029802322</v>
      </c>
      <c r="Y34" t="s">
        <v>54</v>
      </c>
      <c r="Z34">
        <f/>
        <v>0</v>
      </c>
      <c r="AC34" t="s">
        <v>8</v>
      </c>
    </row>
    <row r="35" spans="1:29">
      <c r="A35">
        <v>192584</v>
      </c>
      <c r="B35">
        <v>45772057</v>
      </c>
      <c r="C35" t="s">
        <v>42</v>
      </c>
      <c r="D35">
        <v>-874728981</v>
      </c>
      <c r="E35" t="s">
        <v>43</v>
      </c>
      <c r="F35">
        <v>10</v>
      </c>
      <c r="G35" s="2">
        <v>35306</v>
      </c>
      <c r="I35" t="s">
        <v>45</v>
      </c>
      <c r="J35" t="s">
        <v>47</v>
      </c>
      <c r="K35" t="s">
        <v>73</v>
      </c>
      <c r="L35" t="s">
        <v>59</v>
      </c>
      <c r="M35">
        <v>1.399999976158142</v>
      </c>
      <c r="N35" t="s">
        <v>50</v>
      </c>
      <c r="P35" t="s">
        <v>74</v>
      </c>
      <c r="R35" t="s">
        <v>50</v>
      </c>
      <c r="T35">
        <v>5</v>
      </c>
      <c r="U35" t="s">
        <v>59</v>
      </c>
      <c r="V35">
        <v>1.399999976158142</v>
      </c>
      <c r="W35" t="s">
        <v>50</v>
      </c>
      <c r="X35">
        <v>1.399999976158142</v>
      </c>
      <c r="Y35" t="s">
        <v>54</v>
      </c>
      <c r="Z35">
        <f/>
        <v>0</v>
      </c>
      <c r="AC35" t="s">
        <v>8</v>
      </c>
    </row>
    <row r="36" spans="1:29">
      <c r="A36">
        <v>194484</v>
      </c>
      <c r="B36">
        <v>45772057</v>
      </c>
      <c r="C36" t="s">
        <v>42</v>
      </c>
      <c r="D36">
        <v>-874728981</v>
      </c>
      <c r="E36" t="s">
        <v>43</v>
      </c>
      <c r="F36">
        <v>14</v>
      </c>
      <c r="G36" s="2">
        <v>35468</v>
      </c>
      <c r="I36" t="s">
        <v>45</v>
      </c>
      <c r="J36" t="s">
        <v>46</v>
      </c>
      <c r="K36" t="s">
        <v>73</v>
      </c>
      <c r="L36" t="s">
        <v>59</v>
      </c>
      <c r="M36">
        <v>1.399999976158142</v>
      </c>
      <c r="N36" t="s">
        <v>50</v>
      </c>
      <c r="P36" t="s">
        <v>74</v>
      </c>
      <c r="R36" t="s">
        <v>50</v>
      </c>
      <c r="U36" t="s">
        <v>59</v>
      </c>
      <c r="V36">
        <v>1.399999976158142</v>
      </c>
      <c r="W36" t="s">
        <v>50</v>
      </c>
      <c r="X36">
        <v>1.399999976158142</v>
      </c>
      <c r="Y36" t="s">
        <v>53</v>
      </c>
      <c r="Z36" t="s">
        <v>55</v>
      </c>
      <c r="AB36" t="s">
        <v>57</v>
      </c>
      <c r="AC36" t="s">
        <v>8</v>
      </c>
    </row>
    <row r="37" spans="1:29">
      <c r="A37">
        <v>194237</v>
      </c>
      <c r="B37">
        <v>45772057</v>
      </c>
      <c r="C37" t="s">
        <v>42</v>
      </c>
      <c r="D37">
        <v>-874728981</v>
      </c>
      <c r="E37" t="s">
        <v>43</v>
      </c>
      <c r="F37">
        <v>14</v>
      </c>
      <c r="G37" s="2">
        <v>35468</v>
      </c>
      <c r="I37" t="s">
        <v>45</v>
      </c>
      <c r="J37" t="s">
        <v>46</v>
      </c>
      <c r="K37" t="s">
        <v>73</v>
      </c>
      <c r="L37" t="s">
        <v>59</v>
      </c>
      <c r="M37">
        <v>0.7599999904632568</v>
      </c>
      <c r="N37" t="s">
        <v>50</v>
      </c>
      <c r="P37" t="s">
        <v>74</v>
      </c>
      <c r="R37" t="s">
        <v>50</v>
      </c>
      <c r="U37" t="s">
        <v>59</v>
      </c>
      <c r="V37">
        <v>0.7599999904632568</v>
      </c>
      <c r="W37" t="s">
        <v>50</v>
      </c>
      <c r="X37">
        <v>0.7599999904632568</v>
      </c>
      <c r="Y37" t="s">
        <v>53</v>
      </c>
      <c r="Z37" t="s">
        <v>55</v>
      </c>
      <c r="AB37" t="s">
        <v>57</v>
      </c>
      <c r="AC37" t="s">
        <v>8</v>
      </c>
    </row>
    <row r="38" spans="1:29">
      <c r="A38">
        <v>194609</v>
      </c>
      <c r="B38">
        <v>45772057</v>
      </c>
      <c r="C38" t="s">
        <v>42</v>
      </c>
      <c r="D38">
        <v>945698321</v>
      </c>
      <c r="E38" t="s">
        <v>44</v>
      </c>
      <c r="F38">
        <v>24</v>
      </c>
      <c r="G38" s="2">
        <v>35365</v>
      </c>
      <c r="I38" t="s">
        <v>45</v>
      </c>
      <c r="J38" t="s">
        <v>47</v>
      </c>
      <c r="K38" t="s">
        <v>73</v>
      </c>
      <c r="L38" t="s">
        <v>59</v>
      </c>
      <c r="M38">
        <v>0.4699999988079071</v>
      </c>
      <c r="N38" t="s">
        <v>50</v>
      </c>
      <c r="P38" t="s">
        <v>74</v>
      </c>
      <c r="R38" t="s">
        <v>50</v>
      </c>
      <c r="T38">
        <v>2</v>
      </c>
      <c r="U38" t="s">
        <v>59</v>
      </c>
      <c r="V38">
        <v>0.4699999988079071</v>
      </c>
      <c r="W38" t="s">
        <v>50</v>
      </c>
      <c r="X38">
        <v>0.4699999988079071</v>
      </c>
      <c r="Y38" t="s">
        <v>54</v>
      </c>
      <c r="Z38">
        <f/>
        <v>0</v>
      </c>
      <c r="AC38" t="s">
        <v>8</v>
      </c>
    </row>
    <row r="39" spans="1:29">
      <c r="A39">
        <v>196945</v>
      </c>
      <c r="B39">
        <v>45772057</v>
      </c>
      <c r="C39" t="s">
        <v>42</v>
      </c>
      <c r="D39">
        <v>945698321</v>
      </c>
      <c r="E39" t="s">
        <v>44</v>
      </c>
      <c r="F39">
        <v>11</v>
      </c>
      <c r="G39" s="2">
        <v>35326</v>
      </c>
      <c r="I39" t="s">
        <v>45</v>
      </c>
      <c r="J39" t="s">
        <v>46</v>
      </c>
      <c r="K39" t="s">
        <v>73</v>
      </c>
      <c r="L39" t="s">
        <v>59</v>
      </c>
      <c r="M39">
        <v>2.200000047683716</v>
      </c>
      <c r="N39" t="s">
        <v>50</v>
      </c>
      <c r="P39" t="s">
        <v>74</v>
      </c>
      <c r="R39" t="s">
        <v>50</v>
      </c>
      <c r="U39" t="s">
        <v>59</v>
      </c>
      <c r="V39">
        <v>2.200000047683716</v>
      </c>
      <c r="W39" t="s">
        <v>50</v>
      </c>
      <c r="X39">
        <v>2.200000047683716</v>
      </c>
      <c r="Y39" t="s">
        <v>53</v>
      </c>
      <c r="Z39" t="s">
        <v>55</v>
      </c>
      <c r="AB39" t="s">
        <v>57</v>
      </c>
      <c r="AC39" t="s">
        <v>8</v>
      </c>
    </row>
    <row r="40" spans="1:29">
      <c r="A40">
        <v>197214</v>
      </c>
      <c r="B40">
        <v>45772057</v>
      </c>
      <c r="C40" t="s">
        <v>42</v>
      </c>
      <c r="D40">
        <v>945698321</v>
      </c>
      <c r="E40" t="s">
        <v>44</v>
      </c>
      <c r="F40">
        <v>4</v>
      </c>
      <c r="G40" s="2">
        <v>35215</v>
      </c>
      <c r="I40" t="s">
        <v>45</v>
      </c>
      <c r="J40" t="s">
        <v>46</v>
      </c>
      <c r="K40" t="s">
        <v>73</v>
      </c>
      <c r="L40" t="s">
        <v>59</v>
      </c>
      <c r="M40">
        <v>0.8500000238418579</v>
      </c>
      <c r="N40" t="s">
        <v>50</v>
      </c>
      <c r="P40" t="s">
        <v>74</v>
      </c>
      <c r="R40" t="s">
        <v>50</v>
      </c>
      <c r="U40" t="s">
        <v>59</v>
      </c>
      <c r="V40">
        <v>0.8500000238418579</v>
      </c>
      <c r="W40" t="s">
        <v>50</v>
      </c>
      <c r="X40">
        <v>0.8500000238418579</v>
      </c>
      <c r="Y40" t="s">
        <v>53</v>
      </c>
      <c r="Z40" t="s">
        <v>55</v>
      </c>
      <c r="AB40" t="s">
        <v>57</v>
      </c>
      <c r="AC40" t="s">
        <v>8</v>
      </c>
    </row>
    <row r="41" spans="1:29">
      <c r="A41">
        <v>197427</v>
      </c>
      <c r="B41">
        <v>45772057</v>
      </c>
      <c r="C41" t="s">
        <v>42</v>
      </c>
      <c r="D41">
        <v>-874728981</v>
      </c>
      <c r="E41" t="s">
        <v>43</v>
      </c>
      <c r="F41">
        <v>22</v>
      </c>
      <c r="G41" s="2">
        <v>35577</v>
      </c>
      <c r="I41" t="s">
        <v>45</v>
      </c>
      <c r="J41" t="s">
        <v>46</v>
      </c>
      <c r="K41" t="s">
        <v>73</v>
      </c>
      <c r="L41" t="s">
        <v>59</v>
      </c>
      <c r="M41">
        <v>0.4199999868869781</v>
      </c>
      <c r="N41" t="s">
        <v>50</v>
      </c>
      <c r="P41" t="s">
        <v>74</v>
      </c>
      <c r="R41" t="s">
        <v>50</v>
      </c>
      <c r="U41" t="s">
        <v>59</v>
      </c>
      <c r="V41">
        <v>0.4199999868869781</v>
      </c>
      <c r="W41" t="s">
        <v>50</v>
      </c>
      <c r="X41">
        <v>0.4199999868869781</v>
      </c>
      <c r="Y41" t="s">
        <v>53</v>
      </c>
      <c r="Z41" t="s">
        <v>55</v>
      </c>
      <c r="AB41" t="s">
        <v>57</v>
      </c>
      <c r="AC41" t="s">
        <v>8</v>
      </c>
    </row>
    <row r="42" spans="1:29">
      <c r="A42">
        <v>198511</v>
      </c>
      <c r="B42">
        <v>45772057</v>
      </c>
      <c r="C42" t="s">
        <v>42</v>
      </c>
      <c r="D42">
        <v>-874728981</v>
      </c>
      <c r="E42" t="s">
        <v>43</v>
      </c>
      <c r="F42">
        <v>4</v>
      </c>
      <c r="G42" s="2">
        <v>35215</v>
      </c>
      <c r="I42" t="s">
        <v>45</v>
      </c>
      <c r="J42" t="s">
        <v>47</v>
      </c>
      <c r="K42" t="s">
        <v>73</v>
      </c>
      <c r="L42" t="s">
        <v>59</v>
      </c>
      <c r="M42">
        <v>4.610000133514404</v>
      </c>
      <c r="N42" t="s">
        <v>50</v>
      </c>
      <c r="P42" t="s">
        <v>74</v>
      </c>
      <c r="R42" t="s">
        <v>50</v>
      </c>
      <c r="T42">
        <v>4</v>
      </c>
      <c r="U42" t="s">
        <v>59</v>
      </c>
      <c r="V42">
        <v>4.610000133514404</v>
      </c>
      <c r="W42" t="s">
        <v>50</v>
      </c>
      <c r="X42">
        <v>4.610000133514404</v>
      </c>
      <c r="Y42" t="s">
        <v>54</v>
      </c>
      <c r="Z42">
        <f/>
        <v>0</v>
      </c>
      <c r="AC42" t="s">
        <v>8</v>
      </c>
    </row>
    <row r="43" spans="1:29">
      <c r="A43">
        <v>197833</v>
      </c>
      <c r="B43">
        <v>45772057</v>
      </c>
      <c r="C43" t="s">
        <v>42</v>
      </c>
      <c r="D43">
        <v>945698321</v>
      </c>
      <c r="E43" t="s">
        <v>44</v>
      </c>
      <c r="F43">
        <v>23</v>
      </c>
      <c r="G43" s="2">
        <v>35355</v>
      </c>
      <c r="I43" t="s">
        <v>45</v>
      </c>
      <c r="J43" t="s">
        <v>47</v>
      </c>
      <c r="K43" t="s">
        <v>73</v>
      </c>
      <c r="L43" t="s">
        <v>59</v>
      </c>
      <c r="M43">
        <v>1.149999976158142</v>
      </c>
      <c r="N43" t="s">
        <v>50</v>
      </c>
      <c r="P43" t="s">
        <v>74</v>
      </c>
      <c r="R43" t="s">
        <v>50</v>
      </c>
      <c r="T43">
        <v>2</v>
      </c>
      <c r="U43" t="s">
        <v>59</v>
      </c>
      <c r="V43">
        <v>1.149999976158142</v>
      </c>
      <c r="W43" t="s">
        <v>50</v>
      </c>
      <c r="X43">
        <v>1.149999976158142</v>
      </c>
      <c r="Y43" t="s">
        <v>54</v>
      </c>
      <c r="Z43">
        <f/>
        <v>0</v>
      </c>
      <c r="AC43" t="s">
        <v>8</v>
      </c>
    </row>
    <row r="44" spans="1:29">
      <c r="A44">
        <v>197958</v>
      </c>
      <c r="B44">
        <v>45772057</v>
      </c>
      <c r="C44" t="s">
        <v>42</v>
      </c>
      <c r="D44">
        <v>945698321</v>
      </c>
      <c r="E44" t="s">
        <v>44</v>
      </c>
      <c r="F44">
        <v>24</v>
      </c>
      <c r="G44" s="2">
        <v>35365</v>
      </c>
      <c r="I44" t="s">
        <v>45</v>
      </c>
      <c r="J44" t="s">
        <v>46</v>
      </c>
      <c r="K44" t="s">
        <v>73</v>
      </c>
      <c r="L44" t="s">
        <v>59</v>
      </c>
      <c r="M44">
        <v>0.550000011920929</v>
      </c>
      <c r="N44" t="s">
        <v>50</v>
      </c>
      <c r="P44" t="s">
        <v>74</v>
      </c>
      <c r="R44" t="s">
        <v>50</v>
      </c>
      <c r="U44" t="s">
        <v>59</v>
      </c>
      <c r="V44">
        <v>0.550000011920929</v>
      </c>
      <c r="W44" t="s">
        <v>50</v>
      </c>
      <c r="X44">
        <v>0.550000011920929</v>
      </c>
      <c r="Y44" t="s">
        <v>53</v>
      </c>
      <c r="Z44" t="s">
        <v>55</v>
      </c>
      <c r="AB44" t="s">
        <v>57</v>
      </c>
      <c r="AC44" t="s">
        <v>8</v>
      </c>
    </row>
    <row r="45" spans="1:29">
      <c r="A45">
        <v>198535</v>
      </c>
      <c r="B45">
        <v>45772057</v>
      </c>
      <c r="C45" t="s">
        <v>42</v>
      </c>
      <c r="D45">
        <v>-874728981</v>
      </c>
      <c r="E45" t="s">
        <v>43</v>
      </c>
      <c r="F45">
        <v>13</v>
      </c>
      <c r="G45" s="2">
        <v>35393</v>
      </c>
      <c r="I45" t="s">
        <v>45</v>
      </c>
      <c r="J45" t="s">
        <v>47</v>
      </c>
      <c r="K45" t="s">
        <v>73</v>
      </c>
      <c r="L45" t="s">
        <v>59</v>
      </c>
      <c r="M45">
        <v>0.1899999976158142</v>
      </c>
      <c r="N45" t="s">
        <v>50</v>
      </c>
      <c r="P45" t="s">
        <v>74</v>
      </c>
      <c r="R45" t="s">
        <v>50</v>
      </c>
      <c r="T45">
        <v>6</v>
      </c>
      <c r="U45" t="s">
        <v>59</v>
      </c>
      <c r="V45">
        <v>0.1899999976158142</v>
      </c>
      <c r="W45" t="s">
        <v>50</v>
      </c>
      <c r="X45">
        <v>0.1899999976158142</v>
      </c>
      <c r="Y45" t="s">
        <v>54</v>
      </c>
      <c r="Z45">
        <f/>
        <v>0</v>
      </c>
      <c r="AC45" t="s">
        <v>8</v>
      </c>
    </row>
    <row r="46" spans="1:29">
      <c r="A46">
        <v>200007</v>
      </c>
      <c r="B46">
        <v>45772057</v>
      </c>
      <c r="C46" t="s">
        <v>42</v>
      </c>
      <c r="D46">
        <v>945698321</v>
      </c>
      <c r="E46" t="s">
        <v>44</v>
      </c>
      <c r="F46">
        <v>6</v>
      </c>
      <c r="G46" s="2">
        <v>35241</v>
      </c>
      <c r="I46" t="s">
        <v>45</v>
      </c>
      <c r="J46" t="s">
        <v>46</v>
      </c>
      <c r="K46" t="s">
        <v>73</v>
      </c>
      <c r="L46" t="s">
        <v>59</v>
      </c>
      <c r="M46">
        <v>1.799999952316284</v>
      </c>
      <c r="N46" t="s">
        <v>50</v>
      </c>
      <c r="P46" t="s">
        <v>74</v>
      </c>
      <c r="R46" t="s">
        <v>50</v>
      </c>
      <c r="U46" t="s">
        <v>59</v>
      </c>
      <c r="V46">
        <v>1.799999952316284</v>
      </c>
      <c r="W46" t="s">
        <v>50</v>
      </c>
      <c r="X46">
        <v>1.799999952316284</v>
      </c>
      <c r="Y46" t="s">
        <v>53</v>
      </c>
      <c r="Z46" t="s">
        <v>55</v>
      </c>
      <c r="AB46" t="s">
        <v>57</v>
      </c>
      <c r="AC46" t="s">
        <v>8</v>
      </c>
    </row>
    <row r="47" spans="1:29">
      <c r="A47">
        <v>200712</v>
      </c>
      <c r="B47">
        <v>45772057</v>
      </c>
      <c r="C47" t="s">
        <v>42</v>
      </c>
      <c r="D47">
        <v>-874728981</v>
      </c>
      <c r="E47" t="s">
        <v>43</v>
      </c>
      <c r="F47">
        <v>7</v>
      </c>
      <c r="G47" s="2">
        <v>35288</v>
      </c>
      <c r="I47" t="s">
        <v>45</v>
      </c>
      <c r="J47" t="s">
        <v>46</v>
      </c>
      <c r="K47" t="s">
        <v>73</v>
      </c>
      <c r="L47" t="s">
        <v>59</v>
      </c>
      <c r="M47">
        <v>0.3600000143051147</v>
      </c>
      <c r="N47" t="s">
        <v>50</v>
      </c>
      <c r="P47" t="s">
        <v>74</v>
      </c>
      <c r="R47" t="s">
        <v>50</v>
      </c>
      <c r="U47" t="s">
        <v>59</v>
      </c>
      <c r="V47">
        <v>0.3600000143051147</v>
      </c>
      <c r="W47" t="s">
        <v>50</v>
      </c>
      <c r="X47">
        <v>0.3600000143051147</v>
      </c>
      <c r="Y47" t="s">
        <v>53</v>
      </c>
      <c r="Z47" t="s">
        <v>55</v>
      </c>
      <c r="AB47" t="s">
        <v>57</v>
      </c>
      <c r="AC47" t="s">
        <v>8</v>
      </c>
    </row>
    <row r="48" spans="1:29">
      <c r="A48">
        <v>201537</v>
      </c>
      <c r="B48">
        <v>45772057</v>
      </c>
      <c r="C48" t="s">
        <v>42</v>
      </c>
      <c r="D48">
        <v>-874728981</v>
      </c>
      <c r="E48" t="s">
        <v>43</v>
      </c>
      <c r="F48">
        <v>19</v>
      </c>
      <c r="G48" s="2">
        <v>35522</v>
      </c>
      <c r="I48" t="s">
        <v>45</v>
      </c>
      <c r="J48" t="s">
        <v>46</v>
      </c>
      <c r="K48" t="s">
        <v>73</v>
      </c>
      <c r="L48" t="s">
        <v>59</v>
      </c>
      <c r="M48">
        <v>1.059999942779541</v>
      </c>
      <c r="N48" t="s">
        <v>50</v>
      </c>
      <c r="P48" t="s">
        <v>74</v>
      </c>
      <c r="R48" t="s">
        <v>50</v>
      </c>
      <c r="U48" t="s">
        <v>59</v>
      </c>
      <c r="V48">
        <v>1.059999942779541</v>
      </c>
      <c r="W48" t="s">
        <v>50</v>
      </c>
      <c r="X48">
        <v>1.059999942779541</v>
      </c>
      <c r="Y48" t="s">
        <v>53</v>
      </c>
      <c r="Z48" t="s">
        <v>55</v>
      </c>
      <c r="AB48" t="s">
        <v>57</v>
      </c>
      <c r="AC48" t="s">
        <v>8</v>
      </c>
    </row>
    <row r="49" spans="1:29">
      <c r="A49">
        <v>201815</v>
      </c>
      <c r="B49">
        <v>45772057</v>
      </c>
      <c r="C49" t="s">
        <v>42</v>
      </c>
      <c r="D49">
        <v>945698321</v>
      </c>
      <c r="E49" t="s">
        <v>44</v>
      </c>
      <c r="F49">
        <v>17</v>
      </c>
      <c r="G49" s="2">
        <v>35514</v>
      </c>
      <c r="I49" t="s">
        <v>45</v>
      </c>
      <c r="J49" t="s">
        <v>47</v>
      </c>
      <c r="K49" t="s">
        <v>73</v>
      </c>
      <c r="L49" t="s">
        <v>59</v>
      </c>
      <c r="M49">
        <v>0.4300000071525574</v>
      </c>
      <c r="N49" t="s">
        <v>50</v>
      </c>
      <c r="P49" t="s">
        <v>74</v>
      </c>
      <c r="R49" t="s">
        <v>50</v>
      </c>
      <c r="U49" t="s">
        <v>59</v>
      </c>
      <c r="V49">
        <v>0.4300000071525574</v>
      </c>
      <c r="W49" t="s">
        <v>50</v>
      </c>
      <c r="X49">
        <v>0.4300000071525574</v>
      </c>
      <c r="Y49" t="s">
        <v>54</v>
      </c>
      <c r="Z49">
        <f/>
        <v>0</v>
      </c>
      <c r="AC49" t="s">
        <v>8</v>
      </c>
    </row>
    <row r="50" spans="1:29">
      <c r="A50">
        <v>204536</v>
      </c>
      <c r="B50">
        <v>45772057</v>
      </c>
      <c r="C50" t="s">
        <v>42</v>
      </c>
      <c r="D50">
        <v>-874728981</v>
      </c>
      <c r="E50" t="s">
        <v>43</v>
      </c>
      <c r="F50">
        <v>14</v>
      </c>
      <c r="G50" s="2">
        <v>35468</v>
      </c>
      <c r="I50" t="s">
        <v>45</v>
      </c>
      <c r="J50" t="s">
        <v>47</v>
      </c>
      <c r="K50" t="s">
        <v>73</v>
      </c>
      <c r="L50" t="s">
        <v>59</v>
      </c>
      <c r="M50">
        <v>1.120000004768372</v>
      </c>
      <c r="N50" t="s">
        <v>50</v>
      </c>
      <c r="P50" t="s">
        <v>74</v>
      </c>
      <c r="R50" t="s">
        <v>50</v>
      </c>
      <c r="T50">
        <v>6</v>
      </c>
      <c r="U50" t="s">
        <v>59</v>
      </c>
      <c r="V50">
        <v>1.120000004768372</v>
      </c>
      <c r="W50" t="s">
        <v>50</v>
      </c>
      <c r="X50">
        <v>1.120000004768372</v>
      </c>
      <c r="Y50" t="s">
        <v>54</v>
      </c>
      <c r="Z50">
        <f/>
        <v>0</v>
      </c>
      <c r="AC50" t="s">
        <v>8</v>
      </c>
    </row>
    <row r="51" spans="1:29">
      <c r="A51">
        <v>204807</v>
      </c>
      <c r="B51">
        <v>45772057</v>
      </c>
      <c r="C51" t="s">
        <v>42</v>
      </c>
      <c r="D51">
        <v>-874728981</v>
      </c>
      <c r="E51" t="s">
        <v>43</v>
      </c>
      <c r="F51">
        <v>13</v>
      </c>
      <c r="G51" s="2">
        <v>35393</v>
      </c>
      <c r="I51" t="s">
        <v>45</v>
      </c>
      <c r="J51" t="s">
        <v>46</v>
      </c>
      <c r="K51" t="s">
        <v>73</v>
      </c>
      <c r="L51" t="s">
        <v>59</v>
      </c>
      <c r="M51">
        <v>0.1099999994039536</v>
      </c>
      <c r="N51" t="s">
        <v>50</v>
      </c>
      <c r="P51" t="s">
        <v>74</v>
      </c>
      <c r="R51" t="s">
        <v>50</v>
      </c>
      <c r="U51" t="s">
        <v>59</v>
      </c>
      <c r="V51">
        <v>0.1099999994039536</v>
      </c>
      <c r="W51" t="s">
        <v>50</v>
      </c>
      <c r="X51">
        <v>0.1099999994039536</v>
      </c>
      <c r="Y51" t="s">
        <v>53</v>
      </c>
      <c r="Z51" t="s">
        <v>55</v>
      </c>
      <c r="AB51" t="s">
        <v>57</v>
      </c>
      <c r="AC51" t="s">
        <v>8</v>
      </c>
    </row>
    <row r="52" spans="1:29">
      <c r="A52">
        <v>205155</v>
      </c>
      <c r="B52">
        <v>45772057</v>
      </c>
      <c r="C52" t="s">
        <v>42</v>
      </c>
      <c r="D52">
        <v>-874728981</v>
      </c>
      <c r="E52" t="s">
        <v>43</v>
      </c>
      <c r="F52">
        <v>17</v>
      </c>
      <c r="G52" s="2">
        <v>35514</v>
      </c>
      <c r="I52" t="s">
        <v>45</v>
      </c>
      <c r="J52" t="s">
        <v>46</v>
      </c>
      <c r="K52" t="s">
        <v>73</v>
      </c>
      <c r="L52" t="s">
        <v>59</v>
      </c>
      <c r="M52">
        <v>0.3199999928474426</v>
      </c>
      <c r="N52" t="s">
        <v>50</v>
      </c>
      <c r="P52" t="s">
        <v>74</v>
      </c>
      <c r="R52" t="s">
        <v>50</v>
      </c>
      <c r="U52" t="s">
        <v>59</v>
      </c>
      <c r="V52">
        <v>0.3199999928474426</v>
      </c>
      <c r="W52" t="s">
        <v>50</v>
      </c>
      <c r="X52">
        <v>0.3199999928474426</v>
      </c>
      <c r="Y52" t="s">
        <v>53</v>
      </c>
      <c r="Z52" t="s">
        <v>55</v>
      </c>
      <c r="AB52" t="s">
        <v>57</v>
      </c>
      <c r="AC52" t="s">
        <v>8</v>
      </c>
    </row>
    <row r="53" spans="1:29">
      <c r="A53">
        <v>205059</v>
      </c>
      <c r="B53">
        <v>45772057</v>
      </c>
      <c r="C53" t="s">
        <v>42</v>
      </c>
      <c r="D53">
        <v>-874728981</v>
      </c>
      <c r="E53" t="s">
        <v>43</v>
      </c>
      <c r="F53">
        <v>16</v>
      </c>
      <c r="G53" s="2">
        <v>35500</v>
      </c>
      <c r="I53" t="s">
        <v>45</v>
      </c>
      <c r="J53" t="s">
        <v>46</v>
      </c>
      <c r="K53" t="s">
        <v>73</v>
      </c>
      <c r="L53" t="s">
        <v>59</v>
      </c>
      <c r="M53">
        <v>0.1099999994039536</v>
      </c>
      <c r="N53" t="s">
        <v>50</v>
      </c>
      <c r="P53" t="s">
        <v>74</v>
      </c>
      <c r="R53" t="s">
        <v>50</v>
      </c>
      <c r="U53" t="s">
        <v>59</v>
      </c>
      <c r="V53">
        <v>0.1099999994039536</v>
      </c>
      <c r="W53" t="s">
        <v>50</v>
      </c>
      <c r="X53">
        <v>0.1099999994039536</v>
      </c>
      <c r="Y53" t="s">
        <v>53</v>
      </c>
      <c r="Z53" t="s">
        <v>55</v>
      </c>
      <c r="AB53" t="s">
        <v>57</v>
      </c>
      <c r="AC53" t="s">
        <v>8</v>
      </c>
    </row>
    <row r="54" spans="1:29">
      <c r="A54">
        <v>207403</v>
      </c>
      <c r="B54">
        <v>45772057</v>
      </c>
      <c r="C54" t="s">
        <v>42</v>
      </c>
      <c r="D54">
        <v>-874728981</v>
      </c>
      <c r="E54" t="s">
        <v>43</v>
      </c>
      <c r="F54">
        <v>3</v>
      </c>
      <c r="G54" s="2">
        <v>35212</v>
      </c>
      <c r="I54" t="s">
        <v>45</v>
      </c>
      <c r="J54" t="s">
        <v>46</v>
      </c>
      <c r="K54" t="s">
        <v>73</v>
      </c>
      <c r="L54" t="s">
        <v>59</v>
      </c>
      <c r="M54">
        <v>0.4000000059604645</v>
      </c>
      <c r="N54" t="s">
        <v>50</v>
      </c>
      <c r="P54" t="s">
        <v>74</v>
      </c>
      <c r="R54" t="s">
        <v>50</v>
      </c>
      <c r="U54" t="s">
        <v>59</v>
      </c>
      <c r="V54">
        <v>0.4000000059604645</v>
      </c>
      <c r="W54" t="s">
        <v>50</v>
      </c>
      <c r="X54">
        <v>0.4000000059604645</v>
      </c>
      <c r="Y54" t="s">
        <v>53</v>
      </c>
      <c r="Z54" t="s">
        <v>55</v>
      </c>
      <c r="AB54" t="s">
        <v>57</v>
      </c>
      <c r="AC54" t="s">
        <v>8</v>
      </c>
    </row>
    <row r="55" spans="1:29">
      <c r="A55">
        <v>207727</v>
      </c>
      <c r="B55">
        <v>45772057</v>
      </c>
      <c r="C55" t="s">
        <v>42</v>
      </c>
      <c r="D55">
        <v>-874728981</v>
      </c>
      <c r="E55" t="s">
        <v>43</v>
      </c>
      <c r="F55">
        <v>22</v>
      </c>
      <c r="G55" s="2">
        <v>35577</v>
      </c>
      <c r="I55" t="s">
        <v>45</v>
      </c>
      <c r="J55" t="s">
        <v>46</v>
      </c>
      <c r="K55" t="s">
        <v>73</v>
      </c>
      <c r="L55" t="s">
        <v>59</v>
      </c>
      <c r="M55">
        <v>0.300000011920929</v>
      </c>
      <c r="N55" t="s">
        <v>50</v>
      </c>
      <c r="P55" t="s">
        <v>74</v>
      </c>
      <c r="R55" t="s">
        <v>50</v>
      </c>
      <c r="U55" t="s">
        <v>59</v>
      </c>
      <c r="V55">
        <v>0.300000011920929</v>
      </c>
      <c r="W55" t="s">
        <v>50</v>
      </c>
      <c r="X55">
        <v>0.300000011920929</v>
      </c>
      <c r="Y55" t="s">
        <v>53</v>
      </c>
      <c r="Z55" t="s">
        <v>55</v>
      </c>
      <c r="AB55" t="s">
        <v>57</v>
      </c>
      <c r="AC55" t="s">
        <v>8</v>
      </c>
    </row>
    <row r="56" spans="1:29">
      <c r="A56">
        <v>207869</v>
      </c>
      <c r="B56">
        <v>45772057</v>
      </c>
      <c r="C56" t="s">
        <v>42</v>
      </c>
      <c r="D56">
        <v>945698321</v>
      </c>
      <c r="E56" t="s">
        <v>44</v>
      </c>
      <c r="F56">
        <v>10</v>
      </c>
      <c r="G56" s="2">
        <v>35306</v>
      </c>
      <c r="I56" t="s">
        <v>45</v>
      </c>
      <c r="J56" t="s">
        <v>46</v>
      </c>
      <c r="K56" t="s">
        <v>73</v>
      </c>
      <c r="L56" t="s">
        <v>59</v>
      </c>
      <c r="M56">
        <v>1.149999976158142</v>
      </c>
      <c r="N56" t="s">
        <v>50</v>
      </c>
      <c r="P56" t="s">
        <v>74</v>
      </c>
      <c r="R56" t="s">
        <v>50</v>
      </c>
      <c r="U56" t="s">
        <v>59</v>
      </c>
      <c r="V56">
        <v>1.149999976158142</v>
      </c>
      <c r="W56" t="s">
        <v>50</v>
      </c>
      <c r="X56">
        <v>1.149999976158142</v>
      </c>
      <c r="Y56" t="s">
        <v>53</v>
      </c>
      <c r="Z56" t="s">
        <v>55</v>
      </c>
      <c r="AB56" t="s">
        <v>57</v>
      </c>
      <c r="AC56" t="s">
        <v>8</v>
      </c>
    </row>
    <row r="57" spans="1:29">
      <c r="A57">
        <v>210365</v>
      </c>
      <c r="B57">
        <v>45772057</v>
      </c>
      <c r="C57" t="s">
        <v>42</v>
      </c>
      <c r="D57">
        <v>-874728981</v>
      </c>
      <c r="E57" t="s">
        <v>43</v>
      </c>
      <c r="F57">
        <v>10</v>
      </c>
      <c r="G57" s="2">
        <v>35306</v>
      </c>
      <c r="I57" t="s">
        <v>45</v>
      </c>
      <c r="J57" t="s">
        <v>46</v>
      </c>
      <c r="K57" t="s">
        <v>73</v>
      </c>
      <c r="L57" t="s">
        <v>59</v>
      </c>
      <c r="M57">
        <v>2.099999904632568</v>
      </c>
      <c r="N57" t="s">
        <v>50</v>
      </c>
      <c r="P57" t="s">
        <v>74</v>
      </c>
      <c r="R57" t="s">
        <v>50</v>
      </c>
      <c r="U57" t="s">
        <v>59</v>
      </c>
      <c r="V57">
        <v>2.099999904632568</v>
      </c>
      <c r="W57" t="s">
        <v>50</v>
      </c>
      <c r="X57">
        <v>2.099999904632568</v>
      </c>
      <c r="Y57" t="s">
        <v>53</v>
      </c>
      <c r="Z57" t="s">
        <v>55</v>
      </c>
      <c r="AB57" t="s">
        <v>57</v>
      </c>
      <c r="AC57" t="s">
        <v>8</v>
      </c>
    </row>
    <row r="58" spans="1:29">
      <c r="A58">
        <v>208038</v>
      </c>
      <c r="B58">
        <v>45772057</v>
      </c>
      <c r="C58" t="s">
        <v>42</v>
      </c>
      <c r="D58">
        <v>-874728981</v>
      </c>
      <c r="E58" t="s">
        <v>43</v>
      </c>
      <c r="F58">
        <v>21</v>
      </c>
      <c r="G58" s="2">
        <v>35559</v>
      </c>
      <c r="I58" t="s">
        <v>45</v>
      </c>
      <c r="J58" t="s">
        <v>46</v>
      </c>
      <c r="K58" t="s">
        <v>73</v>
      </c>
      <c r="L58" t="s">
        <v>59</v>
      </c>
      <c r="M58">
        <v>0.3499999940395355</v>
      </c>
      <c r="N58" t="s">
        <v>50</v>
      </c>
      <c r="P58" t="s">
        <v>74</v>
      </c>
      <c r="R58" t="s">
        <v>50</v>
      </c>
      <c r="U58" t="s">
        <v>59</v>
      </c>
      <c r="V58">
        <v>0.3499999940395355</v>
      </c>
      <c r="W58" t="s">
        <v>50</v>
      </c>
      <c r="X58">
        <v>0.3499999940395355</v>
      </c>
      <c r="Y58" t="s">
        <v>53</v>
      </c>
      <c r="Z58" t="s">
        <v>55</v>
      </c>
      <c r="AB58" t="s">
        <v>57</v>
      </c>
      <c r="AC58" t="s">
        <v>8</v>
      </c>
    </row>
    <row r="59" spans="1:29">
      <c r="A59">
        <v>208173</v>
      </c>
      <c r="B59">
        <v>45772057</v>
      </c>
      <c r="C59" t="s">
        <v>42</v>
      </c>
      <c r="D59">
        <v>945698321</v>
      </c>
      <c r="E59" t="s">
        <v>44</v>
      </c>
      <c r="F59">
        <v>5</v>
      </c>
      <c r="G59" s="2">
        <v>35238</v>
      </c>
      <c r="I59" t="s">
        <v>45</v>
      </c>
      <c r="J59" t="s">
        <v>46</v>
      </c>
      <c r="K59" t="s">
        <v>73</v>
      </c>
      <c r="L59" t="s">
        <v>59</v>
      </c>
      <c r="M59">
        <v>1.600000023841858</v>
      </c>
      <c r="N59" t="s">
        <v>50</v>
      </c>
      <c r="P59" t="s">
        <v>74</v>
      </c>
      <c r="R59" t="s">
        <v>50</v>
      </c>
      <c r="U59" t="s">
        <v>59</v>
      </c>
      <c r="V59">
        <v>1.600000023841858</v>
      </c>
      <c r="W59" t="s">
        <v>50</v>
      </c>
      <c r="X59">
        <v>1.600000023841858</v>
      </c>
      <c r="Y59" t="s">
        <v>53</v>
      </c>
      <c r="Z59" t="s">
        <v>55</v>
      </c>
      <c r="AB59" t="s">
        <v>57</v>
      </c>
      <c r="AC59" t="s">
        <v>8</v>
      </c>
    </row>
    <row r="60" spans="1:29">
      <c r="A60">
        <v>209111</v>
      </c>
      <c r="B60">
        <v>45772057</v>
      </c>
      <c r="C60" t="s">
        <v>42</v>
      </c>
      <c r="D60">
        <v>-874728981</v>
      </c>
      <c r="E60" t="s">
        <v>43</v>
      </c>
      <c r="F60">
        <v>25</v>
      </c>
      <c r="G60" s="2">
        <v>35414</v>
      </c>
      <c r="I60" t="s">
        <v>45</v>
      </c>
      <c r="J60" t="s">
        <v>46</v>
      </c>
      <c r="K60" t="s">
        <v>73</v>
      </c>
      <c r="L60" t="s">
        <v>59</v>
      </c>
      <c r="M60">
        <v>0.2599999904632568</v>
      </c>
      <c r="N60" t="s">
        <v>50</v>
      </c>
      <c r="P60" t="s">
        <v>74</v>
      </c>
      <c r="R60" t="s">
        <v>50</v>
      </c>
      <c r="U60" t="s">
        <v>59</v>
      </c>
      <c r="V60">
        <v>0.2599999904632568</v>
      </c>
      <c r="W60" t="s">
        <v>50</v>
      </c>
      <c r="X60">
        <v>0.2599999904632568</v>
      </c>
      <c r="Y60" t="s">
        <v>53</v>
      </c>
      <c r="Z60" t="s">
        <v>55</v>
      </c>
      <c r="AB60" t="s">
        <v>57</v>
      </c>
      <c r="AC60" t="s">
        <v>8</v>
      </c>
    </row>
    <row r="61" spans="1:29">
      <c r="A61">
        <v>209254</v>
      </c>
      <c r="B61">
        <v>45772057</v>
      </c>
      <c r="C61" t="s">
        <v>42</v>
      </c>
      <c r="D61">
        <v>-874728981</v>
      </c>
      <c r="E61" t="s">
        <v>43</v>
      </c>
      <c r="F61">
        <v>16</v>
      </c>
      <c r="G61" s="2">
        <v>35500</v>
      </c>
      <c r="I61" t="s">
        <v>45</v>
      </c>
      <c r="J61" t="s">
        <v>46</v>
      </c>
      <c r="K61" t="s">
        <v>73</v>
      </c>
      <c r="L61" t="s">
        <v>59</v>
      </c>
      <c r="M61">
        <v>0.2199999988079071</v>
      </c>
      <c r="N61" t="s">
        <v>50</v>
      </c>
      <c r="P61" t="s">
        <v>74</v>
      </c>
      <c r="R61" t="s">
        <v>50</v>
      </c>
      <c r="U61" t="s">
        <v>59</v>
      </c>
      <c r="V61">
        <v>0.2199999988079071</v>
      </c>
      <c r="W61" t="s">
        <v>50</v>
      </c>
      <c r="X61">
        <v>0.2199999988079071</v>
      </c>
      <c r="Y61" t="s">
        <v>53</v>
      </c>
      <c r="Z61" t="s">
        <v>55</v>
      </c>
      <c r="AB61" t="s">
        <v>57</v>
      </c>
      <c r="AC61" t="s">
        <v>8</v>
      </c>
    </row>
    <row r="62" spans="1:29">
      <c r="A62">
        <v>209455</v>
      </c>
      <c r="B62">
        <v>45772057</v>
      </c>
      <c r="C62" t="s">
        <v>42</v>
      </c>
      <c r="D62">
        <v>-874728981</v>
      </c>
      <c r="E62" t="s">
        <v>43</v>
      </c>
      <c r="F62">
        <v>10</v>
      </c>
      <c r="G62" s="2">
        <v>35306</v>
      </c>
      <c r="I62" t="s">
        <v>45</v>
      </c>
      <c r="J62" t="s">
        <v>46</v>
      </c>
      <c r="K62" t="s">
        <v>73</v>
      </c>
      <c r="L62" t="s">
        <v>59</v>
      </c>
      <c r="M62">
        <v>0.7900000214576721</v>
      </c>
      <c r="N62" t="s">
        <v>50</v>
      </c>
      <c r="P62" t="s">
        <v>74</v>
      </c>
      <c r="R62" t="s">
        <v>50</v>
      </c>
      <c r="U62" t="s">
        <v>59</v>
      </c>
      <c r="V62">
        <v>0.7900000214576721</v>
      </c>
      <c r="W62" t="s">
        <v>50</v>
      </c>
      <c r="X62">
        <v>0.7900000214576721</v>
      </c>
      <c r="Y62" t="s">
        <v>53</v>
      </c>
      <c r="Z62" t="s">
        <v>55</v>
      </c>
      <c r="AB62" t="s">
        <v>57</v>
      </c>
      <c r="AC62" t="s">
        <v>8</v>
      </c>
    </row>
    <row r="63" spans="1:29">
      <c r="A63">
        <v>209844</v>
      </c>
      <c r="B63">
        <v>45772057</v>
      </c>
      <c r="C63" t="s">
        <v>42</v>
      </c>
      <c r="D63">
        <v>-874728981</v>
      </c>
      <c r="E63" t="s">
        <v>43</v>
      </c>
      <c r="F63">
        <v>7</v>
      </c>
      <c r="G63" s="2">
        <v>35288</v>
      </c>
      <c r="I63" t="s">
        <v>45</v>
      </c>
      <c r="J63" t="s">
        <v>47</v>
      </c>
      <c r="K63" t="s">
        <v>73</v>
      </c>
      <c r="L63" t="s">
        <v>59</v>
      </c>
      <c r="M63">
        <v>0.6399999856948853</v>
      </c>
      <c r="N63" t="s">
        <v>50</v>
      </c>
      <c r="P63" t="s">
        <v>74</v>
      </c>
      <c r="R63" t="s">
        <v>50</v>
      </c>
      <c r="T63">
        <v>6</v>
      </c>
      <c r="U63" t="s">
        <v>59</v>
      </c>
      <c r="V63">
        <v>0.6399999856948853</v>
      </c>
      <c r="W63" t="s">
        <v>50</v>
      </c>
      <c r="X63">
        <v>0.6399999856948853</v>
      </c>
      <c r="Y63" t="s">
        <v>54</v>
      </c>
      <c r="Z63">
        <f/>
        <v>0</v>
      </c>
      <c r="AC63" t="s">
        <v>8</v>
      </c>
    </row>
    <row r="64" spans="1:29">
      <c r="A64">
        <v>210561</v>
      </c>
      <c r="B64">
        <v>45772057</v>
      </c>
      <c r="C64" t="s">
        <v>42</v>
      </c>
      <c r="D64">
        <v>-874728981</v>
      </c>
      <c r="E64" t="s">
        <v>43</v>
      </c>
      <c r="F64">
        <v>9</v>
      </c>
      <c r="G64" s="2">
        <v>35300</v>
      </c>
      <c r="I64" t="s">
        <v>45</v>
      </c>
      <c r="J64" t="s">
        <v>46</v>
      </c>
      <c r="K64" t="s">
        <v>73</v>
      </c>
      <c r="L64" t="s">
        <v>59</v>
      </c>
      <c r="M64">
        <v>0.1599999964237213</v>
      </c>
      <c r="N64" t="s">
        <v>50</v>
      </c>
      <c r="P64" t="s">
        <v>74</v>
      </c>
      <c r="R64" t="s">
        <v>50</v>
      </c>
      <c r="U64" t="s">
        <v>59</v>
      </c>
      <c r="V64">
        <v>0.1599999964237213</v>
      </c>
      <c r="W64" t="s">
        <v>50</v>
      </c>
      <c r="X64">
        <v>0.1599999964237213</v>
      </c>
      <c r="Y64" t="s">
        <v>53</v>
      </c>
      <c r="Z64" t="s">
        <v>55</v>
      </c>
      <c r="AB64" t="s">
        <v>57</v>
      </c>
      <c r="AC64" t="s">
        <v>8</v>
      </c>
    </row>
    <row r="65" spans="1:29">
      <c r="A65">
        <v>211522</v>
      </c>
      <c r="B65">
        <v>45772057</v>
      </c>
      <c r="C65" t="s">
        <v>42</v>
      </c>
      <c r="D65">
        <v>-874728981</v>
      </c>
      <c r="E65" t="s">
        <v>43</v>
      </c>
      <c r="F65">
        <v>13</v>
      </c>
      <c r="G65" s="2">
        <v>35393</v>
      </c>
      <c r="I65" t="s">
        <v>45</v>
      </c>
      <c r="J65" t="s">
        <v>46</v>
      </c>
      <c r="K65" t="s">
        <v>73</v>
      </c>
      <c r="L65" t="s">
        <v>59</v>
      </c>
      <c r="M65">
        <v>0.1899999976158142</v>
      </c>
      <c r="N65" t="s">
        <v>50</v>
      </c>
      <c r="P65" t="s">
        <v>74</v>
      </c>
      <c r="R65" t="s">
        <v>50</v>
      </c>
      <c r="U65" t="s">
        <v>59</v>
      </c>
      <c r="V65">
        <v>0.1899999976158142</v>
      </c>
      <c r="W65" t="s">
        <v>50</v>
      </c>
      <c r="X65">
        <v>0.1899999976158142</v>
      </c>
      <c r="Y65" t="s">
        <v>53</v>
      </c>
      <c r="Z65" t="s">
        <v>55</v>
      </c>
      <c r="AB65" t="s">
        <v>57</v>
      </c>
      <c r="AC65" t="s">
        <v>8</v>
      </c>
    </row>
    <row r="66" spans="1:29">
      <c r="A66">
        <v>212341</v>
      </c>
      <c r="B66">
        <v>45772057</v>
      </c>
      <c r="C66" t="s">
        <v>42</v>
      </c>
      <c r="D66">
        <v>-874728981</v>
      </c>
      <c r="E66" t="s">
        <v>43</v>
      </c>
      <c r="F66">
        <v>15</v>
      </c>
      <c r="G66" s="2">
        <v>35473</v>
      </c>
      <c r="I66" t="s">
        <v>45</v>
      </c>
      <c r="J66" t="s">
        <v>46</v>
      </c>
      <c r="K66" t="s">
        <v>73</v>
      </c>
      <c r="L66" t="s">
        <v>59</v>
      </c>
      <c r="M66">
        <v>0.9599999785423279</v>
      </c>
      <c r="N66" t="s">
        <v>50</v>
      </c>
      <c r="P66" t="s">
        <v>74</v>
      </c>
      <c r="R66" t="s">
        <v>50</v>
      </c>
      <c r="U66" t="s">
        <v>59</v>
      </c>
      <c r="V66">
        <v>0.9599999785423279</v>
      </c>
      <c r="W66" t="s">
        <v>50</v>
      </c>
      <c r="X66">
        <v>0.9599999785423279</v>
      </c>
      <c r="Y66" t="s">
        <v>53</v>
      </c>
      <c r="Z66" t="s">
        <v>55</v>
      </c>
      <c r="AB66" t="s">
        <v>57</v>
      </c>
      <c r="AC66" t="s">
        <v>8</v>
      </c>
    </row>
    <row r="67" spans="1:29">
      <c r="A67">
        <v>212995</v>
      </c>
      <c r="B67">
        <v>45772057</v>
      </c>
      <c r="C67" t="s">
        <v>42</v>
      </c>
      <c r="D67">
        <v>945698321</v>
      </c>
      <c r="E67" t="s">
        <v>44</v>
      </c>
      <c r="F67">
        <v>4</v>
      </c>
      <c r="G67" s="2">
        <v>35215</v>
      </c>
      <c r="I67" t="s">
        <v>45</v>
      </c>
      <c r="J67" t="s">
        <v>46</v>
      </c>
      <c r="K67" t="s">
        <v>73</v>
      </c>
      <c r="L67" t="s">
        <v>59</v>
      </c>
      <c r="M67">
        <v>1.75</v>
      </c>
      <c r="N67" t="s">
        <v>50</v>
      </c>
      <c r="P67" t="s">
        <v>74</v>
      </c>
      <c r="R67" t="s">
        <v>50</v>
      </c>
      <c r="U67" t="s">
        <v>59</v>
      </c>
      <c r="V67">
        <v>1.75</v>
      </c>
      <c r="W67" t="s">
        <v>50</v>
      </c>
      <c r="X67">
        <v>1.75</v>
      </c>
      <c r="Y67" t="s">
        <v>53</v>
      </c>
      <c r="Z67" t="s">
        <v>55</v>
      </c>
      <c r="AB67" t="s">
        <v>57</v>
      </c>
      <c r="AC67" t="s">
        <v>8</v>
      </c>
    </row>
    <row r="68" spans="1:29">
      <c r="A68">
        <v>215217</v>
      </c>
      <c r="B68">
        <v>45772057</v>
      </c>
      <c r="C68" t="s">
        <v>42</v>
      </c>
      <c r="D68">
        <v>945698321</v>
      </c>
      <c r="E68" t="s">
        <v>44</v>
      </c>
      <c r="F68">
        <v>6</v>
      </c>
      <c r="G68" s="2">
        <v>35241</v>
      </c>
      <c r="I68" t="s">
        <v>45</v>
      </c>
      <c r="J68" t="s">
        <v>46</v>
      </c>
      <c r="K68" t="s">
        <v>73</v>
      </c>
      <c r="L68" t="s">
        <v>59</v>
      </c>
      <c r="M68">
        <v>7.300000190734863</v>
      </c>
      <c r="N68" t="s">
        <v>50</v>
      </c>
      <c r="P68" t="s">
        <v>74</v>
      </c>
      <c r="R68" t="s">
        <v>50</v>
      </c>
      <c r="U68" t="s">
        <v>59</v>
      </c>
      <c r="V68">
        <v>7.300000190734863</v>
      </c>
      <c r="W68" t="s">
        <v>50</v>
      </c>
      <c r="X68">
        <v>7.300000190734863</v>
      </c>
      <c r="Y68" t="s">
        <v>53</v>
      </c>
      <c r="Z68" t="s">
        <v>55</v>
      </c>
      <c r="AB68" t="s">
        <v>57</v>
      </c>
      <c r="AC68" t="s">
        <v>8</v>
      </c>
    </row>
    <row r="69" spans="1:29">
      <c r="A69">
        <v>217315</v>
      </c>
      <c r="B69">
        <v>45772057</v>
      </c>
      <c r="C69" t="s">
        <v>42</v>
      </c>
      <c r="D69">
        <v>-874728981</v>
      </c>
      <c r="E69" t="s">
        <v>43</v>
      </c>
      <c r="F69">
        <v>10</v>
      </c>
      <c r="G69" s="2">
        <v>35306</v>
      </c>
      <c r="I69" t="s">
        <v>45</v>
      </c>
      <c r="J69" t="s">
        <v>46</v>
      </c>
      <c r="K69" t="s">
        <v>73</v>
      </c>
      <c r="L69" t="s">
        <v>59</v>
      </c>
      <c r="M69">
        <v>3.349999904632568</v>
      </c>
      <c r="N69" t="s">
        <v>50</v>
      </c>
      <c r="P69" t="s">
        <v>74</v>
      </c>
      <c r="R69" t="s">
        <v>50</v>
      </c>
      <c r="U69" t="s">
        <v>59</v>
      </c>
      <c r="V69">
        <v>3.349999904632568</v>
      </c>
      <c r="W69" t="s">
        <v>50</v>
      </c>
      <c r="X69">
        <v>3.349999904632568</v>
      </c>
      <c r="Y69" t="s">
        <v>53</v>
      </c>
      <c r="Z69" t="s">
        <v>55</v>
      </c>
      <c r="AB69" t="s">
        <v>57</v>
      </c>
      <c r="AC69" t="s">
        <v>8</v>
      </c>
    </row>
    <row r="70" spans="1:29">
      <c r="A70">
        <v>217554</v>
      </c>
      <c r="B70">
        <v>45772057</v>
      </c>
      <c r="C70" t="s">
        <v>42</v>
      </c>
      <c r="D70">
        <v>-874728981</v>
      </c>
      <c r="E70" t="s">
        <v>43</v>
      </c>
      <c r="F70">
        <v>19</v>
      </c>
      <c r="G70" s="2">
        <v>35522</v>
      </c>
      <c r="I70" t="s">
        <v>45</v>
      </c>
      <c r="J70" t="s">
        <v>46</v>
      </c>
      <c r="K70" t="s">
        <v>73</v>
      </c>
      <c r="L70" t="s">
        <v>59</v>
      </c>
      <c r="M70">
        <v>1.059999942779541</v>
      </c>
      <c r="N70" t="s">
        <v>50</v>
      </c>
      <c r="P70" t="s">
        <v>74</v>
      </c>
      <c r="R70" t="s">
        <v>50</v>
      </c>
      <c r="U70" t="s">
        <v>59</v>
      </c>
      <c r="V70">
        <v>1.059999942779541</v>
      </c>
      <c r="W70" t="s">
        <v>50</v>
      </c>
      <c r="X70">
        <v>1.059999942779541</v>
      </c>
      <c r="Y70" t="s">
        <v>53</v>
      </c>
      <c r="Z70" t="s">
        <v>55</v>
      </c>
      <c r="AB70" t="s">
        <v>57</v>
      </c>
      <c r="AC70" t="s">
        <v>8</v>
      </c>
    </row>
    <row r="71" spans="1:29">
      <c r="A71">
        <v>218271</v>
      </c>
      <c r="B71">
        <v>45772057</v>
      </c>
      <c r="C71" t="s">
        <v>42</v>
      </c>
      <c r="D71">
        <v>-874728981</v>
      </c>
      <c r="E71" t="s">
        <v>43</v>
      </c>
      <c r="F71">
        <v>5</v>
      </c>
      <c r="G71" s="2">
        <v>35238</v>
      </c>
      <c r="I71" t="s">
        <v>45</v>
      </c>
      <c r="J71" t="s">
        <v>46</v>
      </c>
      <c r="K71" t="s">
        <v>73</v>
      </c>
      <c r="L71" t="s">
        <v>59</v>
      </c>
      <c r="M71">
        <v>0.8299999833106995</v>
      </c>
      <c r="N71" t="s">
        <v>50</v>
      </c>
      <c r="P71" t="s">
        <v>74</v>
      </c>
      <c r="R71" t="s">
        <v>50</v>
      </c>
      <c r="U71" t="s">
        <v>59</v>
      </c>
      <c r="V71">
        <v>0.8299999833106995</v>
      </c>
      <c r="W71" t="s">
        <v>50</v>
      </c>
      <c r="X71">
        <v>0.8299999833106995</v>
      </c>
      <c r="Y71" t="s">
        <v>53</v>
      </c>
      <c r="Z71" t="s">
        <v>55</v>
      </c>
      <c r="AB71" t="s">
        <v>57</v>
      </c>
      <c r="AC71" t="s">
        <v>8</v>
      </c>
    </row>
    <row r="72" spans="1:29">
      <c r="A72">
        <v>218594</v>
      </c>
      <c r="B72">
        <v>45772057</v>
      </c>
      <c r="C72" t="s">
        <v>42</v>
      </c>
      <c r="D72">
        <v>-874728981</v>
      </c>
      <c r="E72" t="s">
        <v>43</v>
      </c>
      <c r="F72">
        <v>18</v>
      </c>
      <c r="G72" s="2">
        <v>35151</v>
      </c>
      <c r="I72" t="s">
        <v>45</v>
      </c>
      <c r="J72" t="s">
        <v>46</v>
      </c>
      <c r="K72" t="s">
        <v>73</v>
      </c>
      <c r="L72" t="s">
        <v>59</v>
      </c>
      <c r="M72">
        <v>0.8100000023841858</v>
      </c>
      <c r="N72" t="s">
        <v>50</v>
      </c>
      <c r="P72" t="s">
        <v>74</v>
      </c>
      <c r="R72" t="s">
        <v>50</v>
      </c>
      <c r="U72" t="s">
        <v>59</v>
      </c>
      <c r="V72">
        <v>0.8100000023841858</v>
      </c>
      <c r="W72" t="s">
        <v>50</v>
      </c>
      <c r="X72">
        <v>0.8100000023841858</v>
      </c>
      <c r="Y72" t="s">
        <v>53</v>
      </c>
      <c r="Z72" t="s">
        <v>55</v>
      </c>
      <c r="AB72" t="s">
        <v>57</v>
      </c>
      <c r="AC72" t="s">
        <v>8</v>
      </c>
    </row>
    <row r="73" spans="1:29">
      <c r="A73">
        <v>220073</v>
      </c>
      <c r="B73">
        <v>45772057</v>
      </c>
      <c r="C73" t="s">
        <v>42</v>
      </c>
      <c r="D73">
        <v>-874728981</v>
      </c>
      <c r="E73" t="s">
        <v>43</v>
      </c>
      <c r="F73">
        <v>6</v>
      </c>
      <c r="G73" s="2">
        <v>35241</v>
      </c>
      <c r="I73" t="s">
        <v>45</v>
      </c>
      <c r="J73" t="s">
        <v>46</v>
      </c>
      <c r="K73" t="s">
        <v>73</v>
      </c>
      <c r="L73" t="s">
        <v>59</v>
      </c>
      <c r="M73">
        <v>1.899999976158142</v>
      </c>
      <c r="N73" t="s">
        <v>50</v>
      </c>
      <c r="P73" t="s">
        <v>74</v>
      </c>
      <c r="R73" t="s">
        <v>50</v>
      </c>
      <c r="U73" t="s">
        <v>59</v>
      </c>
      <c r="V73">
        <v>1.899999976158142</v>
      </c>
      <c r="W73" t="s">
        <v>50</v>
      </c>
      <c r="X73">
        <v>1.899999976158142</v>
      </c>
      <c r="Y73" t="s">
        <v>53</v>
      </c>
      <c r="Z73" t="s">
        <v>55</v>
      </c>
      <c r="AB73" t="s">
        <v>57</v>
      </c>
      <c r="AC73" t="s">
        <v>8</v>
      </c>
    </row>
    <row r="74" spans="1:29">
      <c r="A74">
        <v>220213</v>
      </c>
      <c r="B74">
        <v>45772057</v>
      </c>
      <c r="C74" t="s">
        <v>42</v>
      </c>
      <c r="D74">
        <v>-874728981</v>
      </c>
      <c r="E74" t="s">
        <v>43</v>
      </c>
      <c r="F74">
        <v>6</v>
      </c>
      <c r="G74" s="2">
        <v>35241</v>
      </c>
      <c r="I74" t="s">
        <v>45</v>
      </c>
      <c r="J74" t="s">
        <v>46</v>
      </c>
      <c r="K74" t="s">
        <v>73</v>
      </c>
      <c r="L74" t="s">
        <v>59</v>
      </c>
      <c r="M74">
        <v>1</v>
      </c>
      <c r="N74" t="s">
        <v>50</v>
      </c>
      <c r="P74" t="s">
        <v>74</v>
      </c>
      <c r="R74" t="s">
        <v>50</v>
      </c>
      <c r="U74" t="s">
        <v>59</v>
      </c>
      <c r="V74">
        <v>1</v>
      </c>
      <c r="W74" t="s">
        <v>50</v>
      </c>
      <c r="X74">
        <v>1</v>
      </c>
      <c r="Y74" t="s">
        <v>53</v>
      </c>
      <c r="Z74" t="s">
        <v>55</v>
      </c>
      <c r="AB74" t="s">
        <v>57</v>
      </c>
      <c r="AC74" t="s">
        <v>8</v>
      </c>
    </row>
    <row r="75" spans="1:29">
      <c r="A75">
        <v>220533</v>
      </c>
      <c r="B75">
        <v>45772057</v>
      </c>
      <c r="C75" t="s">
        <v>42</v>
      </c>
      <c r="D75">
        <v>-874728981</v>
      </c>
      <c r="E75" t="s">
        <v>43</v>
      </c>
      <c r="F75">
        <v>22</v>
      </c>
      <c r="G75" s="2">
        <v>35577</v>
      </c>
      <c r="I75" t="s">
        <v>45</v>
      </c>
      <c r="J75" t="s">
        <v>46</v>
      </c>
      <c r="K75" t="s">
        <v>73</v>
      </c>
      <c r="L75" t="s">
        <v>59</v>
      </c>
      <c r="M75">
        <v>0.3600000143051147</v>
      </c>
      <c r="N75" t="s">
        <v>50</v>
      </c>
      <c r="P75" t="s">
        <v>74</v>
      </c>
      <c r="R75" t="s">
        <v>50</v>
      </c>
      <c r="U75" t="s">
        <v>59</v>
      </c>
      <c r="V75">
        <v>0.3600000143051147</v>
      </c>
      <c r="W75" t="s">
        <v>50</v>
      </c>
      <c r="X75">
        <v>0.3600000143051147</v>
      </c>
      <c r="Y75" t="s">
        <v>53</v>
      </c>
      <c r="Z75" t="s">
        <v>55</v>
      </c>
      <c r="AB75" t="s">
        <v>57</v>
      </c>
      <c r="AC75" t="s">
        <v>8</v>
      </c>
    </row>
    <row r="76" spans="1:29">
      <c r="A76">
        <v>221623</v>
      </c>
      <c r="B76">
        <v>45772057</v>
      </c>
      <c r="C76" t="s">
        <v>42</v>
      </c>
      <c r="D76">
        <v>-874728981</v>
      </c>
      <c r="E76" t="s">
        <v>43</v>
      </c>
      <c r="F76">
        <v>10</v>
      </c>
      <c r="G76" s="2">
        <v>35306</v>
      </c>
      <c r="I76" t="s">
        <v>45</v>
      </c>
      <c r="J76" t="s">
        <v>46</v>
      </c>
      <c r="K76" t="s">
        <v>73</v>
      </c>
      <c r="L76" t="s">
        <v>59</v>
      </c>
      <c r="M76">
        <v>1.149999976158142</v>
      </c>
      <c r="N76" t="s">
        <v>50</v>
      </c>
      <c r="P76" t="s">
        <v>74</v>
      </c>
      <c r="R76" t="s">
        <v>50</v>
      </c>
      <c r="U76" t="s">
        <v>59</v>
      </c>
      <c r="V76">
        <v>1.149999976158142</v>
      </c>
      <c r="W76" t="s">
        <v>50</v>
      </c>
      <c r="X76">
        <v>1.149999976158142</v>
      </c>
      <c r="Y76" t="s">
        <v>53</v>
      </c>
      <c r="Z76" t="s">
        <v>55</v>
      </c>
      <c r="AB76" t="s">
        <v>57</v>
      </c>
      <c r="AC76" t="s">
        <v>8</v>
      </c>
    </row>
    <row r="77" spans="1:29">
      <c r="A77">
        <v>221665</v>
      </c>
      <c r="B77">
        <v>45772057</v>
      </c>
      <c r="C77" t="s">
        <v>42</v>
      </c>
      <c r="D77">
        <v>945698321</v>
      </c>
      <c r="E77" t="s">
        <v>44</v>
      </c>
      <c r="F77">
        <v>21</v>
      </c>
      <c r="G77" s="2">
        <v>35559</v>
      </c>
      <c r="I77" t="s">
        <v>45</v>
      </c>
      <c r="J77" t="s">
        <v>47</v>
      </c>
      <c r="K77" t="s">
        <v>73</v>
      </c>
      <c r="L77" t="s">
        <v>59</v>
      </c>
      <c r="M77">
        <v>0.9100000262260437</v>
      </c>
      <c r="N77" t="s">
        <v>50</v>
      </c>
      <c r="P77" t="s">
        <v>74</v>
      </c>
      <c r="R77" t="s">
        <v>50</v>
      </c>
      <c r="U77" t="s">
        <v>59</v>
      </c>
      <c r="V77">
        <v>0.9100000262260437</v>
      </c>
      <c r="W77" t="s">
        <v>50</v>
      </c>
      <c r="X77">
        <v>0.9100000262260437</v>
      </c>
      <c r="Y77" t="s">
        <v>54</v>
      </c>
      <c r="Z77">
        <f/>
        <v>0</v>
      </c>
      <c r="AC77" t="s">
        <v>8</v>
      </c>
    </row>
    <row r="78" spans="1:29">
      <c r="A78">
        <v>224716</v>
      </c>
      <c r="B78">
        <v>45772057</v>
      </c>
      <c r="C78" t="s">
        <v>42</v>
      </c>
      <c r="D78">
        <v>-874728981</v>
      </c>
      <c r="E78" t="s">
        <v>43</v>
      </c>
      <c r="F78">
        <v>6</v>
      </c>
      <c r="G78" s="2">
        <v>35241</v>
      </c>
      <c r="I78" t="s">
        <v>45</v>
      </c>
      <c r="J78" t="s">
        <v>47</v>
      </c>
      <c r="K78" t="s">
        <v>73</v>
      </c>
      <c r="L78" t="s">
        <v>59</v>
      </c>
      <c r="M78">
        <v>3.710000038146973</v>
      </c>
      <c r="N78" t="s">
        <v>50</v>
      </c>
      <c r="P78" t="s">
        <v>74</v>
      </c>
      <c r="R78" t="s">
        <v>50</v>
      </c>
      <c r="T78">
        <v>5</v>
      </c>
      <c r="U78" t="s">
        <v>59</v>
      </c>
      <c r="V78">
        <v>3.710000038146973</v>
      </c>
      <c r="W78" t="s">
        <v>50</v>
      </c>
      <c r="X78">
        <v>3.710000038146973</v>
      </c>
      <c r="Y78" t="s">
        <v>54</v>
      </c>
      <c r="Z78">
        <f/>
        <v>0</v>
      </c>
      <c r="AC78" t="s">
        <v>8</v>
      </c>
    </row>
    <row r="79" spans="1:29">
      <c r="A79">
        <v>225402</v>
      </c>
      <c r="B79">
        <v>45772057</v>
      </c>
      <c r="C79" t="s">
        <v>42</v>
      </c>
      <c r="D79">
        <v>-874728981</v>
      </c>
      <c r="E79" t="s">
        <v>43</v>
      </c>
      <c r="F79">
        <v>11</v>
      </c>
      <c r="G79" s="2">
        <v>35326</v>
      </c>
      <c r="I79" t="s">
        <v>45</v>
      </c>
      <c r="J79" t="s">
        <v>46</v>
      </c>
      <c r="K79" t="s">
        <v>73</v>
      </c>
      <c r="L79" t="s">
        <v>59</v>
      </c>
      <c r="M79">
        <v>1.5</v>
      </c>
      <c r="N79" t="s">
        <v>50</v>
      </c>
      <c r="P79" t="s">
        <v>74</v>
      </c>
      <c r="R79" t="s">
        <v>50</v>
      </c>
      <c r="U79" t="s">
        <v>59</v>
      </c>
      <c r="V79">
        <v>1.5</v>
      </c>
      <c r="W79" t="s">
        <v>50</v>
      </c>
      <c r="X79">
        <v>1.5</v>
      </c>
      <c r="Y79" t="s">
        <v>53</v>
      </c>
      <c r="Z79" t="s">
        <v>55</v>
      </c>
      <c r="AB79" t="s">
        <v>57</v>
      </c>
      <c r="AC79" t="s">
        <v>8</v>
      </c>
    </row>
    <row r="80" spans="1:29">
      <c r="A80">
        <v>226715</v>
      </c>
      <c r="B80">
        <v>45772057</v>
      </c>
      <c r="C80" t="s">
        <v>42</v>
      </c>
      <c r="D80">
        <v>-874728981</v>
      </c>
      <c r="E80" t="s">
        <v>43</v>
      </c>
      <c r="F80">
        <v>19</v>
      </c>
      <c r="G80" s="2">
        <v>35522</v>
      </c>
      <c r="I80" t="s">
        <v>45</v>
      </c>
      <c r="J80" t="s">
        <v>47</v>
      </c>
      <c r="K80" t="s">
        <v>73</v>
      </c>
      <c r="L80" t="s">
        <v>59</v>
      </c>
      <c r="M80">
        <v>0.8500000238418579</v>
      </c>
      <c r="N80" t="s">
        <v>50</v>
      </c>
      <c r="P80" t="s">
        <v>74</v>
      </c>
      <c r="R80" t="s">
        <v>50</v>
      </c>
      <c r="T80">
        <v>6</v>
      </c>
      <c r="U80" t="s">
        <v>59</v>
      </c>
      <c r="V80">
        <v>0.8500000238418579</v>
      </c>
      <c r="W80" t="s">
        <v>50</v>
      </c>
      <c r="X80">
        <v>0.8500000238418579</v>
      </c>
      <c r="Y80" t="s">
        <v>54</v>
      </c>
      <c r="Z80">
        <f/>
        <v>0</v>
      </c>
      <c r="AC80" t="s">
        <v>8</v>
      </c>
    </row>
    <row r="81" spans="1:29">
      <c r="A81">
        <v>226850</v>
      </c>
      <c r="B81">
        <v>45772057</v>
      </c>
      <c r="C81" t="s">
        <v>42</v>
      </c>
      <c r="D81">
        <v>-874728981</v>
      </c>
      <c r="E81" t="s">
        <v>43</v>
      </c>
      <c r="F81">
        <v>7</v>
      </c>
      <c r="G81" s="2">
        <v>35288</v>
      </c>
      <c r="I81" t="s">
        <v>45</v>
      </c>
      <c r="J81" t="s">
        <v>46</v>
      </c>
      <c r="K81" t="s">
        <v>73</v>
      </c>
      <c r="L81" t="s">
        <v>59</v>
      </c>
      <c r="M81">
        <v>1</v>
      </c>
      <c r="N81" t="s">
        <v>50</v>
      </c>
      <c r="P81" t="s">
        <v>74</v>
      </c>
      <c r="R81" t="s">
        <v>50</v>
      </c>
      <c r="U81" t="s">
        <v>59</v>
      </c>
      <c r="V81">
        <v>1</v>
      </c>
      <c r="W81" t="s">
        <v>50</v>
      </c>
      <c r="X81">
        <v>1</v>
      </c>
      <c r="Y81" t="s">
        <v>53</v>
      </c>
      <c r="Z81" t="s">
        <v>55</v>
      </c>
      <c r="AB81" t="s">
        <v>57</v>
      </c>
      <c r="AC81" t="s">
        <v>8</v>
      </c>
    </row>
    <row r="82" spans="1:29">
      <c r="A82">
        <v>226988</v>
      </c>
      <c r="B82">
        <v>45772057</v>
      </c>
      <c r="C82" t="s">
        <v>42</v>
      </c>
      <c r="D82">
        <v>-874728981</v>
      </c>
      <c r="E82" t="s">
        <v>43</v>
      </c>
      <c r="F82">
        <v>17</v>
      </c>
      <c r="G82" s="2">
        <v>35514</v>
      </c>
      <c r="I82" t="s">
        <v>45</v>
      </c>
      <c r="J82" t="s">
        <v>46</v>
      </c>
      <c r="K82" t="s">
        <v>73</v>
      </c>
      <c r="L82" t="s">
        <v>59</v>
      </c>
      <c r="M82">
        <v>0.4699999988079071</v>
      </c>
      <c r="N82" t="s">
        <v>50</v>
      </c>
      <c r="P82" t="s">
        <v>74</v>
      </c>
      <c r="R82" t="s">
        <v>50</v>
      </c>
      <c r="U82" t="s">
        <v>59</v>
      </c>
      <c r="V82">
        <v>0.4699999988079071</v>
      </c>
      <c r="W82" t="s">
        <v>50</v>
      </c>
      <c r="X82">
        <v>0.4699999988079071</v>
      </c>
      <c r="Y82" t="s">
        <v>53</v>
      </c>
      <c r="Z82" t="s">
        <v>55</v>
      </c>
      <c r="AB82" t="s">
        <v>57</v>
      </c>
      <c r="AC82" t="s">
        <v>8</v>
      </c>
    </row>
    <row r="83" spans="1:29">
      <c r="A83">
        <v>228131</v>
      </c>
      <c r="B83">
        <v>45772057</v>
      </c>
      <c r="C83" t="s">
        <v>42</v>
      </c>
      <c r="D83">
        <v>-874728981</v>
      </c>
      <c r="E83" t="s">
        <v>43</v>
      </c>
      <c r="F83">
        <v>9</v>
      </c>
      <c r="G83" s="2">
        <v>35300</v>
      </c>
      <c r="I83" t="s">
        <v>45</v>
      </c>
      <c r="J83" t="s">
        <v>46</v>
      </c>
      <c r="K83" t="s">
        <v>73</v>
      </c>
      <c r="L83" t="s">
        <v>59</v>
      </c>
      <c r="M83">
        <v>0.2300000041723251</v>
      </c>
      <c r="N83" t="s">
        <v>50</v>
      </c>
      <c r="P83" t="s">
        <v>74</v>
      </c>
      <c r="R83" t="s">
        <v>50</v>
      </c>
      <c r="U83" t="s">
        <v>59</v>
      </c>
      <c r="V83">
        <v>0.2300000041723251</v>
      </c>
      <c r="W83" t="s">
        <v>50</v>
      </c>
      <c r="X83">
        <v>0.2300000041723251</v>
      </c>
      <c r="Y83" t="s">
        <v>53</v>
      </c>
      <c r="Z83" t="s">
        <v>55</v>
      </c>
      <c r="AB83" t="s">
        <v>57</v>
      </c>
      <c r="AC83" t="s">
        <v>8</v>
      </c>
    </row>
    <row r="84" spans="1:29">
      <c r="A84">
        <v>228789</v>
      </c>
      <c r="B84">
        <v>45772057</v>
      </c>
      <c r="C84" t="s">
        <v>42</v>
      </c>
      <c r="D84">
        <v>945698321</v>
      </c>
      <c r="E84" t="s">
        <v>44</v>
      </c>
      <c r="F84">
        <v>4</v>
      </c>
      <c r="G84" s="2">
        <v>35215</v>
      </c>
      <c r="I84" t="s">
        <v>45</v>
      </c>
      <c r="J84" t="s">
        <v>46</v>
      </c>
      <c r="K84" t="s">
        <v>73</v>
      </c>
      <c r="L84" t="s">
        <v>59</v>
      </c>
      <c r="M84">
        <v>6.599999904632568</v>
      </c>
      <c r="N84" t="s">
        <v>50</v>
      </c>
      <c r="P84" t="s">
        <v>74</v>
      </c>
      <c r="R84" t="s">
        <v>50</v>
      </c>
      <c r="U84" t="s">
        <v>59</v>
      </c>
      <c r="V84">
        <v>6.599999904632568</v>
      </c>
      <c r="W84" t="s">
        <v>50</v>
      </c>
      <c r="X84">
        <v>6.599999904632568</v>
      </c>
      <c r="Y84" t="s">
        <v>53</v>
      </c>
      <c r="Z84" t="s">
        <v>55</v>
      </c>
      <c r="AB84" t="s">
        <v>57</v>
      </c>
      <c r="AC84" t="s">
        <v>8</v>
      </c>
    </row>
    <row r="85" spans="1:29">
      <c r="A85">
        <v>229754</v>
      </c>
      <c r="B85">
        <v>45772057</v>
      </c>
      <c r="C85" t="s">
        <v>42</v>
      </c>
      <c r="D85">
        <v>-874728981</v>
      </c>
      <c r="E85" t="s">
        <v>43</v>
      </c>
      <c r="F85">
        <v>11</v>
      </c>
      <c r="G85" s="2">
        <v>35326</v>
      </c>
      <c r="I85" t="s">
        <v>45</v>
      </c>
      <c r="J85" t="s">
        <v>46</v>
      </c>
      <c r="K85" t="s">
        <v>73</v>
      </c>
      <c r="L85" t="s">
        <v>59</v>
      </c>
      <c r="M85">
        <v>1.25</v>
      </c>
      <c r="N85" t="s">
        <v>50</v>
      </c>
      <c r="P85" t="s">
        <v>74</v>
      </c>
      <c r="R85" t="s">
        <v>50</v>
      </c>
      <c r="U85" t="s">
        <v>59</v>
      </c>
      <c r="V85">
        <v>1.25</v>
      </c>
      <c r="W85" t="s">
        <v>50</v>
      </c>
      <c r="X85">
        <v>1.25</v>
      </c>
      <c r="Y85" t="s">
        <v>53</v>
      </c>
      <c r="Z85" t="s">
        <v>55</v>
      </c>
      <c r="AB85" t="s">
        <v>57</v>
      </c>
      <c r="AC85" t="s">
        <v>8</v>
      </c>
    </row>
    <row r="86" spans="1:29">
      <c r="A86">
        <v>230345</v>
      </c>
      <c r="B86">
        <v>45772057</v>
      </c>
      <c r="C86" t="s">
        <v>42</v>
      </c>
      <c r="D86">
        <v>945698321</v>
      </c>
      <c r="E86" t="s">
        <v>44</v>
      </c>
      <c r="F86">
        <v>10</v>
      </c>
      <c r="G86" s="2">
        <v>35306</v>
      </c>
      <c r="I86" t="s">
        <v>45</v>
      </c>
      <c r="J86" t="s">
        <v>47</v>
      </c>
      <c r="K86" t="s">
        <v>73</v>
      </c>
      <c r="L86" t="s">
        <v>59</v>
      </c>
      <c r="M86">
        <v>1.120000004768372</v>
      </c>
      <c r="N86" t="s">
        <v>50</v>
      </c>
      <c r="P86" t="s">
        <v>74</v>
      </c>
      <c r="R86" t="s">
        <v>50</v>
      </c>
      <c r="T86">
        <v>2</v>
      </c>
      <c r="U86" t="s">
        <v>59</v>
      </c>
      <c r="V86">
        <v>1.120000004768372</v>
      </c>
      <c r="W86" t="s">
        <v>50</v>
      </c>
      <c r="X86">
        <v>1.120000004768372</v>
      </c>
      <c r="Y86" t="s">
        <v>54</v>
      </c>
      <c r="Z86">
        <f/>
        <v>0</v>
      </c>
      <c r="AC86" t="s">
        <v>8</v>
      </c>
    </row>
    <row r="87" spans="1:29">
      <c r="A87">
        <v>231193</v>
      </c>
      <c r="B87">
        <v>45772057</v>
      </c>
      <c r="C87" t="s">
        <v>42</v>
      </c>
      <c r="D87">
        <v>-874728981</v>
      </c>
      <c r="E87" t="s">
        <v>43</v>
      </c>
      <c r="F87">
        <v>16</v>
      </c>
      <c r="G87" s="2">
        <v>35500</v>
      </c>
      <c r="I87" t="s">
        <v>45</v>
      </c>
      <c r="J87" t="s">
        <v>46</v>
      </c>
      <c r="K87" t="s">
        <v>73</v>
      </c>
      <c r="L87" t="s">
        <v>59</v>
      </c>
      <c r="M87">
        <v>0.3499999940395355</v>
      </c>
      <c r="N87" t="s">
        <v>50</v>
      </c>
      <c r="P87" t="s">
        <v>74</v>
      </c>
      <c r="R87" t="s">
        <v>50</v>
      </c>
      <c r="U87" t="s">
        <v>59</v>
      </c>
      <c r="V87">
        <v>0.3499999940395355</v>
      </c>
      <c r="W87" t="s">
        <v>50</v>
      </c>
      <c r="X87">
        <v>0.3499999940395355</v>
      </c>
      <c r="Y87" t="s">
        <v>53</v>
      </c>
      <c r="Z87" t="s">
        <v>55</v>
      </c>
      <c r="AB87" t="s">
        <v>57</v>
      </c>
      <c r="AC87" t="s">
        <v>8</v>
      </c>
    </row>
    <row r="88" spans="1:29">
      <c r="A88">
        <v>232223</v>
      </c>
      <c r="B88">
        <v>45772057</v>
      </c>
      <c r="C88" t="s">
        <v>42</v>
      </c>
      <c r="D88">
        <v>-874728981</v>
      </c>
      <c r="E88" t="s">
        <v>43</v>
      </c>
      <c r="F88">
        <v>8</v>
      </c>
      <c r="G88" s="2">
        <v>35299</v>
      </c>
      <c r="I88" t="s">
        <v>45</v>
      </c>
      <c r="J88" t="s">
        <v>46</v>
      </c>
      <c r="K88" t="s">
        <v>73</v>
      </c>
      <c r="L88" t="s">
        <v>59</v>
      </c>
      <c r="M88">
        <v>0.300000011920929</v>
      </c>
      <c r="N88" t="s">
        <v>50</v>
      </c>
      <c r="P88" t="s">
        <v>74</v>
      </c>
      <c r="R88" t="s">
        <v>50</v>
      </c>
      <c r="U88" t="s">
        <v>59</v>
      </c>
      <c r="V88">
        <v>0.300000011920929</v>
      </c>
      <c r="W88" t="s">
        <v>50</v>
      </c>
      <c r="X88">
        <v>0.300000011920929</v>
      </c>
      <c r="Y88" t="s">
        <v>53</v>
      </c>
      <c r="Z88" t="s">
        <v>55</v>
      </c>
      <c r="AB88" t="s">
        <v>57</v>
      </c>
      <c r="AC88" t="s">
        <v>8</v>
      </c>
    </row>
    <row r="89" spans="1:29">
      <c r="A89">
        <v>233558</v>
      </c>
      <c r="B89">
        <v>45772057</v>
      </c>
      <c r="C89" t="s">
        <v>42</v>
      </c>
      <c r="D89">
        <v>-874728981</v>
      </c>
      <c r="E89" t="s">
        <v>43</v>
      </c>
      <c r="F89">
        <v>18</v>
      </c>
      <c r="G89" s="2">
        <v>35151</v>
      </c>
      <c r="I89" t="s">
        <v>45</v>
      </c>
      <c r="J89" t="s">
        <v>47</v>
      </c>
      <c r="K89" t="s">
        <v>73</v>
      </c>
      <c r="L89" t="s">
        <v>59</v>
      </c>
      <c r="M89">
        <v>0.6499999761581421</v>
      </c>
      <c r="N89" t="s">
        <v>50</v>
      </c>
      <c r="P89" t="s">
        <v>74</v>
      </c>
      <c r="R89" t="s">
        <v>50</v>
      </c>
      <c r="T89">
        <v>6</v>
      </c>
      <c r="U89" t="s">
        <v>59</v>
      </c>
      <c r="V89">
        <v>0.6499999761581421</v>
      </c>
      <c r="W89" t="s">
        <v>50</v>
      </c>
      <c r="X89">
        <v>0.6499999761581421</v>
      </c>
      <c r="Y89" t="s">
        <v>54</v>
      </c>
      <c r="Z89">
        <f/>
        <v>0</v>
      </c>
      <c r="AC89" t="s">
        <v>8</v>
      </c>
    </row>
    <row r="90" spans="1:29">
      <c r="A90">
        <v>234416</v>
      </c>
      <c r="B90">
        <v>45772057</v>
      </c>
      <c r="C90" t="s">
        <v>42</v>
      </c>
      <c r="D90">
        <v>945698321</v>
      </c>
      <c r="E90" t="s">
        <v>44</v>
      </c>
      <c r="F90">
        <v>6</v>
      </c>
      <c r="G90" s="2">
        <v>35241</v>
      </c>
      <c r="I90" t="s">
        <v>45</v>
      </c>
      <c r="J90" t="s">
        <v>46</v>
      </c>
      <c r="K90" t="s">
        <v>73</v>
      </c>
      <c r="L90" t="s">
        <v>59</v>
      </c>
      <c r="M90">
        <v>7</v>
      </c>
      <c r="N90" t="s">
        <v>50</v>
      </c>
      <c r="P90" t="s">
        <v>74</v>
      </c>
      <c r="R90" t="s">
        <v>50</v>
      </c>
      <c r="U90" t="s">
        <v>59</v>
      </c>
      <c r="V90">
        <v>7</v>
      </c>
      <c r="W90" t="s">
        <v>50</v>
      </c>
      <c r="X90">
        <v>7</v>
      </c>
      <c r="Y90" t="s">
        <v>53</v>
      </c>
      <c r="Z90" t="s">
        <v>55</v>
      </c>
      <c r="AB90" t="s">
        <v>57</v>
      </c>
      <c r="AC90" t="s">
        <v>8</v>
      </c>
    </row>
    <row r="91" spans="1:29">
      <c r="A91">
        <v>234465</v>
      </c>
      <c r="B91">
        <v>45772057</v>
      </c>
      <c r="C91" t="s">
        <v>42</v>
      </c>
      <c r="D91">
        <v>-874728981</v>
      </c>
      <c r="E91" t="s">
        <v>43</v>
      </c>
      <c r="F91">
        <v>5</v>
      </c>
      <c r="G91" s="2">
        <v>35238</v>
      </c>
      <c r="I91" t="s">
        <v>45</v>
      </c>
      <c r="J91" t="s">
        <v>46</v>
      </c>
      <c r="K91" t="s">
        <v>73</v>
      </c>
      <c r="L91" t="s">
        <v>59</v>
      </c>
      <c r="M91">
        <v>3.849999904632568</v>
      </c>
      <c r="N91" t="s">
        <v>50</v>
      </c>
      <c r="P91" t="s">
        <v>74</v>
      </c>
      <c r="R91" t="s">
        <v>50</v>
      </c>
      <c r="U91" t="s">
        <v>59</v>
      </c>
      <c r="V91">
        <v>3.849999904632568</v>
      </c>
      <c r="W91" t="s">
        <v>50</v>
      </c>
      <c r="X91">
        <v>3.849999904632568</v>
      </c>
      <c r="Y91" t="s">
        <v>53</v>
      </c>
      <c r="Z91" t="s">
        <v>55</v>
      </c>
      <c r="AB91" t="s">
        <v>57</v>
      </c>
      <c r="AC91" t="s">
        <v>8</v>
      </c>
    </row>
    <row r="92" spans="1:29">
      <c r="A92">
        <v>235327</v>
      </c>
      <c r="B92">
        <v>45772057</v>
      </c>
      <c r="C92" t="s">
        <v>42</v>
      </c>
      <c r="D92">
        <v>-874728981</v>
      </c>
      <c r="E92" t="s">
        <v>43</v>
      </c>
      <c r="F92">
        <v>2</v>
      </c>
      <c r="G92" s="2">
        <v>35177</v>
      </c>
      <c r="I92" t="s">
        <v>45</v>
      </c>
      <c r="J92" t="s">
        <v>46</v>
      </c>
      <c r="K92" t="s">
        <v>73</v>
      </c>
      <c r="L92" t="s">
        <v>59</v>
      </c>
      <c r="M92">
        <v>0.8199999928474426</v>
      </c>
      <c r="N92" t="s">
        <v>50</v>
      </c>
      <c r="P92" t="s">
        <v>74</v>
      </c>
      <c r="R92" t="s">
        <v>50</v>
      </c>
      <c r="U92" t="s">
        <v>59</v>
      </c>
      <c r="V92">
        <v>0.8199999928474426</v>
      </c>
      <c r="W92" t="s">
        <v>50</v>
      </c>
      <c r="X92">
        <v>0.8199999928474426</v>
      </c>
      <c r="Y92" t="s">
        <v>53</v>
      </c>
      <c r="Z92" t="s">
        <v>55</v>
      </c>
      <c r="AB92" t="s">
        <v>57</v>
      </c>
      <c r="AC92" t="s">
        <v>8</v>
      </c>
    </row>
    <row r="93" spans="1:29">
      <c r="A93">
        <v>235555</v>
      </c>
      <c r="B93">
        <v>45772057</v>
      </c>
      <c r="C93" t="s">
        <v>42</v>
      </c>
      <c r="D93">
        <v>945698321</v>
      </c>
      <c r="E93" t="s">
        <v>44</v>
      </c>
      <c r="F93">
        <v>3</v>
      </c>
      <c r="G93" s="2">
        <v>35212</v>
      </c>
      <c r="I93" t="s">
        <v>45</v>
      </c>
      <c r="J93" t="s">
        <v>47</v>
      </c>
      <c r="K93" t="s">
        <v>73</v>
      </c>
      <c r="L93" t="s">
        <v>59</v>
      </c>
      <c r="M93">
        <v>1.210000038146973</v>
      </c>
      <c r="N93" t="s">
        <v>50</v>
      </c>
      <c r="P93" t="s">
        <v>74</v>
      </c>
      <c r="R93" t="s">
        <v>50</v>
      </c>
      <c r="T93">
        <v>3</v>
      </c>
      <c r="U93" t="s">
        <v>59</v>
      </c>
      <c r="V93">
        <v>1.210000038146973</v>
      </c>
      <c r="W93" t="s">
        <v>50</v>
      </c>
      <c r="X93">
        <v>1.210000038146973</v>
      </c>
      <c r="Y93" t="s">
        <v>54</v>
      </c>
      <c r="Z93">
        <f/>
        <v>0</v>
      </c>
      <c r="AC93" t="s">
        <v>8</v>
      </c>
    </row>
    <row r="94" spans="1:29">
      <c r="A94">
        <v>237124</v>
      </c>
      <c r="B94">
        <v>45772057</v>
      </c>
      <c r="C94" t="s">
        <v>42</v>
      </c>
      <c r="D94">
        <v>-874728981</v>
      </c>
      <c r="E94" t="s">
        <v>43</v>
      </c>
      <c r="F94">
        <v>11</v>
      </c>
      <c r="G94" s="2">
        <v>35326</v>
      </c>
      <c r="I94" t="s">
        <v>45</v>
      </c>
      <c r="J94" t="s">
        <v>47</v>
      </c>
      <c r="K94" t="s">
        <v>73</v>
      </c>
      <c r="L94" t="s">
        <v>59</v>
      </c>
      <c r="M94">
        <v>1.320000052452087</v>
      </c>
      <c r="N94" t="s">
        <v>50</v>
      </c>
      <c r="P94" t="s">
        <v>74</v>
      </c>
      <c r="R94" t="s">
        <v>50</v>
      </c>
      <c r="T94">
        <v>5</v>
      </c>
      <c r="U94" t="s">
        <v>59</v>
      </c>
      <c r="V94">
        <v>1.320000052452087</v>
      </c>
      <c r="W94" t="s">
        <v>50</v>
      </c>
      <c r="X94">
        <v>1.320000052452087</v>
      </c>
      <c r="Y94" t="s">
        <v>54</v>
      </c>
      <c r="Z94">
        <f/>
        <v>0</v>
      </c>
      <c r="AC94" t="s">
        <v>8</v>
      </c>
    </row>
    <row r="95" spans="1:29">
      <c r="A95">
        <v>237196</v>
      </c>
      <c r="B95">
        <v>45772057</v>
      </c>
      <c r="C95" t="s">
        <v>42</v>
      </c>
      <c r="D95">
        <v>945698321</v>
      </c>
      <c r="E95" t="s">
        <v>44</v>
      </c>
      <c r="F95">
        <v>4</v>
      </c>
      <c r="G95" s="2">
        <v>35215</v>
      </c>
      <c r="I95" t="s">
        <v>45</v>
      </c>
      <c r="J95" t="s">
        <v>47</v>
      </c>
      <c r="K95" t="s">
        <v>73</v>
      </c>
      <c r="L95" t="s">
        <v>59</v>
      </c>
      <c r="M95">
        <v>5.210000038146973</v>
      </c>
      <c r="N95" t="s">
        <v>50</v>
      </c>
      <c r="P95" t="s">
        <v>74</v>
      </c>
      <c r="R95" t="s">
        <v>50</v>
      </c>
      <c r="T95">
        <v>6</v>
      </c>
      <c r="U95" t="s">
        <v>59</v>
      </c>
      <c r="V95">
        <v>5.210000038146973</v>
      </c>
      <c r="W95" t="s">
        <v>50</v>
      </c>
      <c r="X95">
        <v>5.210000038146973</v>
      </c>
      <c r="Y95" t="s">
        <v>54</v>
      </c>
      <c r="Z95">
        <f/>
        <v>0</v>
      </c>
      <c r="AC95" t="s">
        <v>8</v>
      </c>
    </row>
    <row r="96" spans="1:29">
      <c r="A96">
        <v>237302</v>
      </c>
      <c r="B96">
        <v>45772057</v>
      </c>
      <c r="C96" t="s">
        <v>42</v>
      </c>
      <c r="D96">
        <v>-874728981</v>
      </c>
      <c r="E96" t="s">
        <v>43</v>
      </c>
      <c r="F96">
        <v>2</v>
      </c>
      <c r="G96" s="2">
        <v>35177</v>
      </c>
      <c r="I96" t="s">
        <v>45</v>
      </c>
      <c r="J96" t="s">
        <v>46</v>
      </c>
      <c r="K96" t="s">
        <v>73</v>
      </c>
      <c r="L96" t="s">
        <v>59</v>
      </c>
      <c r="M96">
        <v>0.800000011920929</v>
      </c>
      <c r="N96" t="s">
        <v>50</v>
      </c>
      <c r="P96" t="s">
        <v>74</v>
      </c>
      <c r="R96" t="s">
        <v>50</v>
      </c>
      <c r="U96" t="s">
        <v>59</v>
      </c>
      <c r="V96">
        <v>0.800000011920929</v>
      </c>
      <c r="W96" t="s">
        <v>50</v>
      </c>
      <c r="X96">
        <v>0.800000011920929</v>
      </c>
      <c r="Y96" t="s">
        <v>53</v>
      </c>
      <c r="Z96" t="s">
        <v>55</v>
      </c>
      <c r="AB96" t="s">
        <v>57</v>
      </c>
      <c r="AC96" t="s">
        <v>8</v>
      </c>
    </row>
    <row r="97" spans="1:29">
      <c r="A97">
        <v>238111</v>
      </c>
      <c r="B97">
        <v>45772057</v>
      </c>
      <c r="C97" t="s">
        <v>42</v>
      </c>
      <c r="D97">
        <v>-874728981</v>
      </c>
      <c r="E97" t="s">
        <v>43</v>
      </c>
      <c r="F97">
        <v>25</v>
      </c>
      <c r="G97" s="2">
        <v>35414</v>
      </c>
      <c r="I97" t="s">
        <v>45</v>
      </c>
      <c r="J97" t="s">
        <v>46</v>
      </c>
      <c r="K97" t="s">
        <v>73</v>
      </c>
      <c r="L97" t="s">
        <v>59</v>
      </c>
      <c r="M97">
        <v>0.7400000095367432</v>
      </c>
      <c r="N97" t="s">
        <v>50</v>
      </c>
      <c r="P97" t="s">
        <v>74</v>
      </c>
      <c r="R97" t="s">
        <v>50</v>
      </c>
      <c r="U97" t="s">
        <v>59</v>
      </c>
      <c r="V97">
        <v>0.7400000095367432</v>
      </c>
      <c r="W97" t="s">
        <v>50</v>
      </c>
      <c r="X97">
        <v>0.7400000095367432</v>
      </c>
      <c r="Y97" t="s">
        <v>53</v>
      </c>
      <c r="Z97" t="s">
        <v>55</v>
      </c>
      <c r="AB97" t="s">
        <v>57</v>
      </c>
      <c r="AC97" t="s">
        <v>8</v>
      </c>
    </row>
    <row r="98" spans="1:29">
      <c r="A98">
        <v>237907</v>
      </c>
      <c r="B98">
        <v>45772057</v>
      </c>
      <c r="C98" t="s">
        <v>42</v>
      </c>
      <c r="D98">
        <v>-874728981</v>
      </c>
      <c r="E98" t="s">
        <v>43</v>
      </c>
      <c r="F98">
        <v>17</v>
      </c>
      <c r="G98" s="2">
        <v>35514</v>
      </c>
      <c r="I98" t="s">
        <v>45</v>
      </c>
      <c r="J98" t="s">
        <v>46</v>
      </c>
      <c r="K98" t="s">
        <v>73</v>
      </c>
      <c r="L98" t="s">
        <v>59</v>
      </c>
      <c r="M98">
        <v>0.2700000107288361</v>
      </c>
      <c r="N98" t="s">
        <v>50</v>
      </c>
      <c r="P98" t="s">
        <v>74</v>
      </c>
      <c r="R98" t="s">
        <v>50</v>
      </c>
      <c r="U98" t="s">
        <v>59</v>
      </c>
      <c r="V98">
        <v>0.2700000107288361</v>
      </c>
      <c r="W98" t="s">
        <v>50</v>
      </c>
      <c r="X98">
        <v>0.2700000107288361</v>
      </c>
      <c r="Y98" t="s">
        <v>53</v>
      </c>
      <c r="Z98" t="s">
        <v>55</v>
      </c>
      <c r="AB98" t="s">
        <v>57</v>
      </c>
      <c r="AC98" t="s">
        <v>8</v>
      </c>
    </row>
    <row r="99" spans="1:29">
      <c r="A99">
        <v>239732</v>
      </c>
      <c r="B99">
        <v>45772057</v>
      </c>
      <c r="C99" t="s">
        <v>42</v>
      </c>
      <c r="D99">
        <v>-874728981</v>
      </c>
      <c r="E99" t="s">
        <v>43</v>
      </c>
      <c r="F99">
        <v>3</v>
      </c>
      <c r="G99" s="2">
        <v>35212</v>
      </c>
      <c r="I99" t="s">
        <v>45</v>
      </c>
      <c r="J99" t="s">
        <v>46</v>
      </c>
      <c r="K99" t="s">
        <v>73</v>
      </c>
      <c r="L99" t="s">
        <v>59</v>
      </c>
      <c r="M99">
        <v>0.3700000047683716</v>
      </c>
      <c r="N99" t="s">
        <v>50</v>
      </c>
      <c r="P99" t="s">
        <v>74</v>
      </c>
      <c r="R99" t="s">
        <v>50</v>
      </c>
      <c r="U99" t="s">
        <v>59</v>
      </c>
      <c r="V99">
        <v>0.3700000047683716</v>
      </c>
      <c r="W99" t="s">
        <v>50</v>
      </c>
      <c r="X99">
        <v>0.3700000047683716</v>
      </c>
      <c r="Y99" t="s">
        <v>53</v>
      </c>
      <c r="Z99" t="s">
        <v>55</v>
      </c>
      <c r="AB99" t="s">
        <v>57</v>
      </c>
      <c r="AC99" t="s">
        <v>8</v>
      </c>
    </row>
    <row r="100" spans="1:29">
      <c r="A100">
        <v>240127</v>
      </c>
      <c r="B100">
        <v>45772057</v>
      </c>
      <c r="C100" t="s">
        <v>42</v>
      </c>
      <c r="D100">
        <v>945698321</v>
      </c>
      <c r="E100" t="s">
        <v>44</v>
      </c>
      <c r="F100">
        <v>6</v>
      </c>
      <c r="G100" s="2">
        <v>35241</v>
      </c>
      <c r="I100" t="s">
        <v>45</v>
      </c>
      <c r="J100" t="s">
        <v>47</v>
      </c>
      <c r="K100" t="s">
        <v>73</v>
      </c>
      <c r="L100" t="s">
        <v>59</v>
      </c>
      <c r="M100">
        <v>5.659999847412109</v>
      </c>
      <c r="N100" t="s">
        <v>50</v>
      </c>
      <c r="P100" t="s">
        <v>74</v>
      </c>
      <c r="R100" t="s">
        <v>50</v>
      </c>
      <c r="T100">
        <v>5</v>
      </c>
      <c r="U100" t="s">
        <v>59</v>
      </c>
      <c r="V100">
        <v>5.659999847412109</v>
      </c>
      <c r="W100" t="s">
        <v>50</v>
      </c>
      <c r="X100">
        <v>5.659999847412109</v>
      </c>
      <c r="Y100" t="s">
        <v>54</v>
      </c>
      <c r="Z100">
        <f/>
        <v>0</v>
      </c>
      <c r="AC100" t="s">
        <v>8</v>
      </c>
    </row>
    <row r="101" spans="1:29">
      <c r="A101">
        <v>240186</v>
      </c>
      <c r="B101">
        <v>45772057</v>
      </c>
      <c r="C101" t="s">
        <v>42</v>
      </c>
      <c r="D101">
        <v>-874728981</v>
      </c>
      <c r="E101" t="s">
        <v>43</v>
      </c>
      <c r="F101">
        <v>12</v>
      </c>
      <c r="G101" s="2">
        <v>35376</v>
      </c>
      <c r="I101" t="s">
        <v>45</v>
      </c>
      <c r="J101" t="s">
        <v>46</v>
      </c>
      <c r="K101" t="s">
        <v>73</v>
      </c>
      <c r="L101" t="s">
        <v>59</v>
      </c>
      <c r="M101">
        <v>0.300000011920929</v>
      </c>
      <c r="N101" t="s">
        <v>50</v>
      </c>
      <c r="P101" t="s">
        <v>74</v>
      </c>
      <c r="R101" t="s">
        <v>50</v>
      </c>
      <c r="U101" t="s">
        <v>59</v>
      </c>
      <c r="V101">
        <v>0.300000011920929</v>
      </c>
      <c r="W101" t="s">
        <v>50</v>
      </c>
      <c r="X101">
        <v>0.300000011920929</v>
      </c>
      <c r="Y101" t="s">
        <v>53</v>
      </c>
      <c r="Z101" t="s">
        <v>55</v>
      </c>
      <c r="AB101" t="s">
        <v>57</v>
      </c>
      <c r="AC101" t="s">
        <v>8</v>
      </c>
    </row>
    <row r="102" spans="1:29">
      <c r="A102">
        <v>262538</v>
      </c>
      <c r="B102">
        <v>45772057</v>
      </c>
      <c r="C102" t="s">
        <v>42</v>
      </c>
      <c r="D102">
        <v>-874728981</v>
      </c>
      <c r="E102" t="s">
        <v>43</v>
      </c>
      <c r="F102">
        <v>6</v>
      </c>
      <c r="G102" s="2">
        <v>35241</v>
      </c>
      <c r="I102" t="s">
        <v>45</v>
      </c>
      <c r="J102" t="s">
        <v>46</v>
      </c>
      <c r="K102" t="s">
        <v>73</v>
      </c>
      <c r="L102" t="s">
        <v>59</v>
      </c>
      <c r="M102">
        <v>5.400000095367432</v>
      </c>
      <c r="N102" t="s">
        <v>50</v>
      </c>
      <c r="P102" t="s">
        <v>74</v>
      </c>
      <c r="R102" t="s">
        <v>50</v>
      </c>
      <c r="U102" t="s">
        <v>59</v>
      </c>
      <c r="V102">
        <v>5.400000095367432</v>
      </c>
      <c r="W102" t="s">
        <v>50</v>
      </c>
      <c r="X102">
        <v>5.400000095367432</v>
      </c>
      <c r="Y102" t="s">
        <v>53</v>
      </c>
      <c r="Z102" t="s">
        <v>55</v>
      </c>
      <c r="AB102" t="s">
        <v>57</v>
      </c>
      <c r="AC102" t="s">
        <v>8</v>
      </c>
    </row>
    <row r="103" spans="1:29">
      <c r="A103">
        <v>265019</v>
      </c>
      <c r="B103">
        <v>45772057</v>
      </c>
      <c r="C103" t="s">
        <v>42</v>
      </c>
      <c r="D103">
        <v>945698321</v>
      </c>
      <c r="E103" t="s">
        <v>44</v>
      </c>
      <c r="F103">
        <v>11</v>
      </c>
      <c r="G103" s="2">
        <v>35326</v>
      </c>
      <c r="I103" t="s">
        <v>45</v>
      </c>
      <c r="J103" t="s">
        <v>46</v>
      </c>
      <c r="K103" t="s">
        <v>73</v>
      </c>
      <c r="L103" t="s">
        <v>59</v>
      </c>
      <c r="M103">
        <v>2.5</v>
      </c>
      <c r="N103" t="s">
        <v>50</v>
      </c>
      <c r="P103" t="s">
        <v>74</v>
      </c>
      <c r="R103" t="s">
        <v>50</v>
      </c>
      <c r="U103" t="s">
        <v>59</v>
      </c>
      <c r="V103">
        <v>2.5</v>
      </c>
      <c r="W103" t="s">
        <v>50</v>
      </c>
      <c r="X103">
        <v>2.5</v>
      </c>
      <c r="Y103" t="s">
        <v>53</v>
      </c>
      <c r="Z103" t="s">
        <v>55</v>
      </c>
      <c r="AB103" t="s">
        <v>57</v>
      </c>
      <c r="AC103" t="s">
        <v>8</v>
      </c>
    </row>
    <row r="104" spans="1:29">
      <c r="A104">
        <v>265906</v>
      </c>
      <c r="B104">
        <v>45772057</v>
      </c>
      <c r="C104" t="s">
        <v>42</v>
      </c>
      <c r="D104">
        <v>945698321</v>
      </c>
      <c r="E104" t="s">
        <v>44</v>
      </c>
      <c r="F104">
        <v>11</v>
      </c>
      <c r="G104" s="2">
        <v>35326</v>
      </c>
      <c r="I104" t="s">
        <v>45</v>
      </c>
      <c r="J104" t="s">
        <v>46</v>
      </c>
      <c r="K104" t="s">
        <v>73</v>
      </c>
      <c r="L104" t="s">
        <v>59</v>
      </c>
      <c r="M104">
        <v>1.600000023841858</v>
      </c>
      <c r="N104" t="s">
        <v>50</v>
      </c>
      <c r="P104" t="s">
        <v>74</v>
      </c>
      <c r="R104" t="s">
        <v>50</v>
      </c>
      <c r="U104" t="s">
        <v>59</v>
      </c>
      <c r="V104">
        <v>1.600000023841858</v>
      </c>
      <c r="W104" t="s">
        <v>50</v>
      </c>
      <c r="X104">
        <v>1.600000023841858</v>
      </c>
      <c r="Y104" t="s">
        <v>53</v>
      </c>
      <c r="Z104" t="s">
        <v>55</v>
      </c>
      <c r="AB104" t="s">
        <v>57</v>
      </c>
      <c r="AC104" t="s">
        <v>8</v>
      </c>
    </row>
    <row r="105" spans="1:29">
      <c r="A105">
        <v>265940</v>
      </c>
      <c r="B105">
        <v>45772057</v>
      </c>
      <c r="C105" t="s">
        <v>42</v>
      </c>
      <c r="D105">
        <v>945698321</v>
      </c>
      <c r="E105" t="s">
        <v>44</v>
      </c>
      <c r="F105">
        <v>19</v>
      </c>
      <c r="G105" s="2">
        <v>35522</v>
      </c>
      <c r="I105" t="s">
        <v>45</v>
      </c>
      <c r="J105" t="s">
        <v>47</v>
      </c>
      <c r="K105" t="s">
        <v>73</v>
      </c>
      <c r="L105" t="s">
        <v>59</v>
      </c>
      <c r="M105">
        <v>1.629999995231628</v>
      </c>
      <c r="N105" t="s">
        <v>50</v>
      </c>
      <c r="P105" t="s">
        <v>74</v>
      </c>
      <c r="R105" t="s">
        <v>50</v>
      </c>
      <c r="U105" t="s">
        <v>59</v>
      </c>
      <c r="V105">
        <v>1.629999995231628</v>
      </c>
      <c r="W105" t="s">
        <v>50</v>
      </c>
      <c r="X105">
        <v>1.629999995231628</v>
      </c>
      <c r="Y105" t="s">
        <v>54</v>
      </c>
      <c r="Z105">
        <f/>
        <v>0</v>
      </c>
      <c r="AC105" t="s">
        <v>8</v>
      </c>
    </row>
    <row r="106" spans="1:29">
      <c r="A106">
        <v>265968</v>
      </c>
      <c r="B106">
        <v>45772057</v>
      </c>
      <c r="C106" t="s">
        <v>42</v>
      </c>
      <c r="D106">
        <v>-874728981</v>
      </c>
      <c r="E106" t="s">
        <v>43</v>
      </c>
      <c r="F106">
        <v>18</v>
      </c>
      <c r="G106" s="2">
        <v>35151</v>
      </c>
      <c r="I106" t="s">
        <v>45</v>
      </c>
      <c r="J106" t="s">
        <v>46</v>
      </c>
      <c r="K106" t="s">
        <v>73</v>
      </c>
      <c r="L106" t="s">
        <v>59</v>
      </c>
      <c r="M106">
        <v>0.8600000143051147</v>
      </c>
      <c r="N106" t="s">
        <v>50</v>
      </c>
      <c r="P106" t="s">
        <v>74</v>
      </c>
      <c r="R106" t="s">
        <v>50</v>
      </c>
      <c r="U106" t="s">
        <v>59</v>
      </c>
      <c r="V106">
        <v>0.8600000143051147</v>
      </c>
      <c r="W106" t="s">
        <v>50</v>
      </c>
      <c r="X106">
        <v>0.8600000143051147</v>
      </c>
      <c r="Y106" t="s">
        <v>53</v>
      </c>
      <c r="Z106" t="s">
        <v>55</v>
      </c>
      <c r="AB106" t="s">
        <v>57</v>
      </c>
      <c r="AC106" t="s">
        <v>8</v>
      </c>
    </row>
    <row r="107" spans="1:29">
      <c r="A107">
        <v>268232</v>
      </c>
      <c r="B107">
        <v>45772057</v>
      </c>
      <c r="C107" t="s">
        <v>42</v>
      </c>
      <c r="D107">
        <v>-874728981</v>
      </c>
      <c r="E107" t="s">
        <v>43</v>
      </c>
      <c r="F107">
        <v>15</v>
      </c>
      <c r="G107" s="2">
        <v>35473</v>
      </c>
      <c r="I107" t="s">
        <v>45</v>
      </c>
      <c r="J107" t="s">
        <v>46</v>
      </c>
      <c r="K107" t="s">
        <v>73</v>
      </c>
      <c r="L107" t="s">
        <v>59</v>
      </c>
      <c r="M107">
        <v>0.4900000095367432</v>
      </c>
      <c r="N107" t="s">
        <v>50</v>
      </c>
      <c r="P107" t="s">
        <v>74</v>
      </c>
      <c r="R107" t="s">
        <v>50</v>
      </c>
      <c r="U107" t="s">
        <v>59</v>
      </c>
      <c r="V107">
        <v>0.4900000095367432</v>
      </c>
      <c r="W107" t="s">
        <v>50</v>
      </c>
      <c r="X107">
        <v>0.4900000095367432</v>
      </c>
      <c r="Y107" t="s">
        <v>53</v>
      </c>
      <c r="Z107" t="s">
        <v>55</v>
      </c>
      <c r="AB107" t="s">
        <v>57</v>
      </c>
      <c r="AC107" t="s">
        <v>8</v>
      </c>
    </row>
    <row r="108" spans="1:29">
      <c r="A108">
        <v>269508</v>
      </c>
      <c r="B108">
        <v>45772057</v>
      </c>
      <c r="C108" t="s">
        <v>42</v>
      </c>
      <c r="D108">
        <v>-874728981</v>
      </c>
      <c r="E108" t="s">
        <v>43</v>
      </c>
      <c r="F108">
        <v>20</v>
      </c>
      <c r="G108" s="2">
        <v>35545</v>
      </c>
      <c r="I108" t="s">
        <v>45</v>
      </c>
      <c r="J108" t="s">
        <v>46</v>
      </c>
      <c r="K108" t="s">
        <v>73</v>
      </c>
      <c r="L108" t="s">
        <v>59</v>
      </c>
      <c r="M108">
        <v>0.3400000035762787</v>
      </c>
      <c r="N108" t="s">
        <v>50</v>
      </c>
      <c r="P108" t="s">
        <v>74</v>
      </c>
      <c r="R108" t="s">
        <v>50</v>
      </c>
      <c r="U108" t="s">
        <v>59</v>
      </c>
      <c r="V108">
        <v>0.3400000035762787</v>
      </c>
      <c r="W108" t="s">
        <v>50</v>
      </c>
      <c r="X108">
        <v>0.3400000035762787</v>
      </c>
      <c r="Y108" t="s">
        <v>53</v>
      </c>
      <c r="Z108" t="s">
        <v>55</v>
      </c>
      <c r="AB108" t="s">
        <v>57</v>
      </c>
      <c r="AC108" t="s">
        <v>8</v>
      </c>
    </row>
    <row r="109" spans="1:29">
      <c r="A109">
        <v>270705</v>
      </c>
      <c r="B109">
        <v>45772057</v>
      </c>
      <c r="C109" t="s">
        <v>42</v>
      </c>
      <c r="D109">
        <v>-874728981</v>
      </c>
      <c r="E109" t="s">
        <v>43</v>
      </c>
      <c r="F109">
        <v>4</v>
      </c>
      <c r="G109" s="2">
        <v>35215</v>
      </c>
      <c r="I109" t="s">
        <v>45</v>
      </c>
      <c r="J109" t="s">
        <v>46</v>
      </c>
      <c r="K109" t="s">
        <v>73</v>
      </c>
      <c r="L109" t="s">
        <v>59</v>
      </c>
      <c r="M109">
        <v>2.700000047683716</v>
      </c>
      <c r="N109" t="s">
        <v>50</v>
      </c>
      <c r="P109" t="s">
        <v>74</v>
      </c>
      <c r="R109" t="s">
        <v>50</v>
      </c>
      <c r="U109" t="s">
        <v>59</v>
      </c>
      <c r="V109">
        <v>2.700000047683716</v>
      </c>
      <c r="W109" t="s">
        <v>50</v>
      </c>
      <c r="X109">
        <v>2.700000047683716</v>
      </c>
      <c r="Y109" t="s">
        <v>53</v>
      </c>
      <c r="Z109" t="s">
        <v>55</v>
      </c>
      <c r="AB109" t="s">
        <v>57</v>
      </c>
      <c r="AC109" t="s">
        <v>8</v>
      </c>
    </row>
    <row r="110" spans="1:29">
      <c r="A110">
        <v>270745</v>
      </c>
      <c r="B110">
        <v>45772057</v>
      </c>
      <c r="C110" t="s">
        <v>42</v>
      </c>
      <c r="D110">
        <v>-874728981</v>
      </c>
      <c r="E110" t="s">
        <v>43</v>
      </c>
      <c r="F110">
        <v>13</v>
      </c>
      <c r="G110" s="2">
        <v>35393</v>
      </c>
      <c r="I110" t="s">
        <v>45</v>
      </c>
      <c r="J110" t="s">
        <v>46</v>
      </c>
      <c r="K110" t="s">
        <v>73</v>
      </c>
      <c r="L110" t="s">
        <v>59</v>
      </c>
      <c r="M110">
        <v>0.8100000023841858</v>
      </c>
      <c r="N110" t="s">
        <v>50</v>
      </c>
      <c r="P110" t="s">
        <v>74</v>
      </c>
      <c r="R110" t="s">
        <v>50</v>
      </c>
      <c r="U110" t="s">
        <v>59</v>
      </c>
      <c r="V110">
        <v>0.8100000023841858</v>
      </c>
      <c r="W110" t="s">
        <v>50</v>
      </c>
      <c r="X110">
        <v>0.8100000023841858</v>
      </c>
      <c r="Y110" t="s">
        <v>53</v>
      </c>
      <c r="Z110" t="s">
        <v>55</v>
      </c>
      <c r="AB110" t="s">
        <v>57</v>
      </c>
      <c r="AC110" t="s">
        <v>8</v>
      </c>
    </row>
    <row r="111" spans="1:29">
      <c r="A111">
        <v>271670</v>
      </c>
      <c r="B111">
        <v>45772057</v>
      </c>
      <c r="C111" t="s">
        <v>42</v>
      </c>
      <c r="D111">
        <v>-874728981</v>
      </c>
      <c r="E111" t="s">
        <v>43</v>
      </c>
      <c r="F111">
        <v>19</v>
      </c>
      <c r="G111" s="2">
        <v>35522</v>
      </c>
      <c r="I111" t="s">
        <v>45</v>
      </c>
      <c r="J111" t="s">
        <v>46</v>
      </c>
      <c r="K111" t="s">
        <v>73</v>
      </c>
      <c r="L111" t="s">
        <v>59</v>
      </c>
      <c r="M111">
        <v>0.1000000014901161</v>
      </c>
      <c r="N111" t="s">
        <v>50</v>
      </c>
      <c r="P111" t="s">
        <v>74</v>
      </c>
      <c r="R111" t="s">
        <v>50</v>
      </c>
      <c r="U111" t="s">
        <v>59</v>
      </c>
      <c r="V111">
        <v>0.1000000014901161</v>
      </c>
      <c r="W111" t="s">
        <v>50</v>
      </c>
      <c r="X111">
        <v>0.1000000014901161</v>
      </c>
      <c r="Y111" t="s">
        <v>53</v>
      </c>
      <c r="Z111" t="s">
        <v>55</v>
      </c>
      <c r="AB111" t="s">
        <v>57</v>
      </c>
      <c r="AC111" t="s">
        <v>8</v>
      </c>
    </row>
    <row r="112" spans="1:29">
      <c r="A112">
        <v>272836</v>
      </c>
      <c r="B112">
        <v>45772057</v>
      </c>
      <c r="C112" t="s">
        <v>42</v>
      </c>
      <c r="D112">
        <v>-874728981</v>
      </c>
      <c r="E112" t="s">
        <v>43</v>
      </c>
      <c r="F112">
        <v>12</v>
      </c>
      <c r="G112" s="2">
        <v>35376</v>
      </c>
      <c r="I112" t="s">
        <v>45</v>
      </c>
      <c r="J112" t="s">
        <v>46</v>
      </c>
      <c r="K112" t="s">
        <v>73</v>
      </c>
      <c r="L112" t="s">
        <v>59</v>
      </c>
      <c r="M112">
        <v>0.2099999934434891</v>
      </c>
      <c r="N112" t="s">
        <v>50</v>
      </c>
      <c r="P112" t="s">
        <v>74</v>
      </c>
      <c r="R112" t="s">
        <v>50</v>
      </c>
      <c r="U112" t="s">
        <v>59</v>
      </c>
      <c r="V112">
        <v>0.2099999934434891</v>
      </c>
      <c r="W112" t="s">
        <v>50</v>
      </c>
      <c r="X112">
        <v>0.2099999934434891</v>
      </c>
      <c r="Y112" t="s">
        <v>53</v>
      </c>
      <c r="Z112" t="s">
        <v>55</v>
      </c>
      <c r="AB112" t="s">
        <v>57</v>
      </c>
      <c r="AC112" t="s">
        <v>8</v>
      </c>
    </row>
    <row r="113" spans="1:29">
      <c r="A113">
        <v>272866</v>
      </c>
      <c r="B113">
        <v>45772057</v>
      </c>
      <c r="C113" t="s">
        <v>42</v>
      </c>
      <c r="D113">
        <v>945698321</v>
      </c>
      <c r="E113" t="s">
        <v>44</v>
      </c>
      <c r="F113">
        <v>13</v>
      </c>
      <c r="G113" s="2">
        <v>35393</v>
      </c>
      <c r="I113" t="s">
        <v>45</v>
      </c>
      <c r="J113" t="s">
        <v>47</v>
      </c>
      <c r="K113" t="s">
        <v>73</v>
      </c>
      <c r="L113" t="s">
        <v>59</v>
      </c>
      <c r="M113">
        <v>0.4099999964237213</v>
      </c>
      <c r="N113" t="s">
        <v>50</v>
      </c>
      <c r="P113" t="s">
        <v>74</v>
      </c>
      <c r="R113" t="s">
        <v>50</v>
      </c>
      <c r="U113" t="s">
        <v>59</v>
      </c>
      <c r="V113">
        <v>0.4099999964237213</v>
      </c>
      <c r="W113" t="s">
        <v>50</v>
      </c>
      <c r="X113">
        <v>0.4099999964237213</v>
      </c>
      <c r="Y113" t="s">
        <v>54</v>
      </c>
      <c r="Z113">
        <f/>
        <v>0</v>
      </c>
      <c r="AC113" t="s">
        <v>8</v>
      </c>
    </row>
    <row r="114" spans="1:29">
      <c r="A114">
        <v>273554</v>
      </c>
      <c r="B114">
        <v>45772057</v>
      </c>
      <c r="C114" t="s">
        <v>42</v>
      </c>
      <c r="D114">
        <v>-874728981</v>
      </c>
      <c r="E114" t="s">
        <v>43</v>
      </c>
      <c r="F114">
        <v>8</v>
      </c>
      <c r="G114" s="2">
        <v>35299</v>
      </c>
      <c r="I114" t="s">
        <v>45</v>
      </c>
      <c r="J114" t="s">
        <v>46</v>
      </c>
      <c r="K114" t="s">
        <v>73</v>
      </c>
      <c r="L114" t="s">
        <v>59</v>
      </c>
      <c r="M114">
        <v>0.2700000107288361</v>
      </c>
      <c r="N114" t="s">
        <v>50</v>
      </c>
      <c r="P114" t="s">
        <v>74</v>
      </c>
      <c r="R114" t="s">
        <v>50</v>
      </c>
      <c r="U114" t="s">
        <v>59</v>
      </c>
      <c r="V114">
        <v>0.2700000107288361</v>
      </c>
      <c r="W114" t="s">
        <v>50</v>
      </c>
      <c r="X114">
        <v>0.2700000107288361</v>
      </c>
      <c r="Y114" t="s">
        <v>53</v>
      </c>
      <c r="Z114" t="s">
        <v>55</v>
      </c>
      <c r="AB114" t="s">
        <v>57</v>
      </c>
      <c r="AC114" t="s">
        <v>8</v>
      </c>
    </row>
    <row r="115" spans="1:29">
      <c r="A115">
        <v>274471</v>
      </c>
      <c r="B115">
        <v>45772057</v>
      </c>
      <c r="C115" t="s">
        <v>42</v>
      </c>
      <c r="D115">
        <v>945698321</v>
      </c>
      <c r="E115" t="s">
        <v>44</v>
      </c>
      <c r="F115">
        <v>6</v>
      </c>
      <c r="G115" s="2">
        <v>35241</v>
      </c>
      <c r="I115" t="s">
        <v>45</v>
      </c>
      <c r="J115" t="s">
        <v>46</v>
      </c>
      <c r="K115" t="s">
        <v>73</v>
      </c>
      <c r="L115" t="s">
        <v>59</v>
      </c>
      <c r="M115">
        <v>4.949999809265137</v>
      </c>
      <c r="N115" t="s">
        <v>50</v>
      </c>
      <c r="P115" t="s">
        <v>74</v>
      </c>
      <c r="R115" t="s">
        <v>50</v>
      </c>
      <c r="U115" t="s">
        <v>59</v>
      </c>
      <c r="V115">
        <v>4.949999809265137</v>
      </c>
      <c r="W115" t="s">
        <v>50</v>
      </c>
      <c r="X115">
        <v>4.949999809265137</v>
      </c>
      <c r="Y115" t="s">
        <v>53</v>
      </c>
      <c r="Z115" t="s">
        <v>55</v>
      </c>
      <c r="AB115" t="s">
        <v>57</v>
      </c>
      <c r="AC115" t="s">
        <v>8</v>
      </c>
    </row>
    <row r="116" spans="1:29">
      <c r="A116">
        <v>275910</v>
      </c>
      <c r="B116">
        <v>45772057</v>
      </c>
      <c r="C116" t="s">
        <v>42</v>
      </c>
      <c r="D116">
        <v>-874728981</v>
      </c>
      <c r="E116" t="s">
        <v>43</v>
      </c>
      <c r="F116">
        <v>15</v>
      </c>
      <c r="G116" s="2">
        <v>35473</v>
      </c>
      <c r="I116" t="s">
        <v>45</v>
      </c>
      <c r="J116" t="s">
        <v>46</v>
      </c>
      <c r="K116" t="s">
        <v>73</v>
      </c>
      <c r="L116" t="s">
        <v>59</v>
      </c>
      <c r="M116">
        <v>0.6499999761581421</v>
      </c>
      <c r="N116" t="s">
        <v>50</v>
      </c>
      <c r="P116" t="s">
        <v>74</v>
      </c>
      <c r="R116" t="s">
        <v>50</v>
      </c>
      <c r="U116" t="s">
        <v>59</v>
      </c>
      <c r="V116">
        <v>0.6499999761581421</v>
      </c>
      <c r="W116" t="s">
        <v>50</v>
      </c>
      <c r="X116">
        <v>0.6499999761581421</v>
      </c>
      <c r="Y116" t="s">
        <v>53</v>
      </c>
      <c r="Z116" t="s">
        <v>55</v>
      </c>
      <c r="AB116" t="s">
        <v>57</v>
      </c>
      <c r="AC116" t="s">
        <v>8</v>
      </c>
    </row>
    <row r="117" spans="1:29">
      <c r="A117">
        <v>276075</v>
      </c>
      <c r="B117">
        <v>45772057</v>
      </c>
      <c r="C117" t="s">
        <v>42</v>
      </c>
      <c r="D117">
        <v>-874728981</v>
      </c>
      <c r="E117" t="s">
        <v>43</v>
      </c>
      <c r="F117">
        <v>12</v>
      </c>
      <c r="G117" s="2">
        <v>35376</v>
      </c>
      <c r="I117" t="s">
        <v>45</v>
      </c>
      <c r="J117" t="s">
        <v>46</v>
      </c>
      <c r="K117" t="s">
        <v>73</v>
      </c>
      <c r="L117" t="s">
        <v>59</v>
      </c>
      <c r="M117">
        <v>0.1700000017881393</v>
      </c>
      <c r="N117" t="s">
        <v>50</v>
      </c>
      <c r="P117" t="s">
        <v>74</v>
      </c>
      <c r="R117" t="s">
        <v>50</v>
      </c>
      <c r="U117" t="s">
        <v>59</v>
      </c>
      <c r="V117">
        <v>0.1700000017881393</v>
      </c>
      <c r="W117" t="s">
        <v>50</v>
      </c>
      <c r="X117">
        <v>0.1700000017881393</v>
      </c>
      <c r="Y117" t="s">
        <v>53</v>
      </c>
      <c r="Z117" t="s">
        <v>55</v>
      </c>
      <c r="AB117" t="s">
        <v>57</v>
      </c>
      <c r="AC117" t="s">
        <v>8</v>
      </c>
    </row>
    <row r="118" spans="1:29">
      <c r="A118">
        <v>277100</v>
      </c>
      <c r="B118">
        <v>45772057</v>
      </c>
      <c r="C118" t="s">
        <v>42</v>
      </c>
      <c r="D118">
        <v>-874728981</v>
      </c>
      <c r="E118" t="s">
        <v>43</v>
      </c>
      <c r="F118">
        <v>22</v>
      </c>
      <c r="G118" s="2">
        <v>35577</v>
      </c>
      <c r="I118" t="s">
        <v>45</v>
      </c>
      <c r="J118" t="s">
        <v>46</v>
      </c>
      <c r="K118" t="s">
        <v>73</v>
      </c>
      <c r="L118" t="s">
        <v>59</v>
      </c>
      <c r="M118">
        <v>0.6700000166893005</v>
      </c>
      <c r="N118" t="s">
        <v>50</v>
      </c>
      <c r="P118" t="s">
        <v>74</v>
      </c>
      <c r="R118" t="s">
        <v>50</v>
      </c>
      <c r="U118" t="s">
        <v>59</v>
      </c>
      <c r="V118">
        <v>0.6700000166893005</v>
      </c>
      <c r="W118" t="s">
        <v>50</v>
      </c>
      <c r="X118">
        <v>0.6700000166893005</v>
      </c>
      <c r="Y118" t="s">
        <v>53</v>
      </c>
      <c r="Z118" t="s">
        <v>55</v>
      </c>
      <c r="AB118" t="s">
        <v>57</v>
      </c>
      <c r="AC118" t="s">
        <v>8</v>
      </c>
    </row>
    <row r="119" spans="1:29">
      <c r="A119">
        <v>277133</v>
      </c>
      <c r="B119">
        <v>45772057</v>
      </c>
      <c r="C119" t="s">
        <v>42</v>
      </c>
      <c r="D119">
        <v>-874728981</v>
      </c>
      <c r="E119" t="s">
        <v>43</v>
      </c>
      <c r="F119">
        <v>20</v>
      </c>
      <c r="G119" s="2">
        <v>35545</v>
      </c>
      <c r="I119" t="s">
        <v>45</v>
      </c>
      <c r="J119" t="s">
        <v>46</v>
      </c>
      <c r="K119" t="s">
        <v>73</v>
      </c>
      <c r="L119" t="s">
        <v>59</v>
      </c>
      <c r="M119">
        <v>0.3799999952316284</v>
      </c>
      <c r="N119" t="s">
        <v>50</v>
      </c>
      <c r="P119" t="s">
        <v>74</v>
      </c>
      <c r="R119" t="s">
        <v>50</v>
      </c>
      <c r="U119" t="s">
        <v>59</v>
      </c>
      <c r="V119">
        <v>0.3799999952316284</v>
      </c>
      <c r="W119" t="s">
        <v>50</v>
      </c>
      <c r="X119">
        <v>0.3799999952316284</v>
      </c>
      <c r="Y119" t="s">
        <v>53</v>
      </c>
      <c r="Z119" t="s">
        <v>55</v>
      </c>
      <c r="AB119" t="s">
        <v>57</v>
      </c>
      <c r="AC119" t="s">
        <v>8</v>
      </c>
    </row>
    <row r="120" spans="1:29">
      <c r="A120">
        <v>277391</v>
      </c>
      <c r="B120">
        <v>45772057</v>
      </c>
      <c r="C120" t="s">
        <v>42</v>
      </c>
      <c r="D120">
        <v>945698321</v>
      </c>
      <c r="E120" t="s">
        <v>44</v>
      </c>
      <c r="F120">
        <v>8</v>
      </c>
      <c r="G120" s="2">
        <v>35299</v>
      </c>
      <c r="I120" t="s">
        <v>45</v>
      </c>
      <c r="J120" t="s">
        <v>46</v>
      </c>
      <c r="K120" t="s">
        <v>73</v>
      </c>
      <c r="L120" t="s">
        <v>59</v>
      </c>
      <c r="M120">
        <v>1.549999952316284</v>
      </c>
      <c r="N120" t="s">
        <v>50</v>
      </c>
      <c r="P120" t="s">
        <v>74</v>
      </c>
      <c r="R120" t="s">
        <v>50</v>
      </c>
      <c r="U120" t="s">
        <v>59</v>
      </c>
      <c r="V120">
        <v>1.549999952316284</v>
      </c>
      <c r="W120" t="s">
        <v>50</v>
      </c>
      <c r="X120">
        <v>1.549999952316284</v>
      </c>
      <c r="Y120" t="s">
        <v>53</v>
      </c>
      <c r="Z120" t="s">
        <v>55</v>
      </c>
      <c r="AB120" t="s">
        <v>57</v>
      </c>
      <c r="AC120" t="s">
        <v>8</v>
      </c>
    </row>
    <row r="121" spans="1:29">
      <c r="A121">
        <v>277548</v>
      </c>
      <c r="B121">
        <v>45772057</v>
      </c>
      <c r="C121" t="s">
        <v>42</v>
      </c>
      <c r="D121">
        <v>-874728981</v>
      </c>
      <c r="E121" t="s">
        <v>43</v>
      </c>
      <c r="F121">
        <v>7</v>
      </c>
      <c r="G121" s="2">
        <v>35288</v>
      </c>
      <c r="I121" t="s">
        <v>45</v>
      </c>
      <c r="J121" t="s">
        <v>46</v>
      </c>
      <c r="K121" t="s">
        <v>73</v>
      </c>
      <c r="L121" t="s">
        <v>59</v>
      </c>
      <c r="M121">
        <v>0.7799999713897705</v>
      </c>
      <c r="N121" t="s">
        <v>50</v>
      </c>
      <c r="P121" t="s">
        <v>74</v>
      </c>
      <c r="R121" t="s">
        <v>50</v>
      </c>
      <c r="U121" t="s">
        <v>59</v>
      </c>
      <c r="V121">
        <v>0.7799999713897705</v>
      </c>
      <c r="W121" t="s">
        <v>50</v>
      </c>
      <c r="X121">
        <v>0.7799999713897705</v>
      </c>
      <c r="Y121" t="s">
        <v>53</v>
      </c>
      <c r="Z121" t="s">
        <v>55</v>
      </c>
      <c r="AB121" t="s">
        <v>57</v>
      </c>
      <c r="AC121" t="s">
        <v>8</v>
      </c>
    </row>
    <row r="122" spans="1:29">
      <c r="A122">
        <v>278439</v>
      </c>
      <c r="B122">
        <v>45772057</v>
      </c>
      <c r="C122" t="s">
        <v>42</v>
      </c>
      <c r="D122">
        <v>-874728981</v>
      </c>
      <c r="E122" t="s">
        <v>43</v>
      </c>
      <c r="F122">
        <v>13</v>
      </c>
      <c r="G122" s="2">
        <v>35393</v>
      </c>
      <c r="I122" t="s">
        <v>45</v>
      </c>
      <c r="J122" t="s">
        <v>46</v>
      </c>
      <c r="K122" t="s">
        <v>73</v>
      </c>
      <c r="L122" t="s">
        <v>59</v>
      </c>
      <c r="M122">
        <v>0.1899999976158142</v>
      </c>
      <c r="N122" t="s">
        <v>50</v>
      </c>
      <c r="P122" t="s">
        <v>74</v>
      </c>
      <c r="R122" t="s">
        <v>50</v>
      </c>
      <c r="U122" t="s">
        <v>59</v>
      </c>
      <c r="V122">
        <v>0.1899999976158142</v>
      </c>
      <c r="W122" t="s">
        <v>50</v>
      </c>
      <c r="X122">
        <v>0.1899999976158142</v>
      </c>
      <c r="Y122" t="s">
        <v>53</v>
      </c>
      <c r="Z122" t="s">
        <v>55</v>
      </c>
      <c r="AB122" t="s">
        <v>57</v>
      </c>
      <c r="AC122" t="s">
        <v>8</v>
      </c>
    </row>
    <row r="123" spans="1:29">
      <c r="A123">
        <v>278465</v>
      </c>
      <c r="B123">
        <v>45772057</v>
      </c>
      <c r="C123" t="s">
        <v>42</v>
      </c>
      <c r="D123">
        <v>-874728981</v>
      </c>
      <c r="E123" t="s">
        <v>43</v>
      </c>
      <c r="F123">
        <v>25</v>
      </c>
      <c r="G123" s="2">
        <v>35414</v>
      </c>
      <c r="I123" t="s">
        <v>45</v>
      </c>
      <c r="J123" t="s">
        <v>46</v>
      </c>
      <c r="K123" t="s">
        <v>73</v>
      </c>
      <c r="L123" t="s">
        <v>59</v>
      </c>
      <c r="M123">
        <v>0.1099999994039536</v>
      </c>
      <c r="N123" t="s">
        <v>50</v>
      </c>
      <c r="P123" t="s">
        <v>74</v>
      </c>
      <c r="R123" t="s">
        <v>50</v>
      </c>
      <c r="U123" t="s">
        <v>59</v>
      </c>
      <c r="V123">
        <v>0.1099999994039536</v>
      </c>
      <c r="W123" t="s">
        <v>50</v>
      </c>
      <c r="X123">
        <v>0.1099999994039536</v>
      </c>
      <c r="Y123" t="s">
        <v>53</v>
      </c>
      <c r="Z123" t="s">
        <v>55</v>
      </c>
      <c r="AB123" t="s">
        <v>57</v>
      </c>
      <c r="AC123" t="s">
        <v>8</v>
      </c>
    </row>
    <row r="124" spans="1:29">
      <c r="A124">
        <v>278598</v>
      </c>
      <c r="B124">
        <v>45772057</v>
      </c>
      <c r="C124" t="s">
        <v>42</v>
      </c>
      <c r="D124">
        <v>-874728981</v>
      </c>
      <c r="E124" t="s">
        <v>43</v>
      </c>
      <c r="F124">
        <v>3</v>
      </c>
      <c r="G124" s="2">
        <v>35212</v>
      </c>
      <c r="I124" t="s">
        <v>45</v>
      </c>
      <c r="J124" t="s">
        <v>46</v>
      </c>
      <c r="K124" t="s">
        <v>73</v>
      </c>
      <c r="L124" t="s">
        <v>59</v>
      </c>
      <c r="M124">
        <v>0.3700000047683716</v>
      </c>
      <c r="N124" t="s">
        <v>50</v>
      </c>
      <c r="P124" t="s">
        <v>74</v>
      </c>
      <c r="R124" t="s">
        <v>50</v>
      </c>
      <c r="U124" t="s">
        <v>59</v>
      </c>
      <c r="V124">
        <v>0.3700000047683716</v>
      </c>
      <c r="W124" t="s">
        <v>50</v>
      </c>
      <c r="X124">
        <v>0.3700000047683716</v>
      </c>
      <c r="Y124" t="s">
        <v>53</v>
      </c>
      <c r="Z124" t="s">
        <v>55</v>
      </c>
      <c r="AB124" t="s">
        <v>57</v>
      </c>
      <c r="AC124" t="s">
        <v>8</v>
      </c>
    </row>
    <row r="125" spans="1:29">
      <c r="A125">
        <v>280920</v>
      </c>
      <c r="B125">
        <v>45772057</v>
      </c>
      <c r="C125" t="s">
        <v>42</v>
      </c>
      <c r="D125">
        <v>945698321</v>
      </c>
      <c r="E125" t="s">
        <v>44</v>
      </c>
      <c r="F125">
        <v>9</v>
      </c>
      <c r="G125" s="2">
        <v>35300</v>
      </c>
      <c r="I125" t="s">
        <v>45</v>
      </c>
      <c r="J125" t="s">
        <v>47</v>
      </c>
      <c r="K125" t="s">
        <v>73</v>
      </c>
      <c r="L125" t="s">
        <v>59</v>
      </c>
      <c r="M125">
        <v>0.800000011920929</v>
      </c>
      <c r="N125" t="s">
        <v>50</v>
      </c>
      <c r="P125" t="s">
        <v>74</v>
      </c>
      <c r="R125" t="s">
        <v>50</v>
      </c>
      <c r="T125">
        <v>6</v>
      </c>
      <c r="U125" t="s">
        <v>59</v>
      </c>
      <c r="V125">
        <v>0.800000011920929</v>
      </c>
      <c r="W125" t="s">
        <v>50</v>
      </c>
      <c r="X125">
        <v>0.800000011920929</v>
      </c>
      <c r="Y125" t="s">
        <v>54</v>
      </c>
      <c r="Z125">
        <f/>
        <v>0</v>
      </c>
      <c r="AC125" t="s">
        <v>8</v>
      </c>
    </row>
    <row r="126" spans="1:29">
      <c r="A126">
        <v>281635</v>
      </c>
      <c r="B126">
        <v>45772057</v>
      </c>
      <c r="C126" t="s">
        <v>42</v>
      </c>
      <c r="D126">
        <v>-874728981</v>
      </c>
      <c r="E126" t="s">
        <v>43</v>
      </c>
      <c r="F126">
        <v>14</v>
      </c>
      <c r="G126" s="2">
        <v>35468</v>
      </c>
      <c r="I126" t="s">
        <v>45</v>
      </c>
      <c r="J126" t="s">
        <v>46</v>
      </c>
      <c r="K126" t="s">
        <v>73</v>
      </c>
      <c r="L126" t="s">
        <v>59</v>
      </c>
      <c r="M126">
        <v>1.899999976158142</v>
      </c>
      <c r="N126" t="s">
        <v>50</v>
      </c>
      <c r="P126" t="s">
        <v>74</v>
      </c>
      <c r="R126" t="s">
        <v>50</v>
      </c>
      <c r="U126" t="s">
        <v>59</v>
      </c>
      <c r="V126">
        <v>1.899999976158142</v>
      </c>
      <c r="W126" t="s">
        <v>50</v>
      </c>
      <c r="X126">
        <v>1.899999976158142</v>
      </c>
      <c r="Y126" t="s">
        <v>53</v>
      </c>
      <c r="Z126" t="s">
        <v>55</v>
      </c>
      <c r="AB126" t="s">
        <v>57</v>
      </c>
      <c r="AC126" t="s">
        <v>8</v>
      </c>
    </row>
    <row r="127" spans="1:29">
      <c r="A127">
        <v>281666</v>
      </c>
      <c r="B127">
        <v>45772057</v>
      </c>
      <c r="C127" t="s">
        <v>42</v>
      </c>
      <c r="D127">
        <v>-874728981</v>
      </c>
      <c r="E127" t="s">
        <v>43</v>
      </c>
      <c r="F127">
        <v>4</v>
      </c>
      <c r="G127" s="2">
        <v>35215</v>
      </c>
      <c r="I127" t="s">
        <v>45</v>
      </c>
      <c r="J127" t="s">
        <v>46</v>
      </c>
      <c r="K127" t="s">
        <v>73</v>
      </c>
      <c r="L127" t="s">
        <v>59</v>
      </c>
      <c r="M127">
        <v>1</v>
      </c>
      <c r="N127" t="s">
        <v>50</v>
      </c>
      <c r="P127" t="s">
        <v>74</v>
      </c>
      <c r="R127" t="s">
        <v>50</v>
      </c>
      <c r="U127" t="s">
        <v>59</v>
      </c>
      <c r="V127">
        <v>1</v>
      </c>
      <c r="W127" t="s">
        <v>50</v>
      </c>
      <c r="X127">
        <v>1</v>
      </c>
      <c r="Y127" t="s">
        <v>53</v>
      </c>
      <c r="Z127" t="s">
        <v>55</v>
      </c>
      <c r="AB127" t="s">
        <v>57</v>
      </c>
      <c r="AC127" t="s">
        <v>8</v>
      </c>
    </row>
    <row r="128" spans="1:29">
      <c r="A128">
        <v>283064</v>
      </c>
      <c r="B128">
        <v>45772057</v>
      </c>
      <c r="C128" t="s">
        <v>42</v>
      </c>
      <c r="D128">
        <v>-874728981</v>
      </c>
      <c r="E128" t="s">
        <v>43</v>
      </c>
      <c r="F128">
        <v>2</v>
      </c>
      <c r="G128" s="2">
        <v>35177</v>
      </c>
      <c r="I128" t="s">
        <v>45</v>
      </c>
      <c r="J128" t="s">
        <v>46</v>
      </c>
      <c r="K128" t="s">
        <v>73</v>
      </c>
      <c r="L128" t="s">
        <v>59</v>
      </c>
      <c r="M128">
        <v>0.9800000190734863</v>
      </c>
      <c r="N128" t="s">
        <v>50</v>
      </c>
      <c r="P128" t="s">
        <v>74</v>
      </c>
      <c r="R128" t="s">
        <v>50</v>
      </c>
      <c r="U128" t="s">
        <v>59</v>
      </c>
      <c r="V128">
        <v>0.9800000190734863</v>
      </c>
      <c r="W128" t="s">
        <v>50</v>
      </c>
      <c r="X128">
        <v>0.9800000190734863</v>
      </c>
      <c r="Y128" t="s">
        <v>53</v>
      </c>
      <c r="Z128" t="s">
        <v>55</v>
      </c>
      <c r="AB128" t="s">
        <v>57</v>
      </c>
      <c r="AC128" t="s">
        <v>8</v>
      </c>
    </row>
    <row r="129" spans="1:29">
      <c r="A129">
        <v>283388</v>
      </c>
      <c r="B129">
        <v>45772057</v>
      </c>
      <c r="C129" t="s">
        <v>42</v>
      </c>
      <c r="D129">
        <v>-874728981</v>
      </c>
      <c r="E129" t="s">
        <v>43</v>
      </c>
      <c r="F129">
        <v>16</v>
      </c>
      <c r="G129" s="2">
        <v>35500</v>
      </c>
      <c r="I129" t="s">
        <v>45</v>
      </c>
      <c r="J129" t="s">
        <v>46</v>
      </c>
      <c r="K129" t="s">
        <v>73</v>
      </c>
      <c r="L129" t="s">
        <v>59</v>
      </c>
      <c r="M129">
        <v>0.239999994635582</v>
      </c>
      <c r="N129" t="s">
        <v>50</v>
      </c>
      <c r="P129" t="s">
        <v>74</v>
      </c>
      <c r="R129" t="s">
        <v>50</v>
      </c>
      <c r="U129" t="s">
        <v>59</v>
      </c>
      <c r="V129">
        <v>0.239999994635582</v>
      </c>
      <c r="W129" t="s">
        <v>50</v>
      </c>
      <c r="X129">
        <v>0.239999994635582</v>
      </c>
      <c r="Y129" t="s">
        <v>53</v>
      </c>
      <c r="Z129" t="s">
        <v>55</v>
      </c>
      <c r="AB129" t="s">
        <v>57</v>
      </c>
      <c r="AC129" t="s">
        <v>8</v>
      </c>
    </row>
    <row r="130" spans="1:29">
      <c r="A130">
        <v>284428</v>
      </c>
      <c r="B130">
        <v>45772057</v>
      </c>
      <c r="C130" t="s">
        <v>42</v>
      </c>
      <c r="D130">
        <v>-874728981</v>
      </c>
      <c r="E130" t="s">
        <v>43</v>
      </c>
      <c r="F130">
        <v>6</v>
      </c>
      <c r="G130" s="2">
        <v>35241</v>
      </c>
      <c r="I130" t="s">
        <v>45</v>
      </c>
      <c r="J130" t="s">
        <v>46</v>
      </c>
      <c r="K130" t="s">
        <v>73</v>
      </c>
      <c r="L130" t="s">
        <v>59</v>
      </c>
      <c r="M130">
        <v>4.400000095367432</v>
      </c>
      <c r="N130" t="s">
        <v>50</v>
      </c>
      <c r="P130" t="s">
        <v>74</v>
      </c>
      <c r="R130" t="s">
        <v>50</v>
      </c>
      <c r="U130" t="s">
        <v>59</v>
      </c>
      <c r="V130">
        <v>4.400000095367432</v>
      </c>
      <c r="W130" t="s">
        <v>50</v>
      </c>
      <c r="X130">
        <v>4.400000095367432</v>
      </c>
      <c r="Y130" t="s">
        <v>53</v>
      </c>
      <c r="Z130" t="s">
        <v>55</v>
      </c>
      <c r="AB130" t="s">
        <v>57</v>
      </c>
      <c r="AC130" t="s">
        <v>8</v>
      </c>
    </row>
    <row r="131" spans="1:29">
      <c r="A131">
        <v>284527</v>
      </c>
      <c r="B131">
        <v>45772057</v>
      </c>
      <c r="C131" t="s">
        <v>42</v>
      </c>
      <c r="D131">
        <v>945698321</v>
      </c>
      <c r="E131" t="s">
        <v>44</v>
      </c>
      <c r="F131">
        <v>25</v>
      </c>
      <c r="G131" s="2">
        <v>35414</v>
      </c>
      <c r="I131" t="s">
        <v>45</v>
      </c>
      <c r="J131" t="s">
        <v>47</v>
      </c>
      <c r="K131" t="s">
        <v>73</v>
      </c>
      <c r="L131" t="s">
        <v>59</v>
      </c>
      <c r="M131">
        <v>0.550000011920929</v>
      </c>
      <c r="N131" t="s">
        <v>50</v>
      </c>
      <c r="P131" t="s">
        <v>74</v>
      </c>
      <c r="R131" t="s">
        <v>50</v>
      </c>
      <c r="U131" t="s">
        <v>59</v>
      </c>
      <c r="V131">
        <v>0.550000011920929</v>
      </c>
      <c r="W131" t="s">
        <v>50</v>
      </c>
      <c r="X131">
        <v>0.550000011920929</v>
      </c>
      <c r="Y131" t="s">
        <v>54</v>
      </c>
      <c r="Z131">
        <f/>
        <v>0</v>
      </c>
      <c r="AC131" t="s">
        <v>8</v>
      </c>
    </row>
    <row r="132" spans="1:29">
      <c r="A132">
        <v>284996</v>
      </c>
      <c r="B132">
        <v>45772057</v>
      </c>
      <c r="C132" t="s">
        <v>42</v>
      </c>
      <c r="D132">
        <v>-874728981</v>
      </c>
      <c r="E132" t="s">
        <v>43</v>
      </c>
      <c r="F132">
        <v>9</v>
      </c>
      <c r="G132" s="2">
        <v>35300</v>
      </c>
      <c r="I132" t="s">
        <v>45</v>
      </c>
      <c r="J132" t="s">
        <v>47</v>
      </c>
      <c r="K132" t="s">
        <v>73</v>
      </c>
      <c r="L132" t="s">
        <v>59</v>
      </c>
      <c r="M132">
        <v>0.2000000029802322</v>
      </c>
      <c r="N132" t="s">
        <v>50</v>
      </c>
      <c r="P132" t="s">
        <v>74</v>
      </c>
      <c r="R132" t="s">
        <v>50</v>
      </c>
      <c r="T132">
        <v>6</v>
      </c>
      <c r="U132" t="s">
        <v>59</v>
      </c>
      <c r="V132">
        <v>0.2000000029802322</v>
      </c>
      <c r="W132" t="s">
        <v>50</v>
      </c>
      <c r="X132">
        <v>0.2000000029802322</v>
      </c>
      <c r="Y132" t="s">
        <v>54</v>
      </c>
      <c r="Z132">
        <f/>
        <v>0</v>
      </c>
      <c r="AC132" t="s">
        <v>8</v>
      </c>
    </row>
    <row r="133" spans="1:29">
      <c r="A133">
        <v>285036</v>
      </c>
      <c r="B133">
        <v>45772057</v>
      </c>
      <c r="C133" t="s">
        <v>42</v>
      </c>
      <c r="D133">
        <v>-874728981</v>
      </c>
      <c r="E133" t="s">
        <v>43</v>
      </c>
      <c r="F133">
        <v>19</v>
      </c>
      <c r="G133" s="2">
        <v>35522</v>
      </c>
      <c r="I133" t="s">
        <v>45</v>
      </c>
      <c r="J133" t="s">
        <v>46</v>
      </c>
      <c r="K133" t="s">
        <v>73</v>
      </c>
      <c r="L133" t="s">
        <v>59</v>
      </c>
      <c r="M133">
        <v>0.2099999934434891</v>
      </c>
      <c r="N133" t="s">
        <v>50</v>
      </c>
      <c r="P133" t="s">
        <v>74</v>
      </c>
      <c r="R133" t="s">
        <v>50</v>
      </c>
      <c r="U133" t="s">
        <v>59</v>
      </c>
      <c r="V133">
        <v>0.2099999934434891</v>
      </c>
      <c r="W133" t="s">
        <v>50</v>
      </c>
      <c r="X133">
        <v>0.2099999934434891</v>
      </c>
      <c r="Y133" t="s">
        <v>53</v>
      </c>
      <c r="Z133" t="s">
        <v>55</v>
      </c>
      <c r="AB133" t="s">
        <v>57</v>
      </c>
      <c r="AC133" t="s">
        <v>8</v>
      </c>
    </row>
    <row r="134" spans="1:29">
      <c r="A134">
        <v>285432</v>
      </c>
      <c r="B134">
        <v>45772057</v>
      </c>
      <c r="C134" t="s">
        <v>42</v>
      </c>
      <c r="D134">
        <v>-874728981</v>
      </c>
      <c r="E134" t="s">
        <v>43</v>
      </c>
      <c r="F134">
        <v>22</v>
      </c>
      <c r="G134" s="2">
        <v>35577</v>
      </c>
      <c r="I134" t="s">
        <v>45</v>
      </c>
      <c r="J134" t="s">
        <v>47</v>
      </c>
      <c r="K134" t="s">
        <v>73</v>
      </c>
      <c r="L134" t="s">
        <v>59</v>
      </c>
      <c r="M134">
        <v>0.4799999892711639</v>
      </c>
      <c r="N134" t="s">
        <v>50</v>
      </c>
      <c r="P134" t="s">
        <v>74</v>
      </c>
      <c r="R134" t="s">
        <v>50</v>
      </c>
      <c r="T134">
        <v>6</v>
      </c>
      <c r="U134" t="s">
        <v>59</v>
      </c>
      <c r="V134">
        <v>0.4799999892711639</v>
      </c>
      <c r="W134" t="s">
        <v>50</v>
      </c>
      <c r="X134">
        <v>0.4799999892711639</v>
      </c>
      <c r="Y134" t="s">
        <v>54</v>
      </c>
      <c r="Z134">
        <f/>
        <v>0</v>
      </c>
      <c r="AC134" t="s">
        <v>8</v>
      </c>
    </row>
    <row r="135" spans="1:29">
      <c r="A135">
        <v>286106</v>
      </c>
      <c r="B135">
        <v>45772057</v>
      </c>
      <c r="C135" t="s">
        <v>42</v>
      </c>
      <c r="D135">
        <v>-874728981</v>
      </c>
      <c r="E135" t="s">
        <v>43</v>
      </c>
      <c r="F135">
        <v>22</v>
      </c>
      <c r="G135" s="2">
        <v>35577</v>
      </c>
      <c r="I135" t="s">
        <v>45</v>
      </c>
      <c r="J135" t="s">
        <v>46</v>
      </c>
      <c r="K135" t="s">
        <v>73</v>
      </c>
      <c r="L135" t="s">
        <v>59</v>
      </c>
      <c r="M135">
        <v>0.2599999904632568</v>
      </c>
      <c r="N135" t="s">
        <v>50</v>
      </c>
      <c r="P135" t="s">
        <v>74</v>
      </c>
      <c r="R135" t="s">
        <v>50</v>
      </c>
      <c r="U135" t="s">
        <v>59</v>
      </c>
      <c r="V135">
        <v>0.2599999904632568</v>
      </c>
      <c r="W135" t="s">
        <v>50</v>
      </c>
      <c r="X135">
        <v>0.2599999904632568</v>
      </c>
      <c r="Y135" t="s">
        <v>53</v>
      </c>
      <c r="Z135" t="s">
        <v>55</v>
      </c>
      <c r="AB135" t="s">
        <v>57</v>
      </c>
      <c r="AC135" t="s">
        <v>8</v>
      </c>
    </row>
    <row r="136" spans="1:29">
      <c r="A136">
        <v>286196</v>
      </c>
      <c r="B136">
        <v>45772057</v>
      </c>
      <c r="C136" t="s">
        <v>42</v>
      </c>
      <c r="D136">
        <v>-874728981</v>
      </c>
      <c r="E136" t="s">
        <v>43</v>
      </c>
      <c r="F136">
        <v>7</v>
      </c>
      <c r="G136" s="2">
        <v>35288</v>
      </c>
      <c r="I136" t="s">
        <v>45</v>
      </c>
      <c r="J136" t="s">
        <v>46</v>
      </c>
      <c r="K136" t="s">
        <v>73</v>
      </c>
      <c r="L136" t="s">
        <v>59</v>
      </c>
      <c r="M136">
        <v>0.5</v>
      </c>
      <c r="N136" t="s">
        <v>50</v>
      </c>
      <c r="P136" t="s">
        <v>74</v>
      </c>
      <c r="R136" t="s">
        <v>50</v>
      </c>
      <c r="U136" t="s">
        <v>59</v>
      </c>
      <c r="V136">
        <v>0.5</v>
      </c>
      <c r="W136" t="s">
        <v>50</v>
      </c>
      <c r="X136">
        <v>0.5</v>
      </c>
      <c r="Y136" t="s">
        <v>53</v>
      </c>
      <c r="Z136" t="s">
        <v>55</v>
      </c>
      <c r="AB136" t="s">
        <v>57</v>
      </c>
      <c r="AC136" t="s">
        <v>8</v>
      </c>
    </row>
    <row r="137" spans="1:29">
      <c r="A137">
        <v>286741</v>
      </c>
      <c r="B137">
        <v>45772057</v>
      </c>
      <c r="C137" t="s">
        <v>42</v>
      </c>
      <c r="D137">
        <v>-874728981</v>
      </c>
      <c r="E137" t="s">
        <v>43</v>
      </c>
      <c r="F137">
        <v>15</v>
      </c>
      <c r="G137" s="2">
        <v>35473</v>
      </c>
      <c r="I137" t="s">
        <v>45</v>
      </c>
      <c r="J137" t="s">
        <v>47</v>
      </c>
      <c r="K137" t="s">
        <v>73</v>
      </c>
      <c r="L137" t="s">
        <v>59</v>
      </c>
      <c r="M137">
        <v>0.7799999713897705</v>
      </c>
      <c r="N137" t="s">
        <v>50</v>
      </c>
      <c r="P137" t="s">
        <v>74</v>
      </c>
      <c r="R137" t="s">
        <v>50</v>
      </c>
      <c r="T137">
        <v>6</v>
      </c>
      <c r="U137" t="s">
        <v>59</v>
      </c>
      <c r="V137">
        <v>0.7799999713897705</v>
      </c>
      <c r="W137" t="s">
        <v>50</v>
      </c>
      <c r="X137">
        <v>0.7799999713897705</v>
      </c>
      <c r="Y137" t="s">
        <v>54</v>
      </c>
      <c r="Z137">
        <f/>
        <v>0</v>
      </c>
      <c r="AC137" t="s">
        <v>8</v>
      </c>
    </row>
    <row r="138" spans="1:29">
      <c r="A138">
        <v>287795</v>
      </c>
      <c r="B138">
        <v>45772057</v>
      </c>
      <c r="C138" t="s">
        <v>42</v>
      </c>
      <c r="D138">
        <v>945698321</v>
      </c>
      <c r="E138" t="s">
        <v>44</v>
      </c>
      <c r="F138">
        <v>4</v>
      </c>
      <c r="G138" s="2">
        <v>35215</v>
      </c>
      <c r="I138" t="s">
        <v>45</v>
      </c>
      <c r="J138" t="s">
        <v>46</v>
      </c>
      <c r="K138" t="s">
        <v>73</v>
      </c>
      <c r="L138" t="s">
        <v>59</v>
      </c>
      <c r="M138">
        <v>1.700000047683716</v>
      </c>
      <c r="N138" t="s">
        <v>50</v>
      </c>
      <c r="P138" t="s">
        <v>74</v>
      </c>
      <c r="R138" t="s">
        <v>50</v>
      </c>
      <c r="U138" t="s">
        <v>59</v>
      </c>
      <c r="V138">
        <v>1.700000047683716</v>
      </c>
      <c r="W138" t="s">
        <v>50</v>
      </c>
      <c r="X138">
        <v>1.700000047683716</v>
      </c>
      <c r="Y138" t="s">
        <v>53</v>
      </c>
      <c r="Z138" t="s">
        <v>55</v>
      </c>
      <c r="AB138" t="s">
        <v>57</v>
      </c>
      <c r="AC138" t="s">
        <v>8</v>
      </c>
    </row>
    <row r="139" spans="1:29">
      <c r="A139">
        <v>288655</v>
      </c>
      <c r="B139">
        <v>45772057</v>
      </c>
      <c r="C139" t="s">
        <v>42</v>
      </c>
      <c r="D139">
        <v>-874728981</v>
      </c>
      <c r="E139" t="s">
        <v>43</v>
      </c>
      <c r="F139">
        <v>21</v>
      </c>
      <c r="G139" s="2">
        <v>35559</v>
      </c>
      <c r="I139" t="s">
        <v>45</v>
      </c>
      <c r="J139" t="s">
        <v>46</v>
      </c>
      <c r="K139" t="s">
        <v>73</v>
      </c>
      <c r="L139" t="s">
        <v>59</v>
      </c>
      <c r="M139">
        <v>0.4099999964237213</v>
      </c>
      <c r="N139" t="s">
        <v>50</v>
      </c>
      <c r="P139" t="s">
        <v>74</v>
      </c>
      <c r="R139" t="s">
        <v>50</v>
      </c>
      <c r="U139" t="s">
        <v>59</v>
      </c>
      <c r="V139">
        <v>0.4099999964237213</v>
      </c>
      <c r="W139" t="s">
        <v>50</v>
      </c>
      <c r="X139">
        <v>0.4099999964237213</v>
      </c>
      <c r="Y139" t="s">
        <v>53</v>
      </c>
      <c r="Z139" t="s">
        <v>55</v>
      </c>
      <c r="AB139" t="s">
        <v>57</v>
      </c>
      <c r="AC139" t="s">
        <v>8</v>
      </c>
    </row>
    <row r="140" spans="1:29">
      <c r="A140">
        <v>288718</v>
      </c>
      <c r="B140">
        <v>45772057</v>
      </c>
      <c r="C140" t="s">
        <v>42</v>
      </c>
      <c r="D140">
        <v>-874728981</v>
      </c>
      <c r="E140" t="s">
        <v>43</v>
      </c>
      <c r="F140">
        <v>5</v>
      </c>
      <c r="G140" s="2">
        <v>35238</v>
      </c>
      <c r="I140" t="s">
        <v>45</v>
      </c>
      <c r="J140" t="s">
        <v>46</v>
      </c>
      <c r="K140" t="s">
        <v>73</v>
      </c>
      <c r="L140" t="s">
        <v>59</v>
      </c>
      <c r="M140">
        <v>0.7599999904632568</v>
      </c>
      <c r="N140" t="s">
        <v>50</v>
      </c>
      <c r="P140" t="s">
        <v>74</v>
      </c>
      <c r="R140" t="s">
        <v>50</v>
      </c>
      <c r="U140" t="s">
        <v>59</v>
      </c>
      <c r="V140">
        <v>0.7599999904632568</v>
      </c>
      <c r="W140" t="s">
        <v>50</v>
      </c>
      <c r="X140">
        <v>0.7599999904632568</v>
      </c>
      <c r="Y140" t="s">
        <v>53</v>
      </c>
      <c r="Z140" t="s">
        <v>55</v>
      </c>
      <c r="AB140" t="s">
        <v>57</v>
      </c>
      <c r="AC140" t="s">
        <v>8</v>
      </c>
    </row>
    <row r="141" spans="1:29">
      <c r="A141">
        <v>288744</v>
      </c>
      <c r="B141">
        <v>45772057</v>
      </c>
      <c r="C141" t="s">
        <v>42</v>
      </c>
      <c r="D141">
        <v>945698321</v>
      </c>
      <c r="E141" t="s">
        <v>44</v>
      </c>
      <c r="F141">
        <v>3</v>
      </c>
      <c r="G141" s="2">
        <v>35212</v>
      </c>
      <c r="I141" t="s">
        <v>45</v>
      </c>
      <c r="J141" t="s">
        <v>46</v>
      </c>
      <c r="K141" t="s">
        <v>73</v>
      </c>
      <c r="L141" t="s">
        <v>59</v>
      </c>
      <c r="M141">
        <v>1.5</v>
      </c>
      <c r="N141" t="s">
        <v>50</v>
      </c>
      <c r="P141" t="s">
        <v>74</v>
      </c>
      <c r="R141" t="s">
        <v>50</v>
      </c>
      <c r="U141" t="s">
        <v>59</v>
      </c>
      <c r="V141">
        <v>1.5</v>
      </c>
      <c r="W141" t="s">
        <v>50</v>
      </c>
      <c r="X141">
        <v>1.5</v>
      </c>
      <c r="Y141" t="s">
        <v>53</v>
      </c>
      <c r="Z141" t="s">
        <v>55</v>
      </c>
      <c r="AB141" t="s">
        <v>57</v>
      </c>
      <c r="AC141" t="s">
        <v>8</v>
      </c>
    </row>
    <row r="142" spans="1:29">
      <c r="A142">
        <v>291104</v>
      </c>
      <c r="B142">
        <v>45772057</v>
      </c>
      <c r="C142" t="s">
        <v>42</v>
      </c>
      <c r="D142">
        <v>-874728981</v>
      </c>
      <c r="E142" t="s">
        <v>43</v>
      </c>
      <c r="F142">
        <v>21</v>
      </c>
      <c r="G142" s="2">
        <v>35559</v>
      </c>
      <c r="I142" t="s">
        <v>45</v>
      </c>
      <c r="J142" t="s">
        <v>47</v>
      </c>
      <c r="K142" t="s">
        <v>73</v>
      </c>
      <c r="L142" t="s">
        <v>59</v>
      </c>
      <c r="M142">
        <v>0.4199999868869781</v>
      </c>
      <c r="N142" t="s">
        <v>50</v>
      </c>
      <c r="P142" t="s">
        <v>74</v>
      </c>
      <c r="R142" t="s">
        <v>50</v>
      </c>
      <c r="T142">
        <v>6</v>
      </c>
      <c r="U142" t="s">
        <v>59</v>
      </c>
      <c r="V142">
        <v>0.4199999868869781</v>
      </c>
      <c r="W142" t="s">
        <v>50</v>
      </c>
      <c r="X142">
        <v>0.4199999868869781</v>
      </c>
      <c r="Y142" t="s">
        <v>54</v>
      </c>
      <c r="Z142">
        <f/>
        <v>0</v>
      </c>
      <c r="AC142" t="s">
        <v>8</v>
      </c>
    </row>
    <row r="143" spans="1:29">
      <c r="A143">
        <v>291733</v>
      </c>
      <c r="B143">
        <v>45772057</v>
      </c>
      <c r="C143" t="s">
        <v>42</v>
      </c>
      <c r="D143">
        <v>-874728981</v>
      </c>
      <c r="E143" t="s">
        <v>43</v>
      </c>
      <c r="F143">
        <v>2</v>
      </c>
      <c r="G143" s="2">
        <v>35177</v>
      </c>
      <c r="I143" t="s">
        <v>45</v>
      </c>
      <c r="J143" t="s">
        <v>46</v>
      </c>
      <c r="K143" t="s">
        <v>73</v>
      </c>
      <c r="L143" t="s">
        <v>59</v>
      </c>
      <c r="M143">
        <v>0.7300000190734863</v>
      </c>
      <c r="N143" t="s">
        <v>50</v>
      </c>
      <c r="P143" t="s">
        <v>74</v>
      </c>
      <c r="R143" t="s">
        <v>50</v>
      </c>
      <c r="U143" t="s">
        <v>59</v>
      </c>
      <c r="V143">
        <v>0.7300000190734863</v>
      </c>
      <c r="W143" t="s">
        <v>50</v>
      </c>
      <c r="X143">
        <v>0.7300000190734863</v>
      </c>
      <c r="Y143" t="s">
        <v>53</v>
      </c>
      <c r="Z143" t="s">
        <v>55</v>
      </c>
      <c r="AB143" t="s">
        <v>57</v>
      </c>
      <c r="AC143" t="s">
        <v>8</v>
      </c>
    </row>
    <row r="144" spans="1:29">
      <c r="A144">
        <v>292050</v>
      </c>
      <c r="B144">
        <v>45772057</v>
      </c>
      <c r="C144" t="s">
        <v>42</v>
      </c>
      <c r="D144">
        <v>-874728981</v>
      </c>
      <c r="E144" t="s">
        <v>43</v>
      </c>
      <c r="F144">
        <v>20</v>
      </c>
      <c r="G144" s="2">
        <v>35545</v>
      </c>
      <c r="I144" t="s">
        <v>45</v>
      </c>
      <c r="J144" t="s">
        <v>46</v>
      </c>
      <c r="K144" t="s">
        <v>73</v>
      </c>
      <c r="L144" t="s">
        <v>59</v>
      </c>
      <c r="M144">
        <v>0.9100000262260437</v>
      </c>
      <c r="N144" t="s">
        <v>50</v>
      </c>
      <c r="P144" t="s">
        <v>74</v>
      </c>
      <c r="R144" t="s">
        <v>50</v>
      </c>
      <c r="U144" t="s">
        <v>59</v>
      </c>
      <c r="V144">
        <v>0.9100000262260437</v>
      </c>
      <c r="W144" t="s">
        <v>50</v>
      </c>
      <c r="X144">
        <v>0.9100000262260437</v>
      </c>
      <c r="Y144" t="s">
        <v>53</v>
      </c>
      <c r="Z144" t="s">
        <v>55</v>
      </c>
      <c r="AB144" t="s">
        <v>57</v>
      </c>
      <c r="AC144" t="s">
        <v>8</v>
      </c>
    </row>
    <row r="145" spans="1:29">
      <c r="A145">
        <v>292477</v>
      </c>
      <c r="B145">
        <v>45772057</v>
      </c>
      <c r="C145" t="s">
        <v>42</v>
      </c>
      <c r="D145">
        <v>945698321</v>
      </c>
      <c r="E145" t="s">
        <v>44</v>
      </c>
      <c r="F145">
        <v>11</v>
      </c>
      <c r="G145" s="2">
        <v>35326</v>
      </c>
      <c r="I145" t="s">
        <v>45</v>
      </c>
      <c r="J145" t="s">
        <v>46</v>
      </c>
      <c r="K145" t="s">
        <v>73</v>
      </c>
      <c r="L145" t="s">
        <v>59</v>
      </c>
      <c r="M145">
        <v>1.799999952316284</v>
      </c>
      <c r="N145" t="s">
        <v>50</v>
      </c>
      <c r="P145" t="s">
        <v>74</v>
      </c>
      <c r="R145" t="s">
        <v>50</v>
      </c>
      <c r="U145" t="s">
        <v>59</v>
      </c>
      <c r="V145">
        <v>1.799999952316284</v>
      </c>
      <c r="W145" t="s">
        <v>50</v>
      </c>
      <c r="X145">
        <v>1.799999952316284</v>
      </c>
      <c r="Y145" t="s">
        <v>53</v>
      </c>
      <c r="Z145" t="s">
        <v>55</v>
      </c>
      <c r="AB145" t="s">
        <v>57</v>
      </c>
      <c r="AC145" t="s">
        <v>8</v>
      </c>
    </row>
    <row r="146" spans="1:29">
      <c r="A146">
        <v>292906</v>
      </c>
      <c r="B146">
        <v>45772057</v>
      </c>
      <c r="C146" t="s">
        <v>42</v>
      </c>
      <c r="D146">
        <v>-874728981</v>
      </c>
      <c r="E146" t="s">
        <v>43</v>
      </c>
      <c r="F146">
        <v>18</v>
      </c>
      <c r="G146" s="2">
        <v>35151</v>
      </c>
      <c r="I146" t="s">
        <v>45</v>
      </c>
      <c r="J146" t="s">
        <v>46</v>
      </c>
      <c r="K146" t="s">
        <v>73</v>
      </c>
      <c r="L146" t="s">
        <v>59</v>
      </c>
      <c r="M146">
        <v>0.7799999713897705</v>
      </c>
      <c r="N146" t="s">
        <v>50</v>
      </c>
      <c r="P146" t="s">
        <v>74</v>
      </c>
      <c r="R146" t="s">
        <v>50</v>
      </c>
      <c r="U146" t="s">
        <v>59</v>
      </c>
      <c r="V146">
        <v>0.7799999713897705</v>
      </c>
      <c r="W146" t="s">
        <v>50</v>
      </c>
      <c r="X146">
        <v>0.7799999713897705</v>
      </c>
      <c r="Y146" t="s">
        <v>53</v>
      </c>
      <c r="Z146" t="s">
        <v>55</v>
      </c>
      <c r="AB146" t="s">
        <v>57</v>
      </c>
      <c r="AC146" t="s">
        <v>8</v>
      </c>
    </row>
    <row r="147" spans="1:29">
      <c r="A147">
        <v>292930</v>
      </c>
      <c r="B147">
        <v>45772057</v>
      </c>
      <c r="C147" t="s">
        <v>42</v>
      </c>
      <c r="D147">
        <v>945698321</v>
      </c>
      <c r="E147" t="s">
        <v>44</v>
      </c>
      <c r="F147">
        <v>8</v>
      </c>
      <c r="G147" s="2">
        <v>35299</v>
      </c>
      <c r="I147" t="s">
        <v>45</v>
      </c>
      <c r="J147" t="s">
        <v>47</v>
      </c>
      <c r="K147" t="s">
        <v>73</v>
      </c>
      <c r="L147" t="s">
        <v>59</v>
      </c>
      <c r="M147">
        <v>2.660000085830688</v>
      </c>
      <c r="N147" t="s">
        <v>50</v>
      </c>
      <c r="P147" t="s">
        <v>74</v>
      </c>
      <c r="R147" t="s">
        <v>50</v>
      </c>
      <c r="T147">
        <v>2</v>
      </c>
      <c r="U147" t="s">
        <v>59</v>
      </c>
      <c r="V147">
        <v>2.660000085830688</v>
      </c>
      <c r="W147" t="s">
        <v>50</v>
      </c>
      <c r="X147">
        <v>2.660000085830688</v>
      </c>
      <c r="Y147" t="s">
        <v>54</v>
      </c>
      <c r="Z147">
        <f/>
        <v>0</v>
      </c>
      <c r="AC147" t="s">
        <v>8</v>
      </c>
    </row>
    <row r="148" spans="1:29">
      <c r="A148">
        <v>293157</v>
      </c>
      <c r="B148">
        <v>45772057</v>
      </c>
      <c r="C148" t="s">
        <v>42</v>
      </c>
      <c r="D148">
        <v>945698321</v>
      </c>
      <c r="E148" t="s">
        <v>44</v>
      </c>
      <c r="F148">
        <v>5</v>
      </c>
      <c r="G148" s="2">
        <v>35238</v>
      </c>
      <c r="I148" t="s">
        <v>45</v>
      </c>
      <c r="J148" t="s">
        <v>47</v>
      </c>
      <c r="K148" t="s">
        <v>73</v>
      </c>
      <c r="L148" t="s">
        <v>59</v>
      </c>
      <c r="M148">
        <v>3.289999961853027</v>
      </c>
      <c r="N148" t="s">
        <v>50</v>
      </c>
      <c r="R148" t="s">
        <v>50</v>
      </c>
      <c r="T148">
        <v>4</v>
      </c>
      <c r="U148" t="s">
        <v>59</v>
      </c>
      <c r="V148">
        <v>3.289999961853027</v>
      </c>
      <c r="W148" t="s">
        <v>50</v>
      </c>
      <c r="X148">
        <v>3.289999961853027</v>
      </c>
      <c r="Y148" t="s">
        <v>54</v>
      </c>
      <c r="Z148">
        <f/>
        <v>0</v>
      </c>
      <c r="AC148" t="s">
        <v>8</v>
      </c>
    </row>
    <row r="149" spans="1:29">
      <c r="A149">
        <v>293261</v>
      </c>
      <c r="B149">
        <v>45772057</v>
      </c>
      <c r="C149" t="s">
        <v>42</v>
      </c>
      <c r="D149">
        <v>-874728981</v>
      </c>
      <c r="E149" t="s">
        <v>43</v>
      </c>
      <c r="F149">
        <v>12</v>
      </c>
      <c r="G149" s="2">
        <v>35376</v>
      </c>
      <c r="I149" t="s">
        <v>45</v>
      </c>
      <c r="J149" t="s">
        <v>46</v>
      </c>
      <c r="K149" t="s">
        <v>73</v>
      </c>
      <c r="L149" t="s">
        <v>59</v>
      </c>
      <c r="M149">
        <v>0.2199999988079071</v>
      </c>
      <c r="N149" t="s">
        <v>50</v>
      </c>
      <c r="P149" t="s">
        <v>74</v>
      </c>
      <c r="R149" t="s">
        <v>50</v>
      </c>
      <c r="U149" t="s">
        <v>59</v>
      </c>
      <c r="V149">
        <v>0.2199999988079071</v>
      </c>
      <c r="W149" t="s">
        <v>50</v>
      </c>
      <c r="X149">
        <v>0.2199999988079071</v>
      </c>
      <c r="Y149" t="s">
        <v>53</v>
      </c>
      <c r="Z149" t="s">
        <v>55</v>
      </c>
      <c r="AB149" t="s">
        <v>57</v>
      </c>
      <c r="AC149" t="s">
        <v>8</v>
      </c>
    </row>
    <row r="150" spans="1:29">
      <c r="A150">
        <v>293460</v>
      </c>
      <c r="B150">
        <v>45772057</v>
      </c>
      <c r="C150" t="s">
        <v>42</v>
      </c>
      <c r="D150">
        <v>-874728981</v>
      </c>
      <c r="E150" t="s">
        <v>43</v>
      </c>
      <c r="F150">
        <v>9</v>
      </c>
      <c r="G150" s="2">
        <v>35300</v>
      </c>
      <c r="I150" t="s">
        <v>45</v>
      </c>
      <c r="J150" t="s">
        <v>46</v>
      </c>
      <c r="K150" t="s">
        <v>73</v>
      </c>
      <c r="L150" t="s">
        <v>59</v>
      </c>
      <c r="M150">
        <v>0.3199999928474426</v>
      </c>
      <c r="N150" t="s">
        <v>50</v>
      </c>
      <c r="P150" t="s">
        <v>74</v>
      </c>
      <c r="R150" t="s">
        <v>50</v>
      </c>
      <c r="U150" t="s">
        <v>59</v>
      </c>
      <c r="V150">
        <v>0.3199999928474426</v>
      </c>
      <c r="W150" t="s">
        <v>50</v>
      </c>
      <c r="X150">
        <v>0.3199999928474426</v>
      </c>
      <c r="Y150" t="s">
        <v>53</v>
      </c>
      <c r="Z150" t="s">
        <v>55</v>
      </c>
      <c r="AB150" t="s">
        <v>57</v>
      </c>
      <c r="AC150" t="s">
        <v>8</v>
      </c>
    </row>
    <row r="151" spans="1:29">
      <c r="A151">
        <v>293806</v>
      </c>
      <c r="B151">
        <v>45772057</v>
      </c>
      <c r="C151" t="s">
        <v>42</v>
      </c>
      <c r="D151">
        <v>-874728981</v>
      </c>
      <c r="E151" t="s">
        <v>43</v>
      </c>
      <c r="F151">
        <v>21</v>
      </c>
      <c r="G151" s="2">
        <v>35559</v>
      </c>
      <c r="I151" t="s">
        <v>45</v>
      </c>
      <c r="J151" t="s">
        <v>46</v>
      </c>
      <c r="K151" t="s">
        <v>73</v>
      </c>
      <c r="L151" t="s">
        <v>59</v>
      </c>
      <c r="M151">
        <v>0.3899999856948853</v>
      </c>
      <c r="N151" t="s">
        <v>50</v>
      </c>
      <c r="P151" t="s">
        <v>74</v>
      </c>
      <c r="R151" t="s">
        <v>50</v>
      </c>
      <c r="U151" t="s">
        <v>59</v>
      </c>
      <c r="V151">
        <v>0.3899999856948853</v>
      </c>
      <c r="W151" t="s">
        <v>50</v>
      </c>
      <c r="X151">
        <v>0.3899999856948853</v>
      </c>
      <c r="Y151" t="s">
        <v>53</v>
      </c>
      <c r="Z151" t="s">
        <v>55</v>
      </c>
      <c r="AB151" t="s">
        <v>57</v>
      </c>
      <c r="AC151" t="s">
        <v>8</v>
      </c>
    </row>
    <row r="152" spans="1:29">
      <c r="A152">
        <v>295413</v>
      </c>
      <c r="B152">
        <v>45772057</v>
      </c>
      <c r="C152" t="s">
        <v>42</v>
      </c>
      <c r="D152">
        <v>-874728981</v>
      </c>
      <c r="E152" t="s">
        <v>43</v>
      </c>
      <c r="F152">
        <v>9</v>
      </c>
      <c r="G152" s="2">
        <v>35300</v>
      </c>
      <c r="I152" t="s">
        <v>45</v>
      </c>
      <c r="J152" t="s">
        <v>46</v>
      </c>
      <c r="K152" t="s">
        <v>73</v>
      </c>
      <c r="L152" t="s">
        <v>59</v>
      </c>
      <c r="M152">
        <v>0.1000000014901161</v>
      </c>
      <c r="N152" t="s">
        <v>50</v>
      </c>
      <c r="P152" t="s">
        <v>74</v>
      </c>
      <c r="R152" t="s">
        <v>50</v>
      </c>
      <c r="U152" t="s">
        <v>59</v>
      </c>
      <c r="V152">
        <v>0.1000000014901161</v>
      </c>
      <c r="W152" t="s">
        <v>50</v>
      </c>
      <c r="X152">
        <v>0.1000000014901161</v>
      </c>
      <c r="Y152" t="s">
        <v>53</v>
      </c>
      <c r="Z152" t="s">
        <v>55</v>
      </c>
      <c r="AB152" t="s">
        <v>57</v>
      </c>
      <c r="AC152" t="s">
        <v>8</v>
      </c>
    </row>
    <row r="153" spans="1:29">
      <c r="A153">
        <v>296091</v>
      </c>
      <c r="B153">
        <v>45772057</v>
      </c>
      <c r="C153" t="s">
        <v>42</v>
      </c>
      <c r="D153">
        <v>-874728981</v>
      </c>
      <c r="E153" t="s">
        <v>43</v>
      </c>
      <c r="F153">
        <v>13</v>
      </c>
      <c r="G153" s="2">
        <v>35393</v>
      </c>
      <c r="I153" t="s">
        <v>45</v>
      </c>
      <c r="J153" t="s">
        <v>46</v>
      </c>
      <c r="K153" t="s">
        <v>73</v>
      </c>
      <c r="L153" t="s">
        <v>59</v>
      </c>
      <c r="M153">
        <v>0.4199999868869781</v>
      </c>
      <c r="N153" t="s">
        <v>50</v>
      </c>
      <c r="P153" t="s">
        <v>74</v>
      </c>
      <c r="R153" t="s">
        <v>50</v>
      </c>
      <c r="U153" t="s">
        <v>59</v>
      </c>
      <c r="V153">
        <v>0.4199999868869781</v>
      </c>
      <c r="W153" t="s">
        <v>50</v>
      </c>
      <c r="X153">
        <v>0.4199999868869781</v>
      </c>
      <c r="Y153" t="s">
        <v>53</v>
      </c>
      <c r="Z153" t="s">
        <v>55</v>
      </c>
      <c r="AB153" t="s">
        <v>57</v>
      </c>
      <c r="AC153" t="s">
        <v>8</v>
      </c>
    </row>
    <row r="154" spans="1:29">
      <c r="A154">
        <v>296509</v>
      </c>
      <c r="B154">
        <v>45772057</v>
      </c>
      <c r="C154" t="s">
        <v>42</v>
      </c>
      <c r="D154">
        <v>-874728981</v>
      </c>
      <c r="E154" t="s">
        <v>43</v>
      </c>
      <c r="F154">
        <v>18</v>
      </c>
      <c r="G154" s="2">
        <v>35151</v>
      </c>
      <c r="I154" t="s">
        <v>45</v>
      </c>
      <c r="J154" t="s">
        <v>46</v>
      </c>
      <c r="K154" t="s">
        <v>73</v>
      </c>
      <c r="L154" t="s">
        <v>59</v>
      </c>
      <c r="M154">
        <v>0.4900000095367432</v>
      </c>
      <c r="N154" t="s">
        <v>50</v>
      </c>
      <c r="P154" t="s">
        <v>74</v>
      </c>
      <c r="R154" t="s">
        <v>50</v>
      </c>
      <c r="U154" t="s">
        <v>59</v>
      </c>
      <c r="V154">
        <v>0.4900000095367432</v>
      </c>
      <c r="W154" t="s">
        <v>50</v>
      </c>
      <c r="X154">
        <v>0.4900000095367432</v>
      </c>
      <c r="Y154" t="s">
        <v>53</v>
      </c>
      <c r="Z154" t="s">
        <v>55</v>
      </c>
      <c r="AB154" t="s">
        <v>57</v>
      </c>
      <c r="AC154" t="s">
        <v>8</v>
      </c>
    </row>
    <row r="155" spans="1:29">
      <c r="A155">
        <v>296684</v>
      </c>
      <c r="B155">
        <v>45772057</v>
      </c>
      <c r="C155" t="s">
        <v>42</v>
      </c>
      <c r="D155">
        <v>-874728981</v>
      </c>
      <c r="E155" t="s">
        <v>43</v>
      </c>
      <c r="F155">
        <v>3</v>
      </c>
      <c r="G155" s="2">
        <v>35212</v>
      </c>
      <c r="I155" t="s">
        <v>45</v>
      </c>
      <c r="J155" t="s">
        <v>47</v>
      </c>
      <c r="K155" t="s">
        <v>73</v>
      </c>
      <c r="L155" t="s">
        <v>59</v>
      </c>
      <c r="M155">
        <v>0.5400000214576721</v>
      </c>
      <c r="N155" t="s">
        <v>50</v>
      </c>
      <c r="P155" t="s">
        <v>74</v>
      </c>
      <c r="R155" t="s">
        <v>50</v>
      </c>
      <c r="T155">
        <v>5</v>
      </c>
      <c r="U155" t="s">
        <v>59</v>
      </c>
      <c r="V155">
        <v>0.5400000214576721</v>
      </c>
      <c r="W155" t="s">
        <v>50</v>
      </c>
      <c r="X155">
        <v>0.5400000214576721</v>
      </c>
      <c r="Y155" t="s">
        <v>54</v>
      </c>
      <c r="Z155">
        <f/>
        <v>0</v>
      </c>
      <c r="AC155" t="s">
        <v>8</v>
      </c>
    </row>
    <row r="156" spans="1:29">
      <c r="A156">
        <v>297868</v>
      </c>
      <c r="B156">
        <v>45772057</v>
      </c>
      <c r="C156" t="s">
        <v>42</v>
      </c>
      <c r="D156">
        <v>-874728981</v>
      </c>
      <c r="E156" t="s">
        <v>43</v>
      </c>
      <c r="F156">
        <v>21</v>
      </c>
      <c r="G156" s="2">
        <v>35559</v>
      </c>
      <c r="I156" t="s">
        <v>45</v>
      </c>
      <c r="J156" t="s">
        <v>46</v>
      </c>
      <c r="K156" t="s">
        <v>73</v>
      </c>
      <c r="L156" t="s">
        <v>59</v>
      </c>
      <c r="M156">
        <v>0.3600000143051147</v>
      </c>
      <c r="N156" t="s">
        <v>50</v>
      </c>
      <c r="P156" t="s">
        <v>74</v>
      </c>
      <c r="R156" t="s">
        <v>50</v>
      </c>
      <c r="U156" t="s">
        <v>59</v>
      </c>
      <c r="V156">
        <v>0.3600000143051147</v>
      </c>
      <c r="W156" t="s">
        <v>50</v>
      </c>
      <c r="X156">
        <v>0.3600000143051147</v>
      </c>
      <c r="Y156" t="s">
        <v>53</v>
      </c>
      <c r="Z156" t="s">
        <v>55</v>
      </c>
      <c r="AB156" t="s">
        <v>57</v>
      </c>
      <c r="AC156" t="s">
        <v>8</v>
      </c>
    </row>
    <row r="157" spans="1:29">
      <c r="A157">
        <v>298969</v>
      </c>
      <c r="B157">
        <v>45772057</v>
      </c>
      <c r="C157" t="s">
        <v>42</v>
      </c>
      <c r="D157">
        <v>945698321</v>
      </c>
      <c r="E157" t="s">
        <v>44</v>
      </c>
      <c r="F157">
        <v>11</v>
      </c>
      <c r="G157" s="2">
        <v>35326</v>
      </c>
      <c r="I157" t="s">
        <v>45</v>
      </c>
      <c r="J157" t="s">
        <v>46</v>
      </c>
      <c r="K157" t="s">
        <v>73</v>
      </c>
      <c r="L157" t="s">
        <v>59</v>
      </c>
      <c r="M157">
        <v>1.75</v>
      </c>
      <c r="N157" t="s">
        <v>50</v>
      </c>
      <c r="P157" t="s">
        <v>74</v>
      </c>
      <c r="R157" t="s">
        <v>50</v>
      </c>
      <c r="U157" t="s">
        <v>59</v>
      </c>
      <c r="V157">
        <v>1.75</v>
      </c>
      <c r="W157" t="s">
        <v>50</v>
      </c>
      <c r="X157">
        <v>1.75</v>
      </c>
      <c r="Y157" t="s">
        <v>53</v>
      </c>
      <c r="Z157" t="s">
        <v>55</v>
      </c>
      <c r="AB157" t="s">
        <v>57</v>
      </c>
      <c r="AC157" t="s">
        <v>8</v>
      </c>
    </row>
    <row r="158" spans="1:29">
      <c r="A158">
        <v>299009</v>
      </c>
      <c r="B158">
        <v>45772057</v>
      </c>
      <c r="C158" t="s">
        <v>42</v>
      </c>
      <c r="D158">
        <v>-874728981</v>
      </c>
      <c r="E158" t="s">
        <v>43</v>
      </c>
      <c r="F158">
        <v>5</v>
      </c>
      <c r="G158" s="2">
        <v>35238</v>
      </c>
      <c r="I158" t="s">
        <v>45</v>
      </c>
      <c r="J158" t="s">
        <v>47</v>
      </c>
      <c r="K158" t="s">
        <v>73</v>
      </c>
      <c r="L158" t="s">
        <v>59</v>
      </c>
      <c r="M158">
        <v>2.710000038146973</v>
      </c>
      <c r="N158" t="s">
        <v>50</v>
      </c>
      <c r="P158" t="s">
        <v>74</v>
      </c>
      <c r="R158" t="s">
        <v>50</v>
      </c>
      <c r="T158">
        <v>4</v>
      </c>
      <c r="U158" t="s">
        <v>59</v>
      </c>
      <c r="V158">
        <v>2.710000038146973</v>
      </c>
      <c r="W158" t="s">
        <v>50</v>
      </c>
      <c r="X158">
        <v>2.710000038146973</v>
      </c>
      <c r="Y158" t="s">
        <v>54</v>
      </c>
      <c r="Z158">
        <f/>
        <v>0</v>
      </c>
      <c r="AC158" t="s">
        <v>8</v>
      </c>
    </row>
    <row r="159" spans="1:29">
      <c r="A159">
        <v>300504</v>
      </c>
      <c r="B159">
        <v>45772057</v>
      </c>
      <c r="C159" t="s">
        <v>42</v>
      </c>
      <c r="D159">
        <v>-874728981</v>
      </c>
      <c r="E159" t="s">
        <v>43</v>
      </c>
      <c r="F159">
        <v>14</v>
      </c>
      <c r="G159" s="2">
        <v>35468</v>
      </c>
      <c r="I159" t="s">
        <v>45</v>
      </c>
      <c r="J159" t="s">
        <v>46</v>
      </c>
      <c r="K159" t="s">
        <v>73</v>
      </c>
      <c r="L159" t="s">
        <v>59</v>
      </c>
      <c r="M159">
        <v>1.600000023841858</v>
      </c>
      <c r="N159" t="s">
        <v>50</v>
      </c>
      <c r="P159" t="s">
        <v>74</v>
      </c>
      <c r="R159" t="s">
        <v>50</v>
      </c>
      <c r="U159" t="s">
        <v>59</v>
      </c>
      <c r="V159">
        <v>1.600000023841858</v>
      </c>
      <c r="W159" t="s">
        <v>50</v>
      </c>
      <c r="X159">
        <v>1.600000023841858</v>
      </c>
      <c r="Y159" t="s">
        <v>53</v>
      </c>
      <c r="Z159" t="s">
        <v>55</v>
      </c>
      <c r="AB159" t="s">
        <v>57</v>
      </c>
      <c r="AC159" t="s">
        <v>8</v>
      </c>
    </row>
    <row r="160" spans="1:29">
      <c r="A160">
        <v>302234</v>
      </c>
      <c r="B160">
        <v>45772057</v>
      </c>
      <c r="C160" t="s">
        <v>42</v>
      </c>
      <c r="D160">
        <v>-874728981</v>
      </c>
      <c r="E160" t="s">
        <v>43</v>
      </c>
      <c r="F160">
        <v>18</v>
      </c>
      <c r="G160" s="2">
        <v>35151</v>
      </c>
      <c r="I160" t="s">
        <v>45</v>
      </c>
      <c r="J160" t="s">
        <v>46</v>
      </c>
      <c r="K160" t="s">
        <v>73</v>
      </c>
      <c r="L160" t="s">
        <v>59</v>
      </c>
      <c r="M160">
        <v>0.4099999964237213</v>
      </c>
      <c r="N160" t="s">
        <v>50</v>
      </c>
      <c r="P160" t="s">
        <v>74</v>
      </c>
      <c r="R160" t="s">
        <v>50</v>
      </c>
      <c r="U160" t="s">
        <v>59</v>
      </c>
      <c r="V160">
        <v>0.4099999964237213</v>
      </c>
      <c r="W160" t="s">
        <v>50</v>
      </c>
      <c r="X160">
        <v>0.4099999964237213</v>
      </c>
      <c r="Y160" t="s">
        <v>53</v>
      </c>
      <c r="Z160" t="s">
        <v>55</v>
      </c>
      <c r="AB160" t="s">
        <v>57</v>
      </c>
      <c r="AC160" t="s">
        <v>8</v>
      </c>
    </row>
    <row r="161" spans="1:29">
      <c r="A161">
        <v>302554</v>
      </c>
      <c r="B161">
        <v>45772057</v>
      </c>
      <c r="C161" t="s">
        <v>42</v>
      </c>
      <c r="D161">
        <v>945698321</v>
      </c>
      <c r="E161" t="s">
        <v>44</v>
      </c>
      <c r="F161">
        <v>6</v>
      </c>
      <c r="G161" s="2">
        <v>35241</v>
      </c>
      <c r="I161" t="s">
        <v>45</v>
      </c>
      <c r="J161" t="s">
        <v>46</v>
      </c>
      <c r="K161" t="s">
        <v>73</v>
      </c>
      <c r="L161" t="s">
        <v>59</v>
      </c>
      <c r="M161">
        <v>1.279999971389771</v>
      </c>
      <c r="N161" t="s">
        <v>50</v>
      </c>
      <c r="P161" t="s">
        <v>74</v>
      </c>
      <c r="R161" t="s">
        <v>50</v>
      </c>
      <c r="U161" t="s">
        <v>59</v>
      </c>
      <c r="V161">
        <v>1.279999971389771</v>
      </c>
      <c r="W161" t="s">
        <v>50</v>
      </c>
      <c r="X161">
        <v>1.279999971389771</v>
      </c>
      <c r="Y161" t="s">
        <v>53</v>
      </c>
      <c r="Z161" t="s">
        <v>55</v>
      </c>
      <c r="AB161" t="s">
        <v>57</v>
      </c>
      <c r="AC161" t="s">
        <v>8</v>
      </c>
    </row>
    <row r="162" spans="1:29">
      <c r="A162">
        <v>302599</v>
      </c>
      <c r="B162">
        <v>45772057</v>
      </c>
      <c r="C162" t="s">
        <v>42</v>
      </c>
      <c r="D162">
        <v>-874728981</v>
      </c>
      <c r="E162" t="s">
        <v>43</v>
      </c>
      <c r="F162">
        <v>19</v>
      </c>
      <c r="G162" s="2">
        <v>35522</v>
      </c>
      <c r="I162" t="s">
        <v>45</v>
      </c>
      <c r="J162" t="s">
        <v>46</v>
      </c>
      <c r="K162" t="s">
        <v>73</v>
      </c>
      <c r="L162" t="s">
        <v>59</v>
      </c>
      <c r="M162">
        <v>0.6800000071525574</v>
      </c>
      <c r="N162" t="s">
        <v>50</v>
      </c>
      <c r="P162" t="s">
        <v>74</v>
      </c>
      <c r="R162" t="s">
        <v>50</v>
      </c>
      <c r="U162" t="s">
        <v>59</v>
      </c>
      <c r="V162">
        <v>0.6800000071525574</v>
      </c>
      <c r="W162" t="s">
        <v>50</v>
      </c>
      <c r="X162">
        <v>0.6800000071525574</v>
      </c>
      <c r="Y162" t="s">
        <v>53</v>
      </c>
      <c r="Z162" t="s">
        <v>55</v>
      </c>
      <c r="AB162" t="s">
        <v>57</v>
      </c>
      <c r="AC162" t="s">
        <v>8</v>
      </c>
    </row>
    <row r="163" spans="1:29">
      <c r="A163">
        <v>306040</v>
      </c>
      <c r="B163">
        <v>45772057</v>
      </c>
      <c r="C163" t="s">
        <v>42</v>
      </c>
      <c r="D163">
        <v>-874728981</v>
      </c>
      <c r="E163" t="s">
        <v>43</v>
      </c>
      <c r="F163">
        <v>21</v>
      </c>
      <c r="G163" s="2">
        <v>35559</v>
      </c>
      <c r="I163" t="s">
        <v>45</v>
      </c>
      <c r="J163" t="s">
        <v>46</v>
      </c>
      <c r="K163" t="s">
        <v>73</v>
      </c>
      <c r="L163" t="s">
        <v>59</v>
      </c>
      <c r="M163">
        <v>0.7699999809265137</v>
      </c>
      <c r="N163" t="s">
        <v>50</v>
      </c>
      <c r="P163" t="s">
        <v>74</v>
      </c>
      <c r="R163" t="s">
        <v>50</v>
      </c>
      <c r="U163" t="s">
        <v>59</v>
      </c>
      <c r="V163">
        <v>0.7699999809265137</v>
      </c>
      <c r="W163" t="s">
        <v>50</v>
      </c>
      <c r="X163">
        <v>0.7699999809265137</v>
      </c>
      <c r="Y163" t="s">
        <v>53</v>
      </c>
      <c r="Z163" t="s">
        <v>55</v>
      </c>
      <c r="AB163" t="s">
        <v>57</v>
      </c>
      <c r="AC163" t="s">
        <v>8</v>
      </c>
    </row>
    <row r="164" spans="1:29">
      <c r="A164">
        <v>306238</v>
      </c>
      <c r="B164">
        <v>45772057</v>
      </c>
      <c r="C164" t="s">
        <v>42</v>
      </c>
      <c r="D164">
        <v>-874728981</v>
      </c>
      <c r="E164" t="s">
        <v>43</v>
      </c>
      <c r="F164">
        <v>7</v>
      </c>
      <c r="G164" s="2">
        <v>35288</v>
      </c>
      <c r="I164" t="s">
        <v>45</v>
      </c>
      <c r="J164" t="s">
        <v>46</v>
      </c>
      <c r="K164" t="s">
        <v>73</v>
      </c>
      <c r="L164" t="s">
        <v>59</v>
      </c>
      <c r="M164">
        <v>0.2599999904632568</v>
      </c>
      <c r="N164" t="s">
        <v>50</v>
      </c>
      <c r="P164" t="s">
        <v>74</v>
      </c>
      <c r="R164" t="s">
        <v>50</v>
      </c>
      <c r="U164" t="s">
        <v>59</v>
      </c>
      <c r="V164">
        <v>0.2599999904632568</v>
      </c>
      <c r="W164" t="s">
        <v>50</v>
      </c>
      <c r="X164">
        <v>0.2599999904632568</v>
      </c>
      <c r="Y164" t="s">
        <v>53</v>
      </c>
      <c r="Z164" t="s">
        <v>55</v>
      </c>
      <c r="AB164" t="s">
        <v>57</v>
      </c>
      <c r="AC164" t="s">
        <v>8</v>
      </c>
    </row>
    <row r="165" spans="1:29">
      <c r="A165">
        <v>307140</v>
      </c>
      <c r="B165">
        <v>45772057</v>
      </c>
      <c r="C165" t="s">
        <v>42</v>
      </c>
      <c r="D165">
        <v>-874728981</v>
      </c>
      <c r="E165" t="s">
        <v>43</v>
      </c>
      <c r="F165">
        <v>8</v>
      </c>
      <c r="G165" s="2">
        <v>35299</v>
      </c>
      <c r="I165" t="s">
        <v>45</v>
      </c>
      <c r="J165" t="s">
        <v>47</v>
      </c>
      <c r="K165" t="s">
        <v>73</v>
      </c>
      <c r="L165" t="s">
        <v>59</v>
      </c>
      <c r="M165">
        <v>0.3100000023841858</v>
      </c>
      <c r="N165" t="s">
        <v>50</v>
      </c>
      <c r="P165" t="s">
        <v>74</v>
      </c>
      <c r="R165" t="s">
        <v>50</v>
      </c>
      <c r="T165">
        <v>4</v>
      </c>
      <c r="U165" t="s">
        <v>59</v>
      </c>
      <c r="V165">
        <v>0.3100000023841858</v>
      </c>
      <c r="W165" t="s">
        <v>50</v>
      </c>
      <c r="X165">
        <v>0.3100000023841858</v>
      </c>
      <c r="Y165" t="s">
        <v>54</v>
      </c>
      <c r="Z165">
        <f/>
        <v>0</v>
      </c>
      <c r="AC165" t="s">
        <v>8</v>
      </c>
    </row>
    <row r="166" spans="1:29">
      <c r="A166">
        <v>307725</v>
      </c>
      <c r="B166">
        <v>45772057</v>
      </c>
      <c r="C166" t="s">
        <v>42</v>
      </c>
      <c r="D166">
        <v>-874728981</v>
      </c>
      <c r="E166" t="s">
        <v>43</v>
      </c>
      <c r="F166">
        <v>11</v>
      </c>
      <c r="G166" s="2">
        <v>35326</v>
      </c>
      <c r="I166" t="s">
        <v>45</v>
      </c>
      <c r="J166" t="s">
        <v>46</v>
      </c>
      <c r="K166" t="s">
        <v>73</v>
      </c>
      <c r="L166" t="s">
        <v>59</v>
      </c>
      <c r="M166">
        <v>1.299999952316284</v>
      </c>
      <c r="N166" t="s">
        <v>50</v>
      </c>
      <c r="P166" t="s">
        <v>74</v>
      </c>
      <c r="R166" t="s">
        <v>50</v>
      </c>
      <c r="U166" t="s">
        <v>59</v>
      </c>
      <c r="V166">
        <v>1.299999952316284</v>
      </c>
      <c r="W166" t="s">
        <v>50</v>
      </c>
      <c r="X166">
        <v>1.299999952316284</v>
      </c>
      <c r="Y166" t="s">
        <v>53</v>
      </c>
      <c r="Z166" t="s">
        <v>55</v>
      </c>
      <c r="AB166" t="s">
        <v>57</v>
      </c>
      <c r="AC166" t="s">
        <v>8</v>
      </c>
    </row>
    <row r="167" spans="1:29">
      <c r="A167">
        <v>308044</v>
      </c>
      <c r="B167">
        <v>45772057</v>
      </c>
      <c r="C167" t="s">
        <v>42</v>
      </c>
      <c r="D167">
        <v>-874728981</v>
      </c>
      <c r="E167" t="s">
        <v>43</v>
      </c>
      <c r="F167">
        <v>11</v>
      </c>
      <c r="G167" s="2">
        <v>35326</v>
      </c>
      <c r="I167" t="s">
        <v>45</v>
      </c>
      <c r="J167" t="s">
        <v>46</v>
      </c>
      <c r="K167" t="s">
        <v>73</v>
      </c>
      <c r="L167" t="s">
        <v>59</v>
      </c>
      <c r="M167">
        <v>1.200000047683716</v>
      </c>
      <c r="N167" t="s">
        <v>50</v>
      </c>
      <c r="P167" t="s">
        <v>74</v>
      </c>
      <c r="R167" t="s">
        <v>50</v>
      </c>
      <c r="U167" t="s">
        <v>59</v>
      </c>
      <c r="V167">
        <v>1.200000047683716</v>
      </c>
      <c r="W167" t="s">
        <v>50</v>
      </c>
      <c r="X167">
        <v>1.200000047683716</v>
      </c>
      <c r="Y167" t="s">
        <v>53</v>
      </c>
      <c r="Z167" t="s">
        <v>55</v>
      </c>
      <c r="AB167" t="s">
        <v>57</v>
      </c>
      <c r="AC167" t="s">
        <v>8</v>
      </c>
    </row>
    <row r="168" spans="1:29">
      <c r="A168">
        <v>308163</v>
      </c>
      <c r="B168">
        <v>45772057</v>
      </c>
      <c r="C168" t="s">
        <v>42</v>
      </c>
      <c r="D168">
        <v>-874728981</v>
      </c>
      <c r="E168" t="s">
        <v>43</v>
      </c>
      <c r="F168">
        <v>22</v>
      </c>
      <c r="G168" s="2">
        <v>35577</v>
      </c>
      <c r="I168" t="s">
        <v>45</v>
      </c>
      <c r="J168" t="s">
        <v>46</v>
      </c>
      <c r="K168" t="s">
        <v>73</v>
      </c>
      <c r="L168" t="s">
        <v>59</v>
      </c>
      <c r="M168">
        <v>0.300000011920929</v>
      </c>
      <c r="N168" t="s">
        <v>50</v>
      </c>
      <c r="P168" t="s">
        <v>74</v>
      </c>
      <c r="R168" t="s">
        <v>50</v>
      </c>
      <c r="U168" t="s">
        <v>59</v>
      </c>
      <c r="V168">
        <v>0.300000011920929</v>
      </c>
      <c r="W168" t="s">
        <v>50</v>
      </c>
      <c r="X168">
        <v>0.300000011920929</v>
      </c>
      <c r="Y168" t="s">
        <v>53</v>
      </c>
      <c r="Z168" t="s">
        <v>55</v>
      </c>
      <c r="AB168" t="s">
        <v>57</v>
      </c>
      <c r="AC168" t="s">
        <v>8</v>
      </c>
    </row>
    <row r="169" spans="1:29">
      <c r="A169">
        <v>308751</v>
      </c>
      <c r="B169">
        <v>45772057</v>
      </c>
      <c r="C169" t="s">
        <v>42</v>
      </c>
      <c r="D169">
        <v>-874728981</v>
      </c>
      <c r="E169" t="s">
        <v>43</v>
      </c>
      <c r="F169">
        <v>13</v>
      </c>
      <c r="G169" s="2">
        <v>35393</v>
      </c>
      <c r="I169" t="s">
        <v>45</v>
      </c>
      <c r="J169" t="s">
        <v>46</v>
      </c>
      <c r="K169" t="s">
        <v>73</v>
      </c>
      <c r="L169" t="s">
        <v>59</v>
      </c>
      <c r="M169">
        <v>0.1299999952316284</v>
      </c>
      <c r="N169" t="s">
        <v>50</v>
      </c>
      <c r="P169" t="s">
        <v>74</v>
      </c>
      <c r="R169" t="s">
        <v>50</v>
      </c>
      <c r="U169" t="s">
        <v>59</v>
      </c>
      <c r="V169">
        <v>0.1299999952316284</v>
      </c>
      <c r="W169" t="s">
        <v>50</v>
      </c>
      <c r="X169">
        <v>0.1299999952316284</v>
      </c>
      <c r="Y169" t="s">
        <v>53</v>
      </c>
      <c r="Z169" t="s">
        <v>55</v>
      </c>
      <c r="AB169" t="s">
        <v>57</v>
      </c>
      <c r="AC169" t="s">
        <v>8</v>
      </c>
    </row>
    <row r="170" spans="1:29">
      <c r="A170">
        <v>308757</v>
      </c>
      <c r="B170">
        <v>45772057</v>
      </c>
      <c r="C170" t="s">
        <v>42</v>
      </c>
      <c r="D170">
        <v>-874728981</v>
      </c>
      <c r="E170" t="s">
        <v>43</v>
      </c>
      <c r="F170">
        <v>25</v>
      </c>
      <c r="G170" s="2">
        <v>35414</v>
      </c>
      <c r="I170" t="s">
        <v>45</v>
      </c>
      <c r="J170" t="s">
        <v>46</v>
      </c>
      <c r="K170" t="s">
        <v>73</v>
      </c>
      <c r="L170" t="s">
        <v>59</v>
      </c>
      <c r="M170">
        <v>0.449999988079071</v>
      </c>
      <c r="N170" t="s">
        <v>50</v>
      </c>
      <c r="P170" t="s">
        <v>74</v>
      </c>
      <c r="R170" t="s">
        <v>50</v>
      </c>
      <c r="U170" t="s">
        <v>59</v>
      </c>
      <c r="V170">
        <v>0.449999988079071</v>
      </c>
      <c r="W170" t="s">
        <v>50</v>
      </c>
      <c r="X170">
        <v>0.449999988079071</v>
      </c>
      <c r="Y170" t="s">
        <v>53</v>
      </c>
      <c r="Z170" t="s">
        <v>55</v>
      </c>
      <c r="AB170" t="s">
        <v>57</v>
      </c>
      <c r="AC170" t="s">
        <v>8</v>
      </c>
    </row>
    <row r="171" spans="1:29">
      <c r="A171">
        <v>309902</v>
      </c>
      <c r="B171">
        <v>45772057</v>
      </c>
      <c r="C171" t="s">
        <v>42</v>
      </c>
      <c r="D171">
        <v>-874728981</v>
      </c>
      <c r="E171" t="s">
        <v>43</v>
      </c>
      <c r="F171">
        <v>16</v>
      </c>
      <c r="G171" s="2">
        <v>35500</v>
      </c>
      <c r="I171" t="s">
        <v>45</v>
      </c>
      <c r="J171" t="s">
        <v>46</v>
      </c>
      <c r="K171" t="s">
        <v>73</v>
      </c>
      <c r="L171" t="s">
        <v>59</v>
      </c>
      <c r="M171">
        <v>0.1000000014901161</v>
      </c>
      <c r="N171" t="s">
        <v>50</v>
      </c>
      <c r="P171" t="s">
        <v>74</v>
      </c>
      <c r="R171" t="s">
        <v>50</v>
      </c>
      <c r="U171" t="s">
        <v>59</v>
      </c>
      <c r="V171">
        <v>0.1000000014901161</v>
      </c>
      <c r="W171" t="s">
        <v>50</v>
      </c>
      <c r="X171">
        <v>0.1000000014901161</v>
      </c>
      <c r="Y171" t="s">
        <v>53</v>
      </c>
      <c r="Z171" t="s">
        <v>55</v>
      </c>
      <c r="AB171" t="s">
        <v>57</v>
      </c>
      <c r="AC171" t="s">
        <v>8</v>
      </c>
    </row>
    <row r="172" spans="1:29">
      <c r="A172">
        <v>312568</v>
      </c>
      <c r="B172">
        <v>45772057</v>
      </c>
      <c r="C172" t="s">
        <v>42</v>
      </c>
      <c r="D172">
        <v>-874728981</v>
      </c>
      <c r="E172" t="s">
        <v>43</v>
      </c>
      <c r="F172">
        <v>15</v>
      </c>
      <c r="G172" s="2">
        <v>35473</v>
      </c>
      <c r="I172" t="s">
        <v>45</v>
      </c>
      <c r="J172" t="s">
        <v>46</v>
      </c>
      <c r="K172" t="s">
        <v>73</v>
      </c>
      <c r="L172" t="s">
        <v>59</v>
      </c>
      <c r="M172">
        <v>1.399999976158142</v>
      </c>
      <c r="N172" t="s">
        <v>50</v>
      </c>
      <c r="P172" t="s">
        <v>74</v>
      </c>
      <c r="R172" t="s">
        <v>50</v>
      </c>
      <c r="U172" t="s">
        <v>59</v>
      </c>
      <c r="V172">
        <v>1.399999976158142</v>
      </c>
      <c r="W172" t="s">
        <v>50</v>
      </c>
      <c r="X172">
        <v>1.399999976158142</v>
      </c>
      <c r="Y172" t="s">
        <v>53</v>
      </c>
      <c r="Z172" t="s">
        <v>55</v>
      </c>
      <c r="AB172" t="s">
        <v>57</v>
      </c>
      <c r="AC172" t="s">
        <v>8</v>
      </c>
    </row>
    <row r="173" spans="1:29">
      <c r="A173">
        <v>310397</v>
      </c>
      <c r="B173">
        <v>45772057</v>
      </c>
      <c r="C173" t="s">
        <v>42</v>
      </c>
      <c r="D173">
        <v>-874728981</v>
      </c>
      <c r="E173" t="s">
        <v>43</v>
      </c>
      <c r="F173">
        <v>3</v>
      </c>
      <c r="G173" s="2">
        <v>35212</v>
      </c>
      <c r="I173" t="s">
        <v>45</v>
      </c>
      <c r="J173" t="s">
        <v>46</v>
      </c>
      <c r="K173" t="s">
        <v>73</v>
      </c>
      <c r="L173" t="s">
        <v>59</v>
      </c>
      <c r="M173">
        <v>1.100000023841858</v>
      </c>
      <c r="N173" t="s">
        <v>50</v>
      </c>
      <c r="P173" t="s">
        <v>74</v>
      </c>
      <c r="R173" t="s">
        <v>50</v>
      </c>
      <c r="U173" t="s">
        <v>59</v>
      </c>
      <c r="V173">
        <v>1.100000023841858</v>
      </c>
      <c r="W173" t="s">
        <v>50</v>
      </c>
      <c r="X173">
        <v>1.100000023841858</v>
      </c>
      <c r="Y173" t="s">
        <v>53</v>
      </c>
      <c r="Z173" t="s">
        <v>55</v>
      </c>
      <c r="AB173" t="s">
        <v>57</v>
      </c>
      <c r="AC173" t="s">
        <v>8</v>
      </c>
    </row>
    <row r="174" spans="1:29">
      <c r="A174">
        <v>310813</v>
      </c>
      <c r="B174">
        <v>45772057</v>
      </c>
      <c r="C174" t="s">
        <v>42</v>
      </c>
      <c r="D174">
        <v>-874728981</v>
      </c>
      <c r="E174" t="s">
        <v>43</v>
      </c>
      <c r="F174">
        <v>3</v>
      </c>
      <c r="G174" s="2">
        <v>35212</v>
      </c>
      <c r="I174" t="s">
        <v>45</v>
      </c>
      <c r="J174" t="s">
        <v>46</v>
      </c>
      <c r="K174" t="s">
        <v>73</v>
      </c>
      <c r="L174" t="s">
        <v>59</v>
      </c>
      <c r="M174">
        <v>0.4000000059604645</v>
      </c>
      <c r="N174" t="s">
        <v>50</v>
      </c>
      <c r="P174" t="s">
        <v>74</v>
      </c>
      <c r="R174" t="s">
        <v>50</v>
      </c>
      <c r="U174" t="s">
        <v>59</v>
      </c>
      <c r="V174">
        <v>0.4000000059604645</v>
      </c>
      <c r="W174" t="s">
        <v>50</v>
      </c>
      <c r="X174">
        <v>0.4000000059604645</v>
      </c>
      <c r="Y174" t="s">
        <v>53</v>
      </c>
      <c r="Z174" t="s">
        <v>55</v>
      </c>
      <c r="AB174" t="s">
        <v>57</v>
      </c>
      <c r="AC174" t="s">
        <v>8</v>
      </c>
    </row>
    <row r="175" spans="1:29">
      <c r="A175">
        <v>311918</v>
      </c>
      <c r="B175">
        <v>45772057</v>
      </c>
      <c r="C175" t="s">
        <v>42</v>
      </c>
      <c r="D175">
        <v>945698321</v>
      </c>
      <c r="E175" t="s">
        <v>44</v>
      </c>
      <c r="F175">
        <v>4</v>
      </c>
      <c r="G175" s="2">
        <v>35215</v>
      </c>
      <c r="I175" t="s">
        <v>45</v>
      </c>
      <c r="J175" t="s">
        <v>46</v>
      </c>
      <c r="K175" t="s">
        <v>73</v>
      </c>
      <c r="L175" t="s">
        <v>59</v>
      </c>
      <c r="M175">
        <v>5.800000190734863</v>
      </c>
      <c r="N175" t="s">
        <v>50</v>
      </c>
      <c r="P175" t="s">
        <v>74</v>
      </c>
      <c r="R175" t="s">
        <v>50</v>
      </c>
      <c r="U175" t="s">
        <v>59</v>
      </c>
      <c r="V175">
        <v>5.800000190734863</v>
      </c>
      <c r="W175" t="s">
        <v>50</v>
      </c>
      <c r="X175">
        <v>5.800000190734863</v>
      </c>
      <c r="Y175" t="s">
        <v>53</v>
      </c>
      <c r="Z175" t="s">
        <v>55</v>
      </c>
      <c r="AB175" t="s">
        <v>57</v>
      </c>
      <c r="AC175" t="s">
        <v>8</v>
      </c>
    </row>
    <row r="176" spans="1:29">
      <c r="A176">
        <v>312266</v>
      </c>
      <c r="B176">
        <v>45772057</v>
      </c>
      <c r="C176" t="s">
        <v>42</v>
      </c>
      <c r="D176">
        <v>945698321</v>
      </c>
      <c r="E176" t="s">
        <v>44</v>
      </c>
      <c r="F176">
        <v>12</v>
      </c>
      <c r="G176" s="2">
        <v>35376</v>
      </c>
      <c r="I176" t="s">
        <v>45</v>
      </c>
      <c r="J176" t="s">
        <v>47</v>
      </c>
      <c r="K176" t="s">
        <v>73</v>
      </c>
      <c r="L176" t="s">
        <v>59</v>
      </c>
      <c r="M176">
        <v>0.5299999713897705</v>
      </c>
      <c r="N176" t="s">
        <v>50</v>
      </c>
      <c r="P176" t="s">
        <v>74</v>
      </c>
      <c r="R176" t="s">
        <v>50</v>
      </c>
      <c r="U176" t="s">
        <v>59</v>
      </c>
      <c r="V176">
        <v>0.5299999713897705</v>
      </c>
      <c r="W176" t="s">
        <v>50</v>
      </c>
      <c r="X176">
        <v>0.5299999713897705</v>
      </c>
      <c r="Y176" t="s">
        <v>54</v>
      </c>
      <c r="Z176">
        <f/>
        <v>0</v>
      </c>
      <c r="AC176" t="s">
        <v>8</v>
      </c>
    </row>
    <row r="177" spans="1:29">
      <c r="A177">
        <v>314688</v>
      </c>
      <c r="B177">
        <v>45772057</v>
      </c>
      <c r="C177" t="s">
        <v>42</v>
      </c>
      <c r="D177">
        <v>-874728981</v>
      </c>
      <c r="E177" t="s">
        <v>43</v>
      </c>
      <c r="F177">
        <v>25</v>
      </c>
      <c r="G177" s="2">
        <v>35414</v>
      </c>
      <c r="I177" t="s">
        <v>45</v>
      </c>
      <c r="J177" t="s">
        <v>47</v>
      </c>
      <c r="K177" t="s">
        <v>73</v>
      </c>
      <c r="L177" t="s">
        <v>59</v>
      </c>
      <c r="M177">
        <v>0.25</v>
      </c>
      <c r="N177" t="s">
        <v>50</v>
      </c>
      <c r="P177" t="s">
        <v>74</v>
      </c>
      <c r="R177" t="s">
        <v>50</v>
      </c>
      <c r="T177">
        <v>6</v>
      </c>
      <c r="U177" t="s">
        <v>59</v>
      </c>
      <c r="V177">
        <v>0.25</v>
      </c>
      <c r="W177" t="s">
        <v>50</v>
      </c>
      <c r="X177">
        <v>0.25</v>
      </c>
      <c r="Y177" t="s">
        <v>54</v>
      </c>
      <c r="Z177">
        <f/>
        <v>0</v>
      </c>
      <c r="AC177" t="s">
        <v>8</v>
      </c>
    </row>
    <row r="178" spans="1:29">
      <c r="A178">
        <v>317206</v>
      </c>
      <c r="B178">
        <v>45772057</v>
      </c>
      <c r="C178" t="s">
        <v>42</v>
      </c>
      <c r="D178">
        <v>-874728981</v>
      </c>
      <c r="E178" t="s">
        <v>43</v>
      </c>
      <c r="F178">
        <v>12</v>
      </c>
      <c r="G178" s="2">
        <v>35376</v>
      </c>
      <c r="I178" t="s">
        <v>45</v>
      </c>
      <c r="J178" t="s">
        <v>46</v>
      </c>
      <c r="K178" t="s">
        <v>73</v>
      </c>
      <c r="L178" t="s">
        <v>59</v>
      </c>
      <c r="M178">
        <v>0.2000000029802322</v>
      </c>
      <c r="N178" t="s">
        <v>50</v>
      </c>
      <c r="P178" t="s">
        <v>74</v>
      </c>
      <c r="R178" t="s">
        <v>50</v>
      </c>
      <c r="U178" t="s">
        <v>59</v>
      </c>
      <c r="V178">
        <v>0.2000000029802322</v>
      </c>
      <c r="W178" t="s">
        <v>50</v>
      </c>
      <c r="X178">
        <v>0.2000000029802322</v>
      </c>
      <c r="Y178" t="s">
        <v>53</v>
      </c>
      <c r="Z178" t="s">
        <v>55</v>
      </c>
      <c r="AB178" t="s">
        <v>57</v>
      </c>
      <c r="AC178" t="s">
        <v>8</v>
      </c>
    </row>
    <row r="179" spans="1:29">
      <c r="A179">
        <v>317459</v>
      </c>
      <c r="B179">
        <v>45772057</v>
      </c>
      <c r="C179" t="s">
        <v>42</v>
      </c>
      <c r="D179">
        <v>945698321</v>
      </c>
      <c r="E179" t="s">
        <v>44</v>
      </c>
      <c r="F179">
        <v>5</v>
      </c>
      <c r="G179" s="2">
        <v>35238</v>
      </c>
      <c r="I179" t="s">
        <v>45</v>
      </c>
      <c r="J179" t="s">
        <v>46</v>
      </c>
      <c r="K179" t="s">
        <v>73</v>
      </c>
      <c r="L179" t="s">
        <v>59</v>
      </c>
      <c r="M179">
        <v>3.950000047683716</v>
      </c>
      <c r="N179" t="s">
        <v>50</v>
      </c>
      <c r="P179" t="s">
        <v>74</v>
      </c>
      <c r="R179" t="s">
        <v>50</v>
      </c>
      <c r="U179" t="s">
        <v>59</v>
      </c>
      <c r="V179">
        <v>3.950000047683716</v>
      </c>
      <c r="W179" t="s">
        <v>50</v>
      </c>
      <c r="X179">
        <v>3.950000047683716</v>
      </c>
      <c r="Y179" t="s">
        <v>53</v>
      </c>
      <c r="Z179" t="s">
        <v>55</v>
      </c>
      <c r="AB179" t="s">
        <v>57</v>
      </c>
      <c r="AC179" t="s">
        <v>8</v>
      </c>
    </row>
    <row r="180" spans="1:29">
      <c r="A180">
        <v>317531</v>
      </c>
      <c r="B180">
        <v>45772057</v>
      </c>
      <c r="C180" t="s">
        <v>42</v>
      </c>
      <c r="D180">
        <v>-874728981</v>
      </c>
      <c r="E180" t="s">
        <v>43</v>
      </c>
      <c r="F180">
        <v>17</v>
      </c>
      <c r="G180" s="2">
        <v>35514</v>
      </c>
      <c r="I180" t="s">
        <v>45</v>
      </c>
      <c r="J180" t="s">
        <v>46</v>
      </c>
      <c r="K180" t="s">
        <v>73</v>
      </c>
      <c r="L180" t="s">
        <v>59</v>
      </c>
      <c r="M180">
        <v>0.6100000143051147</v>
      </c>
      <c r="N180" t="s">
        <v>50</v>
      </c>
      <c r="P180" t="s">
        <v>74</v>
      </c>
      <c r="R180" t="s">
        <v>50</v>
      </c>
      <c r="U180" t="s">
        <v>59</v>
      </c>
      <c r="V180">
        <v>0.6100000143051147</v>
      </c>
      <c r="W180" t="s">
        <v>50</v>
      </c>
      <c r="X180">
        <v>0.6100000143051147</v>
      </c>
      <c r="Y180" t="s">
        <v>53</v>
      </c>
      <c r="Z180" t="s">
        <v>55</v>
      </c>
      <c r="AB180" t="s">
        <v>57</v>
      </c>
      <c r="AC180" t="s">
        <v>8</v>
      </c>
    </row>
    <row r="181" spans="1:29">
      <c r="A181">
        <v>318206</v>
      </c>
      <c r="B181">
        <v>45772057</v>
      </c>
      <c r="C181" t="s">
        <v>42</v>
      </c>
      <c r="D181">
        <v>-874728981</v>
      </c>
      <c r="E181" t="s">
        <v>43</v>
      </c>
      <c r="F181">
        <v>9</v>
      </c>
      <c r="G181" s="2">
        <v>35300</v>
      </c>
      <c r="I181" t="s">
        <v>45</v>
      </c>
      <c r="J181" t="s">
        <v>46</v>
      </c>
      <c r="K181" t="s">
        <v>73</v>
      </c>
      <c r="L181" t="s">
        <v>59</v>
      </c>
      <c r="M181">
        <v>0.1000000014901161</v>
      </c>
      <c r="N181" t="s">
        <v>50</v>
      </c>
      <c r="P181" t="s">
        <v>74</v>
      </c>
      <c r="R181" t="s">
        <v>50</v>
      </c>
      <c r="U181" t="s">
        <v>59</v>
      </c>
      <c r="V181">
        <v>0.1000000014901161</v>
      </c>
      <c r="W181" t="s">
        <v>50</v>
      </c>
      <c r="X181">
        <v>0.1000000014901161</v>
      </c>
      <c r="Y181" t="s">
        <v>53</v>
      </c>
      <c r="Z181" t="s">
        <v>55</v>
      </c>
      <c r="AB181" t="s">
        <v>57</v>
      </c>
      <c r="AC181" t="s">
        <v>8</v>
      </c>
    </row>
    <row r="182" spans="1:29">
      <c r="A182">
        <v>318434</v>
      </c>
      <c r="B182">
        <v>45772057</v>
      </c>
      <c r="C182" t="s">
        <v>42</v>
      </c>
      <c r="D182">
        <v>-874728981</v>
      </c>
      <c r="E182" t="s">
        <v>43</v>
      </c>
      <c r="F182">
        <v>4</v>
      </c>
      <c r="G182" s="2">
        <v>35215</v>
      </c>
      <c r="I182" t="s">
        <v>45</v>
      </c>
      <c r="J182" t="s">
        <v>46</v>
      </c>
      <c r="K182" t="s">
        <v>73</v>
      </c>
      <c r="L182" t="s">
        <v>59</v>
      </c>
      <c r="M182">
        <v>6.199999809265137</v>
      </c>
      <c r="N182" t="s">
        <v>50</v>
      </c>
      <c r="P182" t="s">
        <v>74</v>
      </c>
      <c r="R182" t="s">
        <v>50</v>
      </c>
      <c r="U182" t="s">
        <v>59</v>
      </c>
      <c r="V182">
        <v>6.199999809265137</v>
      </c>
      <c r="W182" t="s">
        <v>50</v>
      </c>
      <c r="X182">
        <v>6.199999809265137</v>
      </c>
      <c r="Y182" t="s">
        <v>53</v>
      </c>
      <c r="Z182" t="s">
        <v>55</v>
      </c>
      <c r="AB182" t="s">
        <v>57</v>
      </c>
      <c r="AC182" t="s">
        <v>8</v>
      </c>
    </row>
    <row r="183" spans="1:29">
      <c r="A183">
        <v>318729</v>
      </c>
      <c r="B183">
        <v>45772057</v>
      </c>
      <c r="C183" t="s">
        <v>42</v>
      </c>
      <c r="D183">
        <v>-874728981</v>
      </c>
      <c r="E183" t="s">
        <v>43</v>
      </c>
      <c r="F183">
        <v>15</v>
      </c>
      <c r="G183" s="2">
        <v>35473</v>
      </c>
      <c r="I183" t="s">
        <v>45</v>
      </c>
      <c r="J183" t="s">
        <v>46</v>
      </c>
      <c r="K183" t="s">
        <v>73</v>
      </c>
      <c r="L183" t="s">
        <v>59</v>
      </c>
      <c r="M183">
        <v>0.4000000059604645</v>
      </c>
      <c r="N183" t="s">
        <v>50</v>
      </c>
      <c r="P183" t="s">
        <v>74</v>
      </c>
      <c r="R183" t="s">
        <v>50</v>
      </c>
      <c r="U183" t="s">
        <v>59</v>
      </c>
      <c r="V183">
        <v>0.4000000059604645</v>
      </c>
      <c r="W183" t="s">
        <v>50</v>
      </c>
      <c r="X183">
        <v>0.4000000059604645</v>
      </c>
      <c r="Y183" t="s">
        <v>53</v>
      </c>
      <c r="Z183" t="s">
        <v>55</v>
      </c>
      <c r="AB183" t="s">
        <v>57</v>
      </c>
      <c r="AC183" t="s">
        <v>8</v>
      </c>
    </row>
    <row r="184" spans="1:29">
      <c r="A184">
        <v>320082</v>
      </c>
      <c r="B184">
        <v>45772057</v>
      </c>
      <c r="C184" t="s">
        <v>42</v>
      </c>
      <c r="D184">
        <v>945698321</v>
      </c>
      <c r="E184" t="s">
        <v>44</v>
      </c>
      <c r="F184">
        <v>23</v>
      </c>
      <c r="G184" s="2">
        <v>35355</v>
      </c>
      <c r="I184" t="s">
        <v>45</v>
      </c>
      <c r="J184" t="s">
        <v>46</v>
      </c>
      <c r="K184" t="s">
        <v>73</v>
      </c>
      <c r="L184" t="s">
        <v>59</v>
      </c>
      <c r="M184">
        <v>1.100000023841858</v>
      </c>
      <c r="N184" t="s">
        <v>50</v>
      </c>
      <c r="P184" t="s">
        <v>74</v>
      </c>
      <c r="R184" t="s">
        <v>50</v>
      </c>
      <c r="U184" t="s">
        <v>59</v>
      </c>
      <c r="V184">
        <v>1.100000023841858</v>
      </c>
      <c r="W184" t="s">
        <v>50</v>
      </c>
      <c r="X184">
        <v>1.100000023841858</v>
      </c>
      <c r="Y184" t="s">
        <v>53</v>
      </c>
      <c r="Z184" t="s">
        <v>55</v>
      </c>
      <c r="AB184" t="s">
        <v>57</v>
      </c>
      <c r="AC184" t="s">
        <v>8</v>
      </c>
    </row>
    <row r="185" spans="1:29">
      <c r="A185">
        <v>322142</v>
      </c>
      <c r="B185">
        <v>45772057</v>
      </c>
      <c r="C185" t="s">
        <v>42</v>
      </c>
      <c r="D185">
        <v>-874728981</v>
      </c>
      <c r="E185" t="s">
        <v>43</v>
      </c>
      <c r="F185">
        <v>7</v>
      </c>
      <c r="G185" s="2">
        <v>35288</v>
      </c>
      <c r="I185" t="s">
        <v>45</v>
      </c>
      <c r="J185" t="s">
        <v>46</v>
      </c>
      <c r="K185" t="s">
        <v>73</v>
      </c>
      <c r="L185" t="s">
        <v>59</v>
      </c>
      <c r="M185">
        <v>0.4399999976158142</v>
      </c>
      <c r="N185" t="s">
        <v>50</v>
      </c>
      <c r="P185" t="s">
        <v>74</v>
      </c>
      <c r="R185" t="s">
        <v>50</v>
      </c>
      <c r="U185" t="s">
        <v>59</v>
      </c>
      <c r="V185">
        <v>0.4399999976158142</v>
      </c>
      <c r="W185" t="s">
        <v>50</v>
      </c>
      <c r="X185">
        <v>0.4399999976158142</v>
      </c>
      <c r="Y185" t="s">
        <v>53</v>
      </c>
      <c r="Z185" t="s">
        <v>55</v>
      </c>
      <c r="AB185" t="s">
        <v>57</v>
      </c>
      <c r="AC185" t="s">
        <v>8</v>
      </c>
    </row>
    <row r="186" spans="1:29">
      <c r="A186">
        <v>323705</v>
      </c>
      <c r="B186">
        <v>45772057</v>
      </c>
      <c r="C186" t="s">
        <v>42</v>
      </c>
      <c r="D186">
        <v>945698321</v>
      </c>
      <c r="E186" t="s">
        <v>44</v>
      </c>
      <c r="F186">
        <v>22</v>
      </c>
      <c r="G186" s="2">
        <v>35577</v>
      </c>
      <c r="I186" t="s">
        <v>45</v>
      </c>
      <c r="J186" t="s">
        <v>47</v>
      </c>
      <c r="K186" t="s">
        <v>73</v>
      </c>
      <c r="L186" t="s">
        <v>59</v>
      </c>
      <c r="M186">
        <v>0.9399999976158142</v>
      </c>
      <c r="N186" t="s">
        <v>50</v>
      </c>
      <c r="P186" t="s">
        <v>74</v>
      </c>
      <c r="R186" t="s">
        <v>50</v>
      </c>
      <c r="U186" t="s">
        <v>59</v>
      </c>
      <c r="V186">
        <v>0.9399999976158142</v>
      </c>
      <c r="W186" t="s">
        <v>50</v>
      </c>
      <c r="X186">
        <v>0.9399999976158142</v>
      </c>
      <c r="Y186" t="s">
        <v>54</v>
      </c>
      <c r="Z186">
        <f/>
        <v>0</v>
      </c>
      <c r="AC186" t="s">
        <v>8</v>
      </c>
    </row>
    <row r="187" spans="1:29">
      <c r="A187">
        <v>323784</v>
      </c>
      <c r="B187">
        <v>45772057</v>
      </c>
      <c r="C187" t="s">
        <v>42</v>
      </c>
      <c r="D187">
        <v>-874728981</v>
      </c>
      <c r="E187" t="s">
        <v>43</v>
      </c>
      <c r="F187">
        <v>14</v>
      </c>
      <c r="G187" s="2">
        <v>35468</v>
      </c>
      <c r="I187" t="s">
        <v>45</v>
      </c>
      <c r="J187" t="s">
        <v>46</v>
      </c>
      <c r="K187" t="s">
        <v>73</v>
      </c>
      <c r="L187" t="s">
        <v>59</v>
      </c>
      <c r="M187">
        <v>1.149999976158142</v>
      </c>
      <c r="N187" t="s">
        <v>50</v>
      </c>
      <c r="P187" t="s">
        <v>74</v>
      </c>
      <c r="R187" t="s">
        <v>50</v>
      </c>
      <c r="U187" t="s">
        <v>59</v>
      </c>
      <c r="V187">
        <v>1.149999976158142</v>
      </c>
      <c r="W187" t="s">
        <v>50</v>
      </c>
      <c r="X187">
        <v>1.149999976158142</v>
      </c>
      <c r="Y187" t="s">
        <v>53</v>
      </c>
      <c r="Z187" t="s">
        <v>55</v>
      </c>
      <c r="AB187" t="s">
        <v>57</v>
      </c>
      <c r="AC187" t="s">
        <v>8</v>
      </c>
    </row>
    <row r="188" spans="1:29">
      <c r="A188">
        <v>324743</v>
      </c>
      <c r="B188">
        <v>45772057</v>
      </c>
      <c r="C188" t="s">
        <v>42</v>
      </c>
      <c r="D188">
        <v>-874728981</v>
      </c>
      <c r="E188" t="s">
        <v>43</v>
      </c>
      <c r="F188">
        <v>17</v>
      </c>
      <c r="G188" s="2">
        <v>35514</v>
      </c>
      <c r="I188" t="s">
        <v>45</v>
      </c>
      <c r="J188" t="s">
        <v>47</v>
      </c>
      <c r="K188" t="s">
        <v>73</v>
      </c>
      <c r="L188" t="s">
        <v>59</v>
      </c>
      <c r="M188">
        <v>0.4099999964237213</v>
      </c>
      <c r="N188" t="s">
        <v>50</v>
      </c>
      <c r="P188" t="s">
        <v>74</v>
      </c>
      <c r="R188" t="s">
        <v>50</v>
      </c>
      <c r="T188">
        <v>6</v>
      </c>
      <c r="U188" t="s">
        <v>59</v>
      </c>
      <c r="V188">
        <v>0.4099999964237213</v>
      </c>
      <c r="W188" t="s">
        <v>50</v>
      </c>
      <c r="X188">
        <v>0.4099999964237213</v>
      </c>
      <c r="Y188" t="s">
        <v>54</v>
      </c>
      <c r="Z188">
        <f/>
        <v>0</v>
      </c>
      <c r="AC188" t="s">
        <v>8</v>
      </c>
    </row>
    <row r="189" spans="1:29">
      <c r="A189">
        <v>328496</v>
      </c>
      <c r="B189">
        <v>45772057</v>
      </c>
      <c r="C189" t="s">
        <v>42</v>
      </c>
      <c r="D189">
        <v>-874728981</v>
      </c>
      <c r="E189" t="s">
        <v>43</v>
      </c>
      <c r="F189">
        <v>14</v>
      </c>
      <c r="G189" s="2">
        <v>35468</v>
      </c>
      <c r="I189" t="s">
        <v>45</v>
      </c>
      <c r="J189" t="s">
        <v>46</v>
      </c>
      <c r="K189" t="s">
        <v>73</v>
      </c>
      <c r="L189" t="s">
        <v>59</v>
      </c>
      <c r="M189">
        <v>0.6899999976158142</v>
      </c>
      <c r="N189" t="s">
        <v>50</v>
      </c>
      <c r="P189" t="s">
        <v>74</v>
      </c>
      <c r="R189" t="s">
        <v>50</v>
      </c>
      <c r="U189" t="s">
        <v>59</v>
      </c>
      <c r="V189">
        <v>0.6899999976158142</v>
      </c>
      <c r="W189" t="s">
        <v>50</v>
      </c>
      <c r="X189">
        <v>0.6899999976158142</v>
      </c>
      <c r="Y189" t="s">
        <v>53</v>
      </c>
      <c r="Z189" t="s">
        <v>55</v>
      </c>
      <c r="AB189" t="s">
        <v>57</v>
      </c>
      <c r="AC189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90"/>
  <sheetViews>
    <sheetView workbookViewId="0"/>
  </sheetViews>
  <sheetFormatPr defaultRowHeight="15"/>
  <sheetData>
    <row r="1" spans="1:2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</row>
    <row r="2" spans="1:29">
      <c r="A2">
        <v>175801</v>
      </c>
      <c r="B2">
        <v>45772057</v>
      </c>
      <c r="C2" t="s">
        <v>42</v>
      </c>
      <c r="D2">
        <v>-874728981</v>
      </c>
      <c r="E2" t="s">
        <v>43</v>
      </c>
      <c r="F2">
        <v>4</v>
      </c>
      <c r="G2" s="2">
        <v>35215</v>
      </c>
      <c r="I2" t="s">
        <v>45</v>
      </c>
      <c r="J2" t="s">
        <v>46</v>
      </c>
      <c r="K2" t="s">
        <v>75</v>
      </c>
      <c r="L2" t="s">
        <v>59</v>
      </c>
      <c r="M2">
        <v>16.60000038146973</v>
      </c>
      <c r="N2" t="s">
        <v>50</v>
      </c>
      <c r="P2" t="s">
        <v>76</v>
      </c>
      <c r="R2" t="s">
        <v>50</v>
      </c>
      <c r="U2" t="s">
        <v>59</v>
      </c>
      <c r="V2">
        <v>16.60000038146973</v>
      </c>
      <c r="W2" t="s">
        <v>50</v>
      </c>
      <c r="X2">
        <v>16.60000038146973</v>
      </c>
      <c r="Y2" t="s">
        <v>53</v>
      </c>
      <c r="Z2" t="s">
        <v>55</v>
      </c>
      <c r="AB2" t="s">
        <v>57</v>
      </c>
      <c r="AC2" t="s">
        <v>9</v>
      </c>
    </row>
    <row r="3" spans="1:29">
      <c r="A3">
        <v>176226</v>
      </c>
      <c r="B3">
        <v>45772057</v>
      </c>
      <c r="C3" t="s">
        <v>42</v>
      </c>
      <c r="D3">
        <v>-874728981</v>
      </c>
      <c r="E3" t="s">
        <v>43</v>
      </c>
      <c r="F3">
        <v>8</v>
      </c>
      <c r="G3" s="2">
        <v>35299</v>
      </c>
      <c r="I3" t="s">
        <v>45</v>
      </c>
      <c r="J3" t="s">
        <v>46</v>
      </c>
      <c r="K3" t="s">
        <v>75</v>
      </c>
      <c r="L3" t="s">
        <v>59</v>
      </c>
      <c r="M3">
        <v>19.89999961853027</v>
      </c>
      <c r="N3" t="s">
        <v>50</v>
      </c>
      <c r="P3" t="s">
        <v>76</v>
      </c>
      <c r="R3" t="s">
        <v>50</v>
      </c>
      <c r="U3" t="s">
        <v>59</v>
      </c>
      <c r="V3">
        <v>19.89999961853027</v>
      </c>
      <c r="W3" t="s">
        <v>50</v>
      </c>
      <c r="X3">
        <v>19.89999961853027</v>
      </c>
      <c r="Y3" t="s">
        <v>53</v>
      </c>
      <c r="Z3" t="s">
        <v>55</v>
      </c>
      <c r="AB3" t="s">
        <v>57</v>
      </c>
      <c r="AC3" t="s">
        <v>9</v>
      </c>
    </row>
    <row r="4" spans="1:29">
      <c r="A4">
        <v>177246</v>
      </c>
      <c r="B4">
        <v>45772057</v>
      </c>
      <c r="C4" t="s">
        <v>42</v>
      </c>
      <c r="D4">
        <v>-874728981</v>
      </c>
      <c r="E4" t="s">
        <v>43</v>
      </c>
      <c r="F4">
        <v>8</v>
      </c>
      <c r="G4" s="2">
        <v>35299</v>
      </c>
      <c r="I4" t="s">
        <v>45</v>
      </c>
      <c r="J4" t="s">
        <v>46</v>
      </c>
      <c r="K4" t="s">
        <v>75</v>
      </c>
      <c r="L4" t="s">
        <v>59</v>
      </c>
      <c r="M4">
        <v>25.89999961853027</v>
      </c>
      <c r="N4" t="s">
        <v>50</v>
      </c>
      <c r="P4" t="s">
        <v>76</v>
      </c>
      <c r="R4" t="s">
        <v>50</v>
      </c>
      <c r="U4" t="s">
        <v>59</v>
      </c>
      <c r="V4">
        <v>25.89999961853027</v>
      </c>
      <c r="W4" t="s">
        <v>50</v>
      </c>
      <c r="X4">
        <v>25.89999961853027</v>
      </c>
      <c r="Y4" t="s">
        <v>53</v>
      </c>
      <c r="Z4" t="s">
        <v>55</v>
      </c>
      <c r="AB4" t="s">
        <v>57</v>
      </c>
      <c r="AC4" t="s">
        <v>9</v>
      </c>
    </row>
    <row r="5" spans="1:29">
      <c r="A5">
        <v>177314</v>
      </c>
      <c r="B5">
        <v>45772057</v>
      </c>
      <c r="C5" t="s">
        <v>42</v>
      </c>
      <c r="D5">
        <v>-874728981</v>
      </c>
      <c r="E5" t="s">
        <v>43</v>
      </c>
      <c r="F5">
        <v>9</v>
      </c>
      <c r="G5" s="2">
        <v>35300</v>
      </c>
      <c r="I5" t="s">
        <v>45</v>
      </c>
      <c r="J5" t="s">
        <v>46</v>
      </c>
      <c r="K5" t="s">
        <v>75</v>
      </c>
      <c r="L5" t="s">
        <v>59</v>
      </c>
      <c r="M5">
        <v>13.69999980926514</v>
      </c>
      <c r="N5" t="s">
        <v>50</v>
      </c>
      <c r="P5" t="s">
        <v>76</v>
      </c>
      <c r="R5" t="s">
        <v>50</v>
      </c>
      <c r="U5" t="s">
        <v>59</v>
      </c>
      <c r="V5">
        <v>13.69999980926514</v>
      </c>
      <c r="W5" t="s">
        <v>50</v>
      </c>
      <c r="X5">
        <v>13.69999980926514</v>
      </c>
      <c r="Y5" t="s">
        <v>53</v>
      </c>
      <c r="Z5" t="s">
        <v>55</v>
      </c>
      <c r="AB5" t="s">
        <v>57</v>
      </c>
      <c r="AC5" t="s">
        <v>9</v>
      </c>
    </row>
    <row r="6" spans="1:29">
      <c r="A6">
        <v>180316</v>
      </c>
      <c r="B6">
        <v>45772057</v>
      </c>
      <c r="C6" t="s">
        <v>42</v>
      </c>
      <c r="D6">
        <v>-874728981</v>
      </c>
      <c r="E6" t="s">
        <v>43</v>
      </c>
      <c r="F6">
        <v>14</v>
      </c>
      <c r="G6" s="2">
        <v>35468</v>
      </c>
      <c r="I6" t="s">
        <v>45</v>
      </c>
      <c r="J6" t="s">
        <v>46</v>
      </c>
      <c r="K6" t="s">
        <v>75</v>
      </c>
      <c r="L6" t="s">
        <v>59</v>
      </c>
      <c r="M6">
        <v>16.79999923706055</v>
      </c>
      <c r="N6" t="s">
        <v>50</v>
      </c>
      <c r="P6" t="s">
        <v>76</v>
      </c>
      <c r="R6" t="s">
        <v>50</v>
      </c>
      <c r="U6" t="s">
        <v>59</v>
      </c>
      <c r="V6">
        <v>16.79999923706055</v>
      </c>
      <c r="W6" t="s">
        <v>50</v>
      </c>
      <c r="X6">
        <v>16.79999923706055</v>
      </c>
      <c r="Y6" t="s">
        <v>53</v>
      </c>
      <c r="Z6" t="s">
        <v>55</v>
      </c>
      <c r="AB6" t="s">
        <v>57</v>
      </c>
      <c r="AC6" t="s">
        <v>9</v>
      </c>
    </row>
    <row r="7" spans="1:29">
      <c r="A7">
        <v>180973</v>
      </c>
      <c r="B7">
        <v>45772057</v>
      </c>
      <c r="C7" t="s">
        <v>42</v>
      </c>
      <c r="D7">
        <v>945698321</v>
      </c>
      <c r="E7" t="s">
        <v>44</v>
      </c>
      <c r="F7">
        <v>19</v>
      </c>
      <c r="G7" s="2">
        <v>35522</v>
      </c>
      <c r="I7" t="s">
        <v>45</v>
      </c>
      <c r="J7" t="s">
        <v>47</v>
      </c>
      <c r="K7" t="s">
        <v>75</v>
      </c>
      <c r="L7" t="s">
        <v>59</v>
      </c>
      <c r="M7">
        <v>51.90000152587891</v>
      </c>
      <c r="N7" t="s">
        <v>50</v>
      </c>
      <c r="P7" t="s">
        <v>76</v>
      </c>
      <c r="R7" t="s">
        <v>50</v>
      </c>
      <c r="U7" t="s">
        <v>59</v>
      </c>
      <c r="V7">
        <v>51.90000152587891</v>
      </c>
      <c r="W7" t="s">
        <v>50</v>
      </c>
      <c r="X7">
        <v>51.90000152587891</v>
      </c>
      <c r="Y7" t="s">
        <v>54</v>
      </c>
      <c r="Z7">
        <f/>
        <v>0</v>
      </c>
      <c r="AC7" t="s">
        <v>9</v>
      </c>
    </row>
    <row r="8" spans="1:29">
      <c r="A8">
        <v>181430</v>
      </c>
      <c r="B8">
        <v>45772057</v>
      </c>
      <c r="C8" t="s">
        <v>42</v>
      </c>
      <c r="D8">
        <v>-874728981</v>
      </c>
      <c r="E8" t="s">
        <v>43</v>
      </c>
      <c r="F8">
        <v>4</v>
      </c>
      <c r="G8" s="2">
        <v>35215</v>
      </c>
      <c r="I8" t="s">
        <v>45</v>
      </c>
      <c r="J8" t="s">
        <v>47</v>
      </c>
      <c r="K8" t="s">
        <v>75</v>
      </c>
      <c r="L8" t="s">
        <v>59</v>
      </c>
      <c r="M8">
        <v>17.70000076293945</v>
      </c>
      <c r="N8" t="s">
        <v>50</v>
      </c>
      <c r="P8" t="s">
        <v>76</v>
      </c>
      <c r="R8" t="s">
        <v>50</v>
      </c>
      <c r="T8">
        <v>4</v>
      </c>
      <c r="U8" t="s">
        <v>59</v>
      </c>
      <c r="V8">
        <v>17.70000076293945</v>
      </c>
      <c r="W8" t="s">
        <v>50</v>
      </c>
      <c r="X8">
        <v>17.70000076293945</v>
      </c>
      <c r="Y8" t="s">
        <v>54</v>
      </c>
      <c r="Z8">
        <f/>
        <v>0</v>
      </c>
      <c r="AC8" t="s">
        <v>9</v>
      </c>
    </row>
    <row r="9" spans="1:29">
      <c r="A9">
        <v>181462</v>
      </c>
      <c r="B9">
        <v>45772057</v>
      </c>
      <c r="C9" t="s">
        <v>42</v>
      </c>
      <c r="D9">
        <v>-874728981</v>
      </c>
      <c r="E9" t="s">
        <v>43</v>
      </c>
      <c r="F9">
        <v>25</v>
      </c>
      <c r="G9" s="2">
        <v>35414</v>
      </c>
      <c r="I9" t="s">
        <v>45</v>
      </c>
      <c r="J9" t="s">
        <v>47</v>
      </c>
      <c r="K9" t="s">
        <v>75</v>
      </c>
      <c r="L9" t="s">
        <v>59</v>
      </c>
      <c r="M9">
        <v>14.39999961853027</v>
      </c>
      <c r="N9" t="s">
        <v>50</v>
      </c>
      <c r="P9" t="s">
        <v>76</v>
      </c>
      <c r="R9" t="s">
        <v>50</v>
      </c>
      <c r="T9">
        <v>6</v>
      </c>
      <c r="U9" t="s">
        <v>59</v>
      </c>
      <c r="V9">
        <v>14.39999961853027</v>
      </c>
      <c r="W9" t="s">
        <v>50</v>
      </c>
      <c r="X9">
        <v>14.39999961853027</v>
      </c>
      <c r="Y9" t="s">
        <v>54</v>
      </c>
      <c r="Z9">
        <f/>
        <v>0</v>
      </c>
      <c r="AC9" t="s">
        <v>9</v>
      </c>
    </row>
    <row r="10" spans="1:29">
      <c r="A10">
        <v>181911</v>
      </c>
      <c r="B10">
        <v>45772057</v>
      </c>
      <c r="C10" t="s">
        <v>42</v>
      </c>
      <c r="D10">
        <v>945698321</v>
      </c>
      <c r="E10" t="s">
        <v>44</v>
      </c>
      <c r="F10">
        <v>23</v>
      </c>
      <c r="G10" s="2">
        <v>35355</v>
      </c>
      <c r="I10" t="s">
        <v>45</v>
      </c>
      <c r="J10" t="s">
        <v>47</v>
      </c>
      <c r="K10" t="s">
        <v>75</v>
      </c>
      <c r="L10" t="s">
        <v>59</v>
      </c>
      <c r="M10">
        <v>45.5</v>
      </c>
      <c r="N10" t="s">
        <v>50</v>
      </c>
      <c r="P10" t="s">
        <v>76</v>
      </c>
      <c r="R10" t="s">
        <v>50</v>
      </c>
      <c r="T10">
        <v>2</v>
      </c>
      <c r="U10" t="s">
        <v>59</v>
      </c>
      <c r="V10">
        <v>45.5</v>
      </c>
      <c r="W10" t="s">
        <v>50</v>
      </c>
      <c r="X10">
        <v>45.5</v>
      </c>
      <c r="Y10" t="s">
        <v>54</v>
      </c>
      <c r="Z10">
        <f/>
        <v>0</v>
      </c>
      <c r="AC10" t="s">
        <v>9</v>
      </c>
    </row>
    <row r="11" spans="1:29">
      <c r="A11">
        <v>182976</v>
      </c>
      <c r="B11">
        <v>45772057</v>
      </c>
      <c r="C11" t="s">
        <v>42</v>
      </c>
      <c r="D11">
        <v>945698321</v>
      </c>
      <c r="E11" t="s">
        <v>44</v>
      </c>
      <c r="F11">
        <v>9</v>
      </c>
      <c r="G11" s="2">
        <v>35300</v>
      </c>
      <c r="I11" t="s">
        <v>45</v>
      </c>
      <c r="J11" t="s">
        <v>47</v>
      </c>
      <c r="K11" t="s">
        <v>75</v>
      </c>
      <c r="L11" t="s">
        <v>59</v>
      </c>
      <c r="M11">
        <v>17.10000038146973</v>
      </c>
      <c r="N11" t="s">
        <v>50</v>
      </c>
      <c r="P11" t="s">
        <v>76</v>
      </c>
      <c r="R11" t="s">
        <v>50</v>
      </c>
      <c r="T11">
        <v>6</v>
      </c>
      <c r="U11" t="s">
        <v>59</v>
      </c>
      <c r="V11">
        <v>17.10000038146973</v>
      </c>
      <c r="W11" t="s">
        <v>50</v>
      </c>
      <c r="X11">
        <v>17.10000038146973</v>
      </c>
      <c r="Y11" t="s">
        <v>54</v>
      </c>
      <c r="Z11">
        <f/>
        <v>0</v>
      </c>
      <c r="AC11" t="s">
        <v>9</v>
      </c>
    </row>
    <row r="12" spans="1:29">
      <c r="A12">
        <v>183393</v>
      </c>
      <c r="B12">
        <v>45772057</v>
      </c>
      <c r="C12" t="s">
        <v>42</v>
      </c>
      <c r="D12">
        <v>-874728981</v>
      </c>
      <c r="E12" t="s">
        <v>43</v>
      </c>
      <c r="F12">
        <v>3</v>
      </c>
      <c r="G12" s="2">
        <v>35212</v>
      </c>
      <c r="I12" t="s">
        <v>45</v>
      </c>
      <c r="J12" t="s">
        <v>47</v>
      </c>
      <c r="K12" t="s">
        <v>75</v>
      </c>
      <c r="L12" t="s">
        <v>59</v>
      </c>
      <c r="M12">
        <v>35.20000076293945</v>
      </c>
      <c r="N12" t="s">
        <v>50</v>
      </c>
      <c r="P12" t="s">
        <v>76</v>
      </c>
      <c r="R12" t="s">
        <v>50</v>
      </c>
      <c r="T12">
        <v>5</v>
      </c>
      <c r="U12" t="s">
        <v>59</v>
      </c>
      <c r="V12">
        <v>35.20000076293945</v>
      </c>
      <c r="W12" t="s">
        <v>50</v>
      </c>
      <c r="X12">
        <v>35.20000076293945</v>
      </c>
      <c r="Y12" t="s">
        <v>54</v>
      </c>
      <c r="Z12">
        <f/>
        <v>0</v>
      </c>
      <c r="AC12" t="s">
        <v>9</v>
      </c>
    </row>
    <row r="13" spans="1:29">
      <c r="A13">
        <v>184441</v>
      </c>
      <c r="B13">
        <v>45772057</v>
      </c>
      <c r="C13" t="s">
        <v>42</v>
      </c>
      <c r="D13">
        <v>-874728981</v>
      </c>
      <c r="E13" t="s">
        <v>43</v>
      </c>
      <c r="F13">
        <v>16</v>
      </c>
      <c r="G13" s="2">
        <v>35500</v>
      </c>
      <c r="I13" t="s">
        <v>45</v>
      </c>
      <c r="J13" t="s">
        <v>47</v>
      </c>
      <c r="K13" t="s">
        <v>75</v>
      </c>
      <c r="L13" t="s">
        <v>59</v>
      </c>
      <c r="M13">
        <v>16.60000038146973</v>
      </c>
      <c r="N13" t="s">
        <v>50</v>
      </c>
      <c r="P13" t="s">
        <v>76</v>
      </c>
      <c r="R13" t="s">
        <v>50</v>
      </c>
      <c r="T13">
        <v>6</v>
      </c>
      <c r="U13" t="s">
        <v>59</v>
      </c>
      <c r="V13">
        <v>16.60000038146973</v>
      </c>
      <c r="W13" t="s">
        <v>50</v>
      </c>
      <c r="X13">
        <v>16.60000038146973</v>
      </c>
      <c r="Y13" t="s">
        <v>54</v>
      </c>
      <c r="Z13">
        <f/>
        <v>0</v>
      </c>
      <c r="AC13" t="s">
        <v>9</v>
      </c>
    </row>
    <row r="14" spans="1:29">
      <c r="A14">
        <v>184448</v>
      </c>
      <c r="B14">
        <v>45772057</v>
      </c>
      <c r="C14" t="s">
        <v>42</v>
      </c>
      <c r="D14">
        <v>-874728981</v>
      </c>
      <c r="E14" t="s">
        <v>43</v>
      </c>
      <c r="F14">
        <v>11</v>
      </c>
      <c r="G14" s="2">
        <v>35326</v>
      </c>
      <c r="I14" t="s">
        <v>45</v>
      </c>
      <c r="J14" t="s">
        <v>46</v>
      </c>
      <c r="K14" t="s">
        <v>75</v>
      </c>
      <c r="L14" t="s">
        <v>59</v>
      </c>
      <c r="M14">
        <v>10</v>
      </c>
      <c r="N14" t="s">
        <v>50</v>
      </c>
      <c r="P14" t="s">
        <v>76</v>
      </c>
      <c r="R14" t="s">
        <v>50</v>
      </c>
      <c r="U14" t="s">
        <v>59</v>
      </c>
      <c r="V14">
        <v>10</v>
      </c>
      <c r="W14" t="s">
        <v>50</v>
      </c>
      <c r="X14">
        <v>10</v>
      </c>
      <c r="Y14" t="s">
        <v>53</v>
      </c>
      <c r="Z14" t="s">
        <v>55</v>
      </c>
      <c r="AB14" t="s">
        <v>57</v>
      </c>
      <c r="AC14" t="s">
        <v>9</v>
      </c>
    </row>
    <row r="15" spans="1:29">
      <c r="A15">
        <v>185561</v>
      </c>
      <c r="B15">
        <v>45772057</v>
      </c>
      <c r="C15" t="s">
        <v>42</v>
      </c>
      <c r="D15">
        <v>-874728981</v>
      </c>
      <c r="E15" t="s">
        <v>43</v>
      </c>
      <c r="F15">
        <v>15</v>
      </c>
      <c r="G15" s="2">
        <v>35473</v>
      </c>
      <c r="I15" t="s">
        <v>45</v>
      </c>
      <c r="J15" t="s">
        <v>46</v>
      </c>
      <c r="K15" t="s">
        <v>75</v>
      </c>
      <c r="L15" t="s">
        <v>59</v>
      </c>
      <c r="M15">
        <v>14.19999980926514</v>
      </c>
      <c r="N15" t="s">
        <v>50</v>
      </c>
      <c r="P15" t="s">
        <v>76</v>
      </c>
      <c r="R15" t="s">
        <v>50</v>
      </c>
      <c r="U15" t="s">
        <v>59</v>
      </c>
      <c r="V15">
        <v>14.19999980926514</v>
      </c>
      <c r="W15" t="s">
        <v>50</v>
      </c>
      <c r="X15">
        <v>14.19999980926514</v>
      </c>
      <c r="Y15" t="s">
        <v>53</v>
      </c>
      <c r="Z15" t="s">
        <v>55</v>
      </c>
      <c r="AB15" t="s">
        <v>57</v>
      </c>
      <c r="AC15" t="s">
        <v>9</v>
      </c>
    </row>
    <row r="16" spans="1:29">
      <c r="A16">
        <v>186661</v>
      </c>
      <c r="B16">
        <v>45772057</v>
      </c>
      <c r="C16" t="s">
        <v>42</v>
      </c>
      <c r="D16">
        <v>-874728981</v>
      </c>
      <c r="E16" t="s">
        <v>43</v>
      </c>
      <c r="F16">
        <v>22</v>
      </c>
      <c r="G16" s="2">
        <v>35577</v>
      </c>
      <c r="I16" t="s">
        <v>45</v>
      </c>
      <c r="J16" t="s">
        <v>46</v>
      </c>
      <c r="K16" t="s">
        <v>75</v>
      </c>
      <c r="L16" t="s">
        <v>59</v>
      </c>
      <c r="M16">
        <v>13.80000019073486</v>
      </c>
      <c r="N16" t="s">
        <v>50</v>
      </c>
      <c r="P16" t="s">
        <v>76</v>
      </c>
      <c r="R16" t="s">
        <v>50</v>
      </c>
      <c r="U16" t="s">
        <v>59</v>
      </c>
      <c r="V16">
        <v>13.80000019073486</v>
      </c>
      <c r="W16" t="s">
        <v>50</v>
      </c>
      <c r="X16">
        <v>13.80000019073486</v>
      </c>
      <c r="Y16" t="s">
        <v>53</v>
      </c>
      <c r="Z16" t="s">
        <v>55</v>
      </c>
      <c r="AB16" t="s">
        <v>57</v>
      </c>
      <c r="AC16" t="s">
        <v>9</v>
      </c>
    </row>
    <row r="17" spans="1:29">
      <c r="A17">
        <v>186930</v>
      </c>
      <c r="B17">
        <v>45772057</v>
      </c>
      <c r="C17" t="s">
        <v>42</v>
      </c>
      <c r="D17">
        <v>945698321</v>
      </c>
      <c r="E17" t="s">
        <v>44</v>
      </c>
      <c r="F17">
        <v>23</v>
      </c>
      <c r="G17" s="2">
        <v>35355</v>
      </c>
      <c r="I17" t="s">
        <v>45</v>
      </c>
      <c r="J17" t="s">
        <v>46</v>
      </c>
      <c r="K17" t="s">
        <v>75</v>
      </c>
      <c r="L17" t="s">
        <v>59</v>
      </c>
      <c r="M17">
        <v>45.5</v>
      </c>
      <c r="N17" t="s">
        <v>50</v>
      </c>
      <c r="P17" t="s">
        <v>76</v>
      </c>
      <c r="R17" t="s">
        <v>50</v>
      </c>
      <c r="U17" t="s">
        <v>59</v>
      </c>
      <c r="V17">
        <v>45.5</v>
      </c>
      <c r="W17" t="s">
        <v>50</v>
      </c>
      <c r="X17">
        <v>45.5</v>
      </c>
      <c r="Y17" t="s">
        <v>53</v>
      </c>
      <c r="Z17" t="s">
        <v>55</v>
      </c>
      <c r="AB17" t="s">
        <v>57</v>
      </c>
      <c r="AC17" t="s">
        <v>9</v>
      </c>
    </row>
    <row r="18" spans="1:29">
      <c r="A18">
        <v>187528</v>
      </c>
      <c r="B18">
        <v>45772057</v>
      </c>
      <c r="C18" t="s">
        <v>42</v>
      </c>
      <c r="D18">
        <v>-874728981</v>
      </c>
      <c r="E18" t="s">
        <v>43</v>
      </c>
      <c r="F18">
        <v>13</v>
      </c>
      <c r="G18" s="2">
        <v>35393</v>
      </c>
      <c r="I18" t="s">
        <v>45</v>
      </c>
      <c r="J18" t="s">
        <v>47</v>
      </c>
      <c r="K18" t="s">
        <v>75</v>
      </c>
      <c r="L18" t="s">
        <v>59</v>
      </c>
      <c r="M18">
        <v>6.5</v>
      </c>
      <c r="N18" t="s">
        <v>50</v>
      </c>
      <c r="P18" t="s">
        <v>76</v>
      </c>
      <c r="R18" t="s">
        <v>50</v>
      </c>
      <c r="T18">
        <v>6</v>
      </c>
      <c r="U18" t="s">
        <v>59</v>
      </c>
      <c r="V18">
        <v>6.5</v>
      </c>
      <c r="W18" t="s">
        <v>50</v>
      </c>
      <c r="X18">
        <v>6.5</v>
      </c>
      <c r="Y18" t="s">
        <v>54</v>
      </c>
      <c r="Z18">
        <f/>
        <v>0</v>
      </c>
      <c r="AC18" t="s">
        <v>9</v>
      </c>
    </row>
    <row r="19" spans="1:29">
      <c r="A19">
        <v>188409</v>
      </c>
      <c r="B19">
        <v>45772057</v>
      </c>
      <c r="C19" t="s">
        <v>42</v>
      </c>
      <c r="D19">
        <v>-874728981</v>
      </c>
      <c r="E19" t="s">
        <v>43</v>
      </c>
      <c r="F19">
        <v>19</v>
      </c>
      <c r="G19" s="2">
        <v>35522</v>
      </c>
      <c r="I19" t="s">
        <v>45</v>
      </c>
      <c r="J19" t="s">
        <v>46</v>
      </c>
      <c r="K19" t="s">
        <v>75</v>
      </c>
      <c r="L19" t="s">
        <v>59</v>
      </c>
      <c r="M19">
        <v>18</v>
      </c>
      <c r="N19" t="s">
        <v>50</v>
      </c>
      <c r="P19" t="s">
        <v>76</v>
      </c>
      <c r="R19" t="s">
        <v>50</v>
      </c>
      <c r="U19" t="s">
        <v>59</v>
      </c>
      <c r="V19">
        <v>18</v>
      </c>
      <c r="W19" t="s">
        <v>50</v>
      </c>
      <c r="X19">
        <v>18</v>
      </c>
      <c r="Y19" t="s">
        <v>53</v>
      </c>
      <c r="Z19" t="s">
        <v>55</v>
      </c>
      <c r="AB19" t="s">
        <v>57</v>
      </c>
      <c r="AC19" t="s">
        <v>9</v>
      </c>
    </row>
    <row r="20" spans="1:29">
      <c r="A20">
        <v>189910</v>
      </c>
      <c r="B20">
        <v>45772057</v>
      </c>
      <c r="C20" t="s">
        <v>42</v>
      </c>
      <c r="D20">
        <v>-874728981</v>
      </c>
      <c r="E20" t="s">
        <v>43</v>
      </c>
      <c r="F20">
        <v>2</v>
      </c>
      <c r="G20" s="2">
        <v>35177</v>
      </c>
      <c r="I20" t="s">
        <v>45</v>
      </c>
      <c r="J20" t="s">
        <v>46</v>
      </c>
      <c r="K20" t="s">
        <v>75</v>
      </c>
      <c r="L20" t="s">
        <v>59</v>
      </c>
      <c r="M20">
        <v>24.89999961853027</v>
      </c>
      <c r="N20" t="s">
        <v>50</v>
      </c>
      <c r="P20" t="s">
        <v>76</v>
      </c>
      <c r="R20" t="s">
        <v>50</v>
      </c>
      <c r="U20" t="s">
        <v>59</v>
      </c>
      <c r="V20">
        <v>24.89999961853027</v>
      </c>
      <c r="W20" t="s">
        <v>50</v>
      </c>
      <c r="X20">
        <v>24.89999961853027</v>
      </c>
      <c r="Y20" t="s">
        <v>53</v>
      </c>
      <c r="Z20" t="s">
        <v>55</v>
      </c>
      <c r="AB20" t="s">
        <v>57</v>
      </c>
      <c r="AC20" t="s">
        <v>9</v>
      </c>
    </row>
    <row r="21" spans="1:29">
      <c r="A21">
        <v>190699</v>
      </c>
      <c r="B21">
        <v>45772057</v>
      </c>
      <c r="C21" t="s">
        <v>42</v>
      </c>
      <c r="D21">
        <v>945698321</v>
      </c>
      <c r="E21" t="s">
        <v>44</v>
      </c>
      <c r="F21">
        <v>4</v>
      </c>
      <c r="G21" s="2">
        <v>35215</v>
      </c>
      <c r="I21" t="s">
        <v>45</v>
      </c>
      <c r="J21" t="s">
        <v>47</v>
      </c>
      <c r="K21" t="s">
        <v>75</v>
      </c>
      <c r="L21" t="s">
        <v>59</v>
      </c>
      <c r="M21">
        <v>14.30000019073486</v>
      </c>
      <c r="N21" t="s">
        <v>50</v>
      </c>
      <c r="P21" t="s">
        <v>76</v>
      </c>
      <c r="R21" t="s">
        <v>50</v>
      </c>
      <c r="T21">
        <v>6</v>
      </c>
      <c r="U21" t="s">
        <v>59</v>
      </c>
      <c r="V21">
        <v>14.30000019073486</v>
      </c>
      <c r="W21" t="s">
        <v>50</v>
      </c>
      <c r="X21">
        <v>14.30000019073486</v>
      </c>
      <c r="Y21" t="s">
        <v>54</v>
      </c>
      <c r="Z21">
        <f/>
        <v>0</v>
      </c>
      <c r="AC21" t="s">
        <v>9</v>
      </c>
    </row>
    <row r="22" spans="1:29">
      <c r="A22">
        <v>191276</v>
      </c>
      <c r="B22">
        <v>45772057</v>
      </c>
      <c r="C22" t="s">
        <v>42</v>
      </c>
      <c r="D22">
        <v>945698321</v>
      </c>
      <c r="E22" t="s">
        <v>44</v>
      </c>
      <c r="F22">
        <v>3</v>
      </c>
      <c r="G22" s="2">
        <v>35212</v>
      </c>
      <c r="I22" t="s">
        <v>45</v>
      </c>
      <c r="J22" t="s">
        <v>47</v>
      </c>
      <c r="K22" t="s">
        <v>75</v>
      </c>
      <c r="L22" t="s">
        <v>59</v>
      </c>
      <c r="M22">
        <v>35.20000076293945</v>
      </c>
      <c r="N22" t="s">
        <v>50</v>
      </c>
      <c r="P22" t="s">
        <v>76</v>
      </c>
      <c r="R22" t="s">
        <v>50</v>
      </c>
      <c r="T22">
        <v>3</v>
      </c>
      <c r="U22" t="s">
        <v>59</v>
      </c>
      <c r="V22">
        <v>35.20000076293945</v>
      </c>
      <c r="W22" t="s">
        <v>50</v>
      </c>
      <c r="X22">
        <v>35.20000076293945</v>
      </c>
      <c r="Y22" t="s">
        <v>54</v>
      </c>
      <c r="Z22">
        <f/>
        <v>0</v>
      </c>
      <c r="AC22" t="s">
        <v>9</v>
      </c>
    </row>
    <row r="23" spans="1:29">
      <c r="A23">
        <v>191711</v>
      </c>
      <c r="B23">
        <v>45772057</v>
      </c>
      <c r="C23" t="s">
        <v>42</v>
      </c>
      <c r="D23">
        <v>945698321</v>
      </c>
      <c r="E23" t="s">
        <v>44</v>
      </c>
      <c r="F23">
        <v>5</v>
      </c>
      <c r="G23" s="2">
        <v>35238</v>
      </c>
      <c r="I23" t="s">
        <v>45</v>
      </c>
      <c r="J23" t="s">
        <v>46</v>
      </c>
      <c r="K23" t="s">
        <v>75</v>
      </c>
      <c r="L23" t="s">
        <v>59</v>
      </c>
      <c r="M23">
        <v>34.29999923706055</v>
      </c>
      <c r="N23" t="s">
        <v>50</v>
      </c>
      <c r="P23" t="s">
        <v>76</v>
      </c>
      <c r="R23" t="s">
        <v>50</v>
      </c>
      <c r="U23" t="s">
        <v>59</v>
      </c>
      <c r="V23">
        <v>34.29999923706055</v>
      </c>
      <c r="W23" t="s">
        <v>50</v>
      </c>
      <c r="X23">
        <v>34.29999923706055</v>
      </c>
      <c r="Y23" t="s">
        <v>53</v>
      </c>
      <c r="Z23" t="s">
        <v>55</v>
      </c>
      <c r="AB23" t="s">
        <v>57</v>
      </c>
      <c r="AC23" t="s">
        <v>9</v>
      </c>
    </row>
    <row r="24" spans="1:29">
      <c r="A24">
        <v>192099</v>
      </c>
      <c r="B24">
        <v>45772057</v>
      </c>
      <c r="C24" t="s">
        <v>42</v>
      </c>
      <c r="D24">
        <v>-874728981</v>
      </c>
      <c r="E24" t="s">
        <v>43</v>
      </c>
      <c r="F24">
        <v>12</v>
      </c>
      <c r="G24" s="2">
        <v>35376</v>
      </c>
      <c r="I24" t="s">
        <v>45</v>
      </c>
      <c r="J24" t="s">
        <v>46</v>
      </c>
      <c r="K24" t="s">
        <v>75</v>
      </c>
      <c r="L24" t="s">
        <v>59</v>
      </c>
      <c r="M24">
        <v>35</v>
      </c>
      <c r="N24" t="s">
        <v>50</v>
      </c>
      <c r="P24" t="s">
        <v>76</v>
      </c>
      <c r="R24" t="s">
        <v>50</v>
      </c>
      <c r="U24" t="s">
        <v>59</v>
      </c>
      <c r="V24">
        <v>35</v>
      </c>
      <c r="W24" t="s">
        <v>50</v>
      </c>
      <c r="X24">
        <v>35</v>
      </c>
      <c r="Y24" t="s">
        <v>53</v>
      </c>
      <c r="Z24" t="s">
        <v>55</v>
      </c>
      <c r="AB24" t="s">
        <v>57</v>
      </c>
      <c r="AC24" t="s">
        <v>9</v>
      </c>
    </row>
    <row r="25" spans="1:29">
      <c r="A25">
        <v>196535</v>
      </c>
      <c r="B25">
        <v>45772057</v>
      </c>
      <c r="C25" t="s">
        <v>42</v>
      </c>
      <c r="D25">
        <v>-874728981</v>
      </c>
      <c r="E25" t="s">
        <v>43</v>
      </c>
      <c r="F25">
        <v>20</v>
      </c>
      <c r="G25" s="2">
        <v>35545</v>
      </c>
      <c r="I25" t="s">
        <v>45</v>
      </c>
      <c r="J25" t="s">
        <v>46</v>
      </c>
      <c r="K25" t="s">
        <v>75</v>
      </c>
      <c r="L25" t="s">
        <v>59</v>
      </c>
      <c r="M25">
        <v>8.600000381469727</v>
      </c>
      <c r="N25" t="s">
        <v>50</v>
      </c>
      <c r="P25" t="s">
        <v>76</v>
      </c>
      <c r="R25" t="s">
        <v>50</v>
      </c>
      <c r="U25" t="s">
        <v>59</v>
      </c>
      <c r="V25">
        <v>8.600000381469727</v>
      </c>
      <c r="W25" t="s">
        <v>50</v>
      </c>
      <c r="X25">
        <v>8.600000381469727</v>
      </c>
      <c r="Y25" t="s">
        <v>53</v>
      </c>
      <c r="Z25" t="s">
        <v>55</v>
      </c>
      <c r="AB25" t="s">
        <v>57</v>
      </c>
      <c r="AC25" t="s">
        <v>9</v>
      </c>
    </row>
    <row r="26" spans="1:29">
      <c r="A26">
        <v>196577</v>
      </c>
      <c r="B26">
        <v>45772057</v>
      </c>
      <c r="C26" t="s">
        <v>42</v>
      </c>
      <c r="D26">
        <v>945698321</v>
      </c>
      <c r="E26" t="s">
        <v>44</v>
      </c>
      <c r="F26">
        <v>11</v>
      </c>
      <c r="G26" s="2">
        <v>35326</v>
      </c>
      <c r="I26" t="s">
        <v>45</v>
      </c>
      <c r="J26" t="s">
        <v>46</v>
      </c>
      <c r="K26" t="s">
        <v>75</v>
      </c>
      <c r="L26" t="s">
        <v>59</v>
      </c>
      <c r="M26">
        <v>8.100000381469727</v>
      </c>
      <c r="N26" t="s">
        <v>50</v>
      </c>
      <c r="P26" t="s">
        <v>76</v>
      </c>
      <c r="R26" t="s">
        <v>50</v>
      </c>
      <c r="U26" t="s">
        <v>59</v>
      </c>
      <c r="V26">
        <v>8.100000381469727</v>
      </c>
      <c r="W26" t="s">
        <v>50</v>
      </c>
      <c r="X26">
        <v>8.100000381469727</v>
      </c>
      <c r="Y26" t="s">
        <v>53</v>
      </c>
      <c r="Z26" t="s">
        <v>55</v>
      </c>
      <c r="AB26" t="s">
        <v>57</v>
      </c>
      <c r="AC26" t="s">
        <v>9</v>
      </c>
    </row>
    <row r="27" spans="1:29">
      <c r="A27">
        <v>197199</v>
      </c>
      <c r="B27">
        <v>45772057</v>
      </c>
      <c r="C27" t="s">
        <v>42</v>
      </c>
      <c r="D27">
        <v>-874728981</v>
      </c>
      <c r="E27" t="s">
        <v>43</v>
      </c>
      <c r="F27">
        <v>11</v>
      </c>
      <c r="G27" s="2">
        <v>35326</v>
      </c>
      <c r="I27" t="s">
        <v>45</v>
      </c>
      <c r="J27" t="s">
        <v>46</v>
      </c>
      <c r="K27" t="s">
        <v>75</v>
      </c>
      <c r="L27" t="s">
        <v>59</v>
      </c>
      <c r="M27">
        <v>5.599999904632568</v>
      </c>
      <c r="N27" t="s">
        <v>50</v>
      </c>
      <c r="P27" t="s">
        <v>76</v>
      </c>
      <c r="R27" t="s">
        <v>50</v>
      </c>
      <c r="U27" t="s">
        <v>59</v>
      </c>
      <c r="V27">
        <v>5.599999904632568</v>
      </c>
      <c r="W27" t="s">
        <v>50</v>
      </c>
      <c r="X27">
        <v>5.599999904632568</v>
      </c>
      <c r="Y27" t="s">
        <v>53</v>
      </c>
      <c r="Z27" t="s">
        <v>55</v>
      </c>
      <c r="AB27" t="s">
        <v>57</v>
      </c>
      <c r="AC27" t="s">
        <v>9</v>
      </c>
    </row>
    <row r="28" spans="1:29">
      <c r="A28">
        <v>198482</v>
      </c>
      <c r="B28">
        <v>45772057</v>
      </c>
      <c r="C28" t="s">
        <v>42</v>
      </c>
      <c r="D28">
        <v>945698321</v>
      </c>
      <c r="E28" t="s">
        <v>44</v>
      </c>
      <c r="F28">
        <v>6</v>
      </c>
      <c r="G28" s="2">
        <v>35241</v>
      </c>
      <c r="I28" t="s">
        <v>45</v>
      </c>
      <c r="J28" t="s">
        <v>46</v>
      </c>
      <c r="K28" t="s">
        <v>75</v>
      </c>
      <c r="L28" t="s">
        <v>59</v>
      </c>
      <c r="M28">
        <v>21</v>
      </c>
      <c r="N28" t="s">
        <v>50</v>
      </c>
      <c r="P28" t="s">
        <v>76</v>
      </c>
      <c r="R28" t="s">
        <v>50</v>
      </c>
      <c r="U28" t="s">
        <v>59</v>
      </c>
      <c r="V28">
        <v>21</v>
      </c>
      <c r="W28" t="s">
        <v>50</v>
      </c>
      <c r="X28">
        <v>21</v>
      </c>
      <c r="Y28" t="s">
        <v>53</v>
      </c>
      <c r="Z28" t="s">
        <v>55</v>
      </c>
      <c r="AB28" t="s">
        <v>57</v>
      </c>
      <c r="AC28" t="s">
        <v>9</v>
      </c>
    </row>
    <row r="29" spans="1:29">
      <c r="A29">
        <v>199028</v>
      </c>
      <c r="B29">
        <v>45772057</v>
      </c>
      <c r="C29" t="s">
        <v>42</v>
      </c>
      <c r="D29">
        <v>945698321</v>
      </c>
      <c r="E29" t="s">
        <v>44</v>
      </c>
      <c r="F29">
        <v>10</v>
      </c>
      <c r="G29" s="2">
        <v>35306</v>
      </c>
      <c r="I29" t="s">
        <v>45</v>
      </c>
      <c r="J29" t="s">
        <v>46</v>
      </c>
      <c r="K29" t="s">
        <v>75</v>
      </c>
      <c r="L29" t="s">
        <v>59</v>
      </c>
      <c r="M29">
        <v>43.79999923706055</v>
      </c>
      <c r="N29" t="s">
        <v>50</v>
      </c>
      <c r="P29" t="s">
        <v>76</v>
      </c>
      <c r="R29" t="s">
        <v>50</v>
      </c>
      <c r="U29" t="s">
        <v>59</v>
      </c>
      <c r="V29">
        <v>43.79999923706055</v>
      </c>
      <c r="W29" t="s">
        <v>50</v>
      </c>
      <c r="X29">
        <v>43.79999923706055</v>
      </c>
      <c r="Y29" t="s">
        <v>53</v>
      </c>
      <c r="Z29" t="s">
        <v>55</v>
      </c>
      <c r="AB29" t="s">
        <v>57</v>
      </c>
      <c r="AC29" t="s">
        <v>9</v>
      </c>
    </row>
    <row r="30" spans="1:29">
      <c r="A30">
        <v>199124</v>
      </c>
      <c r="B30">
        <v>45772057</v>
      </c>
      <c r="C30" t="s">
        <v>42</v>
      </c>
      <c r="D30">
        <v>945698321</v>
      </c>
      <c r="E30" t="s">
        <v>44</v>
      </c>
      <c r="F30">
        <v>3</v>
      </c>
      <c r="G30" s="2">
        <v>35212</v>
      </c>
      <c r="I30" t="s">
        <v>45</v>
      </c>
      <c r="J30" t="s">
        <v>46</v>
      </c>
      <c r="K30" t="s">
        <v>75</v>
      </c>
      <c r="L30" t="s">
        <v>59</v>
      </c>
      <c r="M30">
        <v>12.89999961853027</v>
      </c>
      <c r="N30" t="s">
        <v>50</v>
      </c>
      <c r="P30" t="s">
        <v>76</v>
      </c>
      <c r="R30" t="s">
        <v>50</v>
      </c>
      <c r="U30" t="s">
        <v>59</v>
      </c>
      <c r="V30">
        <v>12.89999961853027</v>
      </c>
      <c r="W30" t="s">
        <v>50</v>
      </c>
      <c r="X30">
        <v>12.89999961853027</v>
      </c>
      <c r="Y30" t="s">
        <v>53</v>
      </c>
      <c r="Z30" t="s">
        <v>55</v>
      </c>
      <c r="AB30" t="s">
        <v>57</v>
      </c>
      <c r="AC30" t="s">
        <v>9</v>
      </c>
    </row>
    <row r="31" spans="1:29">
      <c r="A31">
        <v>199398</v>
      </c>
      <c r="B31">
        <v>45772057</v>
      </c>
      <c r="C31" t="s">
        <v>42</v>
      </c>
      <c r="D31">
        <v>-874728981</v>
      </c>
      <c r="E31" t="s">
        <v>43</v>
      </c>
      <c r="F31">
        <v>19</v>
      </c>
      <c r="G31" s="2">
        <v>35522</v>
      </c>
      <c r="I31" t="s">
        <v>45</v>
      </c>
      <c r="J31" t="s">
        <v>47</v>
      </c>
      <c r="K31" t="s">
        <v>75</v>
      </c>
      <c r="L31" t="s">
        <v>59</v>
      </c>
      <c r="M31">
        <v>16.79999923706055</v>
      </c>
      <c r="N31" t="s">
        <v>50</v>
      </c>
      <c r="P31" t="s">
        <v>76</v>
      </c>
      <c r="R31" t="s">
        <v>50</v>
      </c>
      <c r="T31">
        <v>6</v>
      </c>
      <c r="U31" t="s">
        <v>59</v>
      </c>
      <c r="V31">
        <v>16.79999923706055</v>
      </c>
      <c r="W31" t="s">
        <v>50</v>
      </c>
      <c r="X31">
        <v>16.79999923706055</v>
      </c>
      <c r="Y31" t="s">
        <v>54</v>
      </c>
      <c r="Z31">
        <f/>
        <v>0</v>
      </c>
      <c r="AC31" t="s">
        <v>9</v>
      </c>
    </row>
    <row r="32" spans="1:29">
      <c r="A32">
        <v>199555</v>
      </c>
      <c r="B32">
        <v>45772057</v>
      </c>
      <c r="C32" t="s">
        <v>42</v>
      </c>
      <c r="D32">
        <v>-874728981</v>
      </c>
      <c r="E32" t="s">
        <v>43</v>
      </c>
      <c r="F32">
        <v>12</v>
      </c>
      <c r="G32" s="2">
        <v>35376</v>
      </c>
      <c r="I32" t="s">
        <v>45</v>
      </c>
      <c r="J32" t="s">
        <v>46</v>
      </c>
      <c r="K32" t="s">
        <v>75</v>
      </c>
      <c r="L32" t="s">
        <v>59</v>
      </c>
      <c r="M32">
        <v>14.10000038146973</v>
      </c>
      <c r="N32" t="s">
        <v>50</v>
      </c>
      <c r="P32" t="s">
        <v>76</v>
      </c>
      <c r="R32" t="s">
        <v>50</v>
      </c>
      <c r="U32" t="s">
        <v>59</v>
      </c>
      <c r="V32">
        <v>14.10000038146973</v>
      </c>
      <c r="W32" t="s">
        <v>50</v>
      </c>
      <c r="X32">
        <v>14.10000038146973</v>
      </c>
      <c r="Y32" t="s">
        <v>53</v>
      </c>
      <c r="Z32" t="s">
        <v>55</v>
      </c>
      <c r="AB32" t="s">
        <v>57</v>
      </c>
      <c r="AC32" t="s">
        <v>9</v>
      </c>
    </row>
    <row r="33" spans="1:29">
      <c r="A33">
        <v>199724</v>
      </c>
      <c r="B33">
        <v>45772057</v>
      </c>
      <c r="C33" t="s">
        <v>42</v>
      </c>
      <c r="D33">
        <v>-874728981</v>
      </c>
      <c r="E33" t="s">
        <v>43</v>
      </c>
      <c r="F33">
        <v>19</v>
      </c>
      <c r="G33" s="2">
        <v>35522</v>
      </c>
      <c r="I33" t="s">
        <v>45</v>
      </c>
      <c r="J33" t="s">
        <v>46</v>
      </c>
      <c r="K33" t="s">
        <v>75</v>
      </c>
      <c r="L33" t="s">
        <v>59</v>
      </c>
      <c r="M33">
        <v>20.29999923706055</v>
      </c>
      <c r="N33" t="s">
        <v>50</v>
      </c>
      <c r="P33" t="s">
        <v>76</v>
      </c>
      <c r="R33" t="s">
        <v>50</v>
      </c>
      <c r="U33" t="s">
        <v>59</v>
      </c>
      <c r="V33">
        <v>20.29999923706055</v>
      </c>
      <c r="W33" t="s">
        <v>50</v>
      </c>
      <c r="X33">
        <v>20.29999923706055</v>
      </c>
      <c r="Y33" t="s">
        <v>53</v>
      </c>
      <c r="Z33" t="s">
        <v>55</v>
      </c>
      <c r="AB33" t="s">
        <v>57</v>
      </c>
      <c r="AC33" t="s">
        <v>9</v>
      </c>
    </row>
    <row r="34" spans="1:29">
      <c r="A34">
        <v>200601</v>
      </c>
      <c r="B34">
        <v>45772057</v>
      </c>
      <c r="C34" t="s">
        <v>42</v>
      </c>
      <c r="D34">
        <v>-874728981</v>
      </c>
      <c r="E34" t="s">
        <v>43</v>
      </c>
      <c r="F34">
        <v>2</v>
      </c>
      <c r="G34" s="2">
        <v>35177</v>
      </c>
      <c r="I34" t="s">
        <v>45</v>
      </c>
      <c r="J34" t="s">
        <v>46</v>
      </c>
      <c r="K34" t="s">
        <v>75</v>
      </c>
      <c r="L34" t="s">
        <v>59</v>
      </c>
      <c r="M34">
        <v>21.20000076293945</v>
      </c>
      <c r="N34" t="s">
        <v>50</v>
      </c>
      <c r="P34" t="s">
        <v>76</v>
      </c>
      <c r="R34" t="s">
        <v>50</v>
      </c>
      <c r="U34" t="s">
        <v>59</v>
      </c>
      <c r="V34">
        <v>21.20000076293945</v>
      </c>
      <c r="W34" t="s">
        <v>50</v>
      </c>
      <c r="X34">
        <v>21.20000076293945</v>
      </c>
      <c r="Y34" t="s">
        <v>53</v>
      </c>
      <c r="Z34" t="s">
        <v>55</v>
      </c>
      <c r="AB34" t="s">
        <v>57</v>
      </c>
      <c r="AC34" t="s">
        <v>9</v>
      </c>
    </row>
    <row r="35" spans="1:29">
      <c r="A35">
        <v>201120</v>
      </c>
      <c r="B35">
        <v>45772057</v>
      </c>
      <c r="C35" t="s">
        <v>42</v>
      </c>
      <c r="D35">
        <v>-874728981</v>
      </c>
      <c r="E35" t="s">
        <v>43</v>
      </c>
      <c r="F35">
        <v>16</v>
      </c>
      <c r="G35" s="2">
        <v>35500</v>
      </c>
      <c r="I35" t="s">
        <v>45</v>
      </c>
      <c r="J35" t="s">
        <v>46</v>
      </c>
      <c r="K35" t="s">
        <v>75</v>
      </c>
      <c r="L35" t="s">
        <v>59</v>
      </c>
      <c r="M35">
        <v>12.89999961853027</v>
      </c>
      <c r="N35" t="s">
        <v>50</v>
      </c>
      <c r="P35" t="s">
        <v>76</v>
      </c>
      <c r="R35" t="s">
        <v>50</v>
      </c>
      <c r="U35" t="s">
        <v>59</v>
      </c>
      <c r="V35">
        <v>12.89999961853027</v>
      </c>
      <c r="W35" t="s">
        <v>50</v>
      </c>
      <c r="X35">
        <v>12.89999961853027</v>
      </c>
      <c r="Y35" t="s">
        <v>53</v>
      </c>
      <c r="Z35" t="s">
        <v>55</v>
      </c>
      <c r="AB35" t="s">
        <v>57</v>
      </c>
      <c r="AC35" t="s">
        <v>9</v>
      </c>
    </row>
    <row r="36" spans="1:29">
      <c r="A36">
        <v>202090</v>
      </c>
      <c r="B36">
        <v>45772057</v>
      </c>
      <c r="C36" t="s">
        <v>42</v>
      </c>
      <c r="D36">
        <v>-874728981</v>
      </c>
      <c r="E36" t="s">
        <v>43</v>
      </c>
      <c r="F36">
        <v>22</v>
      </c>
      <c r="G36" s="2">
        <v>35577</v>
      </c>
      <c r="I36" t="s">
        <v>45</v>
      </c>
      <c r="J36" t="s">
        <v>47</v>
      </c>
      <c r="K36" t="s">
        <v>75</v>
      </c>
      <c r="L36" t="s">
        <v>59</v>
      </c>
      <c r="M36">
        <v>11.39999961853027</v>
      </c>
      <c r="N36" t="s">
        <v>50</v>
      </c>
      <c r="P36" t="s">
        <v>76</v>
      </c>
      <c r="R36" t="s">
        <v>50</v>
      </c>
      <c r="T36">
        <v>6</v>
      </c>
      <c r="U36" t="s">
        <v>59</v>
      </c>
      <c r="V36">
        <v>11.39999961853027</v>
      </c>
      <c r="W36" t="s">
        <v>50</v>
      </c>
      <c r="X36">
        <v>11.39999961853027</v>
      </c>
      <c r="Y36" t="s">
        <v>54</v>
      </c>
      <c r="Z36">
        <f/>
        <v>0</v>
      </c>
      <c r="AC36" t="s">
        <v>9</v>
      </c>
    </row>
    <row r="37" spans="1:29">
      <c r="A37">
        <v>202152</v>
      </c>
      <c r="B37">
        <v>45772057</v>
      </c>
      <c r="C37" t="s">
        <v>42</v>
      </c>
      <c r="D37">
        <v>-874728981</v>
      </c>
      <c r="E37" t="s">
        <v>43</v>
      </c>
      <c r="F37">
        <v>10</v>
      </c>
      <c r="G37" s="2">
        <v>35306</v>
      </c>
      <c r="I37" t="s">
        <v>45</v>
      </c>
      <c r="J37" t="s">
        <v>46</v>
      </c>
      <c r="K37" t="s">
        <v>75</v>
      </c>
      <c r="L37" t="s">
        <v>59</v>
      </c>
      <c r="M37">
        <v>9.5</v>
      </c>
      <c r="N37" t="s">
        <v>50</v>
      </c>
      <c r="P37" t="s">
        <v>76</v>
      </c>
      <c r="R37" t="s">
        <v>50</v>
      </c>
      <c r="U37" t="s">
        <v>59</v>
      </c>
      <c r="V37">
        <v>9.5</v>
      </c>
      <c r="W37" t="s">
        <v>50</v>
      </c>
      <c r="X37">
        <v>9.5</v>
      </c>
      <c r="Y37" t="s">
        <v>53</v>
      </c>
      <c r="Z37" t="s">
        <v>55</v>
      </c>
      <c r="AB37" t="s">
        <v>57</v>
      </c>
      <c r="AC37" t="s">
        <v>9</v>
      </c>
    </row>
    <row r="38" spans="1:29">
      <c r="A38">
        <v>203074</v>
      </c>
      <c r="B38">
        <v>45772057</v>
      </c>
      <c r="C38" t="s">
        <v>42</v>
      </c>
      <c r="D38">
        <v>-874728981</v>
      </c>
      <c r="E38" t="s">
        <v>43</v>
      </c>
      <c r="F38">
        <v>12</v>
      </c>
      <c r="G38" s="2">
        <v>35376</v>
      </c>
      <c r="I38" t="s">
        <v>45</v>
      </c>
      <c r="J38" t="s">
        <v>46</v>
      </c>
      <c r="K38" t="s">
        <v>75</v>
      </c>
      <c r="L38" t="s">
        <v>59</v>
      </c>
      <c r="M38">
        <v>18.70000076293945</v>
      </c>
      <c r="N38" t="s">
        <v>50</v>
      </c>
      <c r="P38" t="s">
        <v>76</v>
      </c>
      <c r="R38" t="s">
        <v>50</v>
      </c>
      <c r="U38" t="s">
        <v>59</v>
      </c>
      <c r="V38">
        <v>18.70000076293945</v>
      </c>
      <c r="W38" t="s">
        <v>50</v>
      </c>
      <c r="X38">
        <v>18.70000076293945</v>
      </c>
      <c r="Y38" t="s">
        <v>53</v>
      </c>
      <c r="Z38" t="s">
        <v>55</v>
      </c>
      <c r="AB38" t="s">
        <v>57</v>
      </c>
      <c r="AC38" t="s">
        <v>9</v>
      </c>
    </row>
    <row r="39" spans="1:29">
      <c r="A39">
        <v>203978</v>
      </c>
      <c r="B39">
        <v>45772057</v>
      </c>
      <c r="C39" t="s">
        <v>42</v>
      </c>
      <c r="D39">
        <v>-874728981</v>
      </c>
      <c r="E39" t="s">
        <v>43</v>
      </c>
      <c r="F39">
        <v>14</v>
      </c>
      <c r="G39" s="2">
        <v>35468</v>
      </c>
      <c r="I39" t="s">
        <v>45</v>
      </c>
      <c r="J39" t="s">
        <v>46</v>
      </c>
      <c r="K39" t="s">
        <v>75</v>
      </c>
      <c r="L39" t="s">
        <v>59</v>
      </c>
      <c r="M39">
        <v>18.10000038146973</v>
      </c>
      <c r="N39" t="s">
        <v>50</v>
      </c>
      <c r="P39" t="s">
        <v>76</v>
      </c>
      <c r="R39" t="s">
        <v>50</v>
      </c>
      <c r="U39" t="s">
        <v>59</v>
      </c>
      <c r="V39">
        <v>18.10000038146973</v>
      </c>
      <c r="W39" t="s">
        <v>50</v>
      </c>
      <c r="X39">
        <v>18.10000038146973</v>
      </c>
      <c r="Y39" t="s">
        <v>53</v>
      </c>
      <c r="Z39" t="s">
        <v>55</v>
      </c>
      <c r="AB39" t="s">
        <v>57</v>
      </c>
      <c r="AC39" t="s">
        <v>9</v>
      </c>
    </row>
    <row r="40" spans="1:29">
      <c r="A40">
        <v>205953</v>
      </c>
      <c r="B40">
        <v>45772057</v>
      </c>
      <c r="C40" t="s">
        <v>42</v>
      </c>
      <c r="D40">
        <v>-874728981</v>
      </c>
      <c r="E40" t="s">
        <v>43</v>
      </c>
      <c r="F40">
        <v>2</v>
      </c>
      <c r="G40" s="2">
        <v>35177</v>
      </c>
      <c r="I40" t="s">
        <v>45</v>
      </c>
      <c r="J40" t="s">
        <v>46</v>
      </c>
      <c r="K40" t="s">
        <v>75</v>
      </c>
      <c r="L40" t="s">
        <v>59</v>
      </c>
      <c r="M40">
        <v>20.39999961853027</v>
      </c>
      <c r="N40" t="s">
        <v>50</v>
      </c>
      <c r="P40" t="s">
        <v>76</v>
      </c>
      <c r="R40" t="s">
        <v>50</v>
      </c>
      <c r="U40" t="s">
        <v>59</v>
      </c>
      <c r="V40">
        <v>20.39999961853027</v>
      </c>
      <c r="W40" t="s">
        <v>50</v>
      </c>
      <c r="X40">
        <v>20.39999961853027</v>
      </c>
      <c r="Y40" t="s">
        <v>53</v>
      </c>
      <c r="Z40" t="s">
        <v>55</v>
      </c>
      <c r="AB40" t="s">
        <v>57</v>
      </c>
      <c r="AC40" t="s">
        <v>9</v>
      </c>
    </row>
    <row r="41" spans="1:29">
      <c r="A41">
        <v>205199</v>
      </c>
      <c r="B41">
        <v>45772057</v>
      </c>
      <c r="C41" t="s">
        <v>42</v>
      </c>
      <c r="D41">
        <v>-874728981</v>
      </c>
      <c r="E41" t="s">
        <v>43</v>
      </c>
      <c r="F41">
        <v>17</v>
      </c>
      <c r="G41" s="2">
        <v>35514</v>
      </c>
      <c r="I41" t="s">
        <v>45</v>
      </c>
      <c r="J41" t="s">
        <v>46</v>
      </c>
      <c r="K41" t="s">
        <v>75</v>
      </c>
      <c r="L41" t="s">
        <v>59</v>
      </c>
      <c r="M41">
        <v>21.29999923706055</v>
      </c>
      <c r="N41" t="s">
        <v>50</v>
      </c>
      <c r="P41" t="s">
        <v>76</v>
      </c>
      <c r="R41" t="s">
        <v>50</v>
      </c>
      <c r="U41" t="s">
        <v>59</v>
      </c>
      <c r="V41">
        <v>21.29999923706055</v>
      </c>
      <c r="W41" t="s">
        <v>50</v>
      </c>
      <c r="X41">
        <v>21.29999923706055</v>
      </c>
      <c r="Y41" t="s">
        <v>53</v>
      </c>
      <c r="Z41" t="s">
        <v>55</v>
      </c>
      <c r="AB41" t="s">
        <v>57</v>
      </c>
      <c r="AC41" t="s">
        <v>9</v>
      </c>
    </row>
    <row r="42" spans="1:29">
      <c r="A42">
        <v>205240</v>
      </c>
      <c r="B42">
        <v>45772057</v>
      </c>
      <c r="C42" t="s">
        <v>42</v>
      </c>
      <c r="D42">
        <v>-874728981</v>
      </c>
      <c r="E42" t="s">
        <v>43</v>
      </c>
      <c r="F42">
        <v>16</v>
      </c>
      <c r="G42" s="2">
        <v>35500</v>
      </c>
      <c r="I42" t="s">
        <v>45</v>
      </c>
      <c r="J42" t="s">
        <v>46</v>
      </c>
      <c r="K42" t="s">
        <v>75</v>
      </c>
      <c r="L42" t="s">
        <v>59</v>
      </c>
      <c r="M42">
        <v>17.89999961853027</v>
      </c>
      <c r="N42" t="s">
        <v>50</v>
      </c>
      <c r="P42" t="s">
        <v>76</v>
      </c>
      <c r="R42" t="s">
        <v>50</v>
      </c>
      <c r="U42" t="s">
        <v>59</v>
      </c>
      <c r="V42">
        <v>17.89999961853027</v>
      </c>
      <c r="W42" t="s">
        <v>50</v>
      </c>
      <c r="X42">
        <v>17.89999961853027</v>
      </c>
      <c r="Y42" t="s">
        <v>53</v>
      </c>
      <c r="Z42" t="s">
        <v>55</v>
      </c>
      <c r="AB42" t="s">
        <v>57</v>
      </c>
      <c r="AC42" t="s">
        <v>9</v>
      </c>
    </row>
    <row r="43" spans="1:29">
      <c r="A43">
        <v>205886</v>
      </c>
      <c r="B43">
        <v>45772057</v>
      </c>
      <c r="C43" t="s">
        <v>42</v>
      </c>
      <c r="D43">
        <v>945698321</v>
      </c>
      <c r="E43" t="s">
        <v>44</v>
      </c>
      <c r="F43">
        <v>6</v>
      </c>
      <c r="G43" s="2">
        <v>35241</v>
      </c>
      <c r="I43" t="s">
        <v>45</v>
      </c>
      <c r="J43" t="s">
        <v>46</v>
      </c>
      <c r="K43" t="s">
        <v>75</v>
      </c>
      <c r="L43" t="s">
        <v>59</v>
      </c>
      <c r="M43">
        <v>15.89999961853027</v>
      </c>
      <c r="N43" t="s">
        <v>50</v>
      </c>
      <c r="P43" t="s">
        <v>76</v>
      </c>
      <c r="R43" t="s">
        <v>50</v>
      </c>
      <c r="U43" t="s">
        <v>59</v>
      </c>
      <c r="V43">
        <v>15.89999961853027</v>
      </c>
      <c r="W43" t="s">
        <v>50</v>
      </c>
      <c r="X43">
        <v>15.89999961853027</v>
      </c>
      <c r="Y43" t="s">
        <v>53</v>
      </c>
      <c r="Z43" t="s">
        <v>55</v>
      </c>
      <c r="AB43" t="s">
        <v>57</v>
      </c>
      <c r="AC43" t="s">
        <v>9</v>
      </c>
    </row>
    <row r="44" spans="1:29">
      <c r="A44">
        <v>206773</v>
      </c>
      <c r="B44">
        <v>45772057</v>
      </c>
      <c r="C44" t="s">
        <v>42</v>
      </c>
      <c r="D44">
        <v>-874728981</v>
      </c>
      <c r="E44" t="s">
        <v>43</v>
      </c>
      <c r="F44">
        <v>1</v>
      </c>
      <c r="G44" s="2">
        <v>35160</v>
      </c>
      <c r="I44" t="s">
        <v>45</v>
      </c>
      <c r="J44" t="s">
        <v>46</v>
      </c>
      <c r="K44" t="s">
        <v>75</v>
      </c>
      <c r="L44" t="s">
        <v>59</v>
      </c>
      <c r="M44">
        <v>14.30000019073486</v>
      </c>
      <c r="N44" t="s">
        <v>50</v>
      </c>
      <c r="P44" t="s">
        <v>76</v>
      </c>
      <c r="R44" t="s">
        <v>50</v>
      </c>
      <c r="T44">
        <v>5</v>
      </c>
      <c r="U44" t="s">
        <v>59</v>
      </c>
      <c r="V44">
        <v>14.30000019073486</v>
      </c>
      <c r="W44" t="s">
        <v>50</v>
      </c>
      <c r="X44">
        <v>14.30000019073486</v>
      </c>
      <c r="Y44" t="s">
        <v>53</v>
      </c>
      <c r="Z44" t="s">
        <v>55</v>
      </c>
      <c r="AB44" t="s">
        <v>57</v>
      </c>
      <c r="AC44" t="s">
        <v>9</v>
      </c>
    </row>
    <row r="45" spans="1:29">
      <c r="A45">
        <v>206911</v>
      </c>
      <c r="B45">
        <v>45772057</v>
      </c>
      <c r="C45" t="s">
        <v>42</v>
      </c>
      <c r="D45">
        <v>-874728981</v>
      </c>
      <c r="E45" t="s">
        <v>43</v>
      </c>
      <c r="F45">
        <v>25</v>
      </c>
      <c r="G45" s="2">
        <v>35414</v>
      </c>
      <c r="I45" t="s">
        <v>45</v>
      </c>
      <c r="J45" t="s">
        <v>46</v>
      </c>
      <c r="K45" t="s">
        <v>75</v>
      </c>
      <c r="L45" t="s">
        <v>59</v>
      </c>
      <c r="M45">
        <v>13.5</v>
      </c>
      <c r="N45" t="s">
        <v>50</v>
      </c>
      <c r="P45" t="s">
        <v>76</v>
      </c>
      <c r="R45" t="s">
        <v>50</v>
      </c>
      <c r="U45" t="s">
        <v>59</v>
      </c>
      <c r="V45">
        <v>13.5</v>
      </c>
      <c r="W45" t="s">
        <v>50</v>
      </c>
      <c r="X45">
        <v>13.5</v>
      </c>
      <c r="Y45" t="s">
        <v>53</v>
      </c>
      <c r="Z45" t="s">
        <v>55</v>
      </c>
      <c r="AB45" t="s">
        <v>57</v>
      </c>
      <c r="AC45" t="s">
        <v>9</v>
      </c>
    </row>
    <row r="46" spans="1:29">
      <c r="A46">
        <v>207935</v>
      </c>
      <c r="B46">
        <v>45772057</v>
      </c>
      <c r="C46" t="s">
        <v>42</v>
      </c>
      <c r="D46">
        <v>-874728981</v>
      </c>
      <c r="E46" t="s">
        <v>43</v>
      </c>
      <c r="F46">
        <v>1</v>
      </c>
      <c r="G46" s="2">
        <v>35160</v>
      </c>
      <c r="I46" t="s">
        <v>45</v>
      </c>
      <c r="J46" t="s">
        <v>46</v>
      </c>
      <c r="K46" t="s">
        <v>75</v>
      </c>
      <c r="L46" t="s">
        <v>59</v>
      </c>
      <c r="M46">
        <v>18.29999923706055</v>
      </c>
      <c r="N46" t="s">
        <v>50</v>
      </c>
      <c r="P46" t="s">
        <v>76</v>
      </c>
      <c r="R46" t="s">
        <v>50</v>
      </c>
      <c r="U46" t="s">
        <v>59</v>
      </c>
      <c r="V46">
        <v>18.29999923706055</v>
      </c>
      <c r="W46" t="s">
        <v>50</v>
      </c>
      <c r="X46">
        <v>18.29999923706055</v>
      </c>
      <c r="Y46" t="s">
        <v>53</v>
      </c>
      <c r="Z46" t="s">
        <v>55</v>
      </c>
      <c r="AB46" t="s">
        <v>57</v>
      </c>
      <c r="AC46" t="s">
        <v>9</v>
      </c>
    </row>
    <row r="47" spans="1:29">
      <c r="A47">
        <v>208655</v>
      </c>
      <c r="B47">
        <v>45772057</v>
      </c>
      <c r="C47" t="s">
        <v>42</v>
      </c>
      <c r="D47">
        <v>-874728981</v>
      </c>
      <c r="E47" t="s">
        <v>43</v>
      </c>
      <c r="F47">
        <v>11</v>
      </c>
      <c r="G47" s="2">
        <v>35326</v>
      </c>
      <c r="I47" t="s">
        <v>45</v>
      </c>
      <c r="J47" t="s">
        <v>47</v>
      </c>
      <c r="K47" t="s">
        <v>75</v>
      </c>
      <c r="L47" t="s">
        <v>59</v>
      </c>
      <c r="M47">
        <v>8.100000381469727</v>
      </c>
      <c r="N47" t="s">
        <v>50</v>
      </c>
      <c r="P47" t="s">
        <v>76</v>
      </c>
      <c r="R47" t="s">
        <v>50</v>
      </c>
      <c r="T47">
        <v>5</v>
      </c>
      <c r="U47" t="s">
        <v>59</v>
      </c>
      <c r="V47">
        <v>8.100000381469727</v>
      </c>
      <c r="W47" t="s">
        <v>50</v>
      </c>
      <c r="X47">
        <v>8.100000381469727</v>
      </c>
      <c r="Y47" t="s">
        <v>54</v>
      </c>
      <c r="Z47">
        <f/>
        <v>0</v>
      </c>
      <c r="AC47" t="s">
        <v>9</v>
      </c>
    </row>
    <row r="48" spans="1:29">
      <c r="A48">
        <v>208897</v>
      </c>
      <c r="B48">
        <v>45772057</v>
      </c>
      <c r="C48" t="s">
        <v>42</v>
      </c>
      <c r="D48">
        <v>945698321</v>
      </c>
      <c r="E48" t="s">
        <v>44</v>
      </c>
      <c r="F48">
        <v>3</v>
      </c>
      <c r="G48" s="2">
        <v>35212</v>
      </c>
      <c r="I48" t="s">
        <v>45</v>
      </c>
      <c r="J48" t="s">
        <v>46</v>
      </c>
      <c r="K48" t="s">
        <v>75</v>
      </c>
      <c r="L48" t="s">
        <v>59</v>
      </c>
      <c r="M48">
        <v>212</v>
      </c>
      <c r="N48" t="s">
        <v>50</v>
      </c>
      <c r="P48" t="s">
        <v>76</v>
      </c>
      <c r="R48" t="s">
        <v>50</v>
      </c>
      <c r="U48" t="s">
        <v>59</v>
      </c>
      <c r="V48">
        <v>212</v>
      </c>
      <c r="W48" t="s">
        <v>50</v>
      </c>
      <c r="X48">
        <v>212</v>
      </c>
      <c r="Y48" t="s">
        <v>53</v>
      </c>
      <c r="Z48" t="s">
        <v>55</v>
      </c>
      <c r="AB48" t="s">
        <v>57</v>
      </c>
      <c r="AC48" t="s">
        <v>9</v>
      </c>
    </row>
    <row r="49" spans="1:29">
      <c r="A49">
        <v>208996</v>
      </c>
      <c r="B49">
        <v>45772057</v>
      </c>
      <c r="C49" t="s">
        <v>42</v>
      </c>
      <c r="D49">
        <v>-874728981</v>
      </c>
      <c r="E49" t="s">
        <v>43</v>
      </c>
      <c r="F49">
        <v>19</v>
      </c>
      <c r="G49" s="2">
        <v>35522</v>
      </c>
      <c r="I49" t="s">
        <v>45</v>
      </c>
      <c r="J49" t="s">
        <v>46</v>
      </c>
      <c r="K49" t="s">
        <v>75</v>
      </c>
      <c r="L49" t="s">
        <v>59</v>
      </c>
      <c r="M49">
        <v>16.79999923706055</v>
      </c>
      <c r="N49" t="s">
        <v>50</v>
      </c>
      <c r="P49" t="s">
        <v>76</v>
      </c>
      <c r="R49" t="s">
        <v>50</v>
      </c>
      <c r="U49" t="s">
        <v>59</v>
      </c>
      <c r="V49">
        <v>16.79999923706055</v>
      </c>
      <c r="W49" t="s">
        <v>50</v>
      </c>
      <c r="X49">
        <v>16.79999923706055</v>
      </c>
      <c r="Y49" t="s">
        <v>53</v>
      </c>
      <c r="Z49" t="s">
        <v>55</v>
      </c>
      <c r="AB49" t="s">
        <v>57</v>
      </c>
      <c r="AC49" t="s">
        <v>9</v>
      </c>
    </row>
    <row r="50" spans="1:29">
      <c r="A50">
        <v>209342</v>
      </c>
      <c r="B50">
        <v>45772057</v>
      </c>
      <c r="C50" t="s">
        <v>42</v>
      </c>
      <c r="D50">
        <v>-874728981</v>
      </c>
      <c r="E50" t="s">
        <v>43</v>
      </c>
      <c r="F50">
        <v>7</v>
      </c>
      <c r="G50" s="2">
        <v>35288</v>
      </c>
      <c r="I50" t="s">
        <v>45</v>
      </c>
      <c r="J50" t="s">
        <v>46</v>
      </c>
      <c r="K50" t="s">
        <v>75</v>
      </c>
      <c r="L50" t="s">
        <v>59</v>
      </c>
      <c r="M50">
        <v>17.39999961853027</v>
      </c>
      <c r="N50" t="s">
        <v>50</v>
      </c>
      <c r="P50" t="s">
        <v>76</v>
      </c>
      <c r="R50" t="s">
        <v>50</v>
      </c>
      <c r="U50" t="s">
        <v>59</v>
      </c>
      <c r="V50">
        <v>17.39999961853027</v>
      </c>
      <c r="W50" t="s">
        <v>50</v>
      </c>
      <c r="X50">
        <v>17.39999961853027</v>
      </c>
      <c r="Y50" t="s">
        <v>53</v>
      </c>
      <c r="Z50" t="s">
        <v>55</v>
      </c>
      <c r="AB50" t="s">
        <v>57</v>
      </c>
      <c r="AC50" t="s">
        <v>9</v>
      </c>
    </row>
    <row r="51" spans="1:29">
      <c r="A51">
        <v>210216</v>
      </c>
      <c r="B51">
        <v>45772057</v>
      </c>
      <c r="C51" t="s">
        <v>42</v>
      </c>
      <c r="D51">
        <v>-874728981</v>
      </c>
      <c r="E51" t="s">
        <v>43</v>
      </c>
      <c r="F51">
        <v>2</v>
      </c>
      <c r="G51" s="2">
        <v>35177</v>
      </c>
      <c r="I51" t="s">
        <v>45</v>
      </c>
      <c r="J51" t="s">
        <v>46</v>
      </c>
      <c r="K51" t="s">
        <v>75</v>
      </c>
      <c r="L51" t="s">
        <v>59</v>
      </c>
      <c r="M51">
        <v>25.5</v>
      </c>
      <c r="N51" t="s">
        <v>50</v>
      </c>
      <c r="P51" t="s">
        <v>76</v>
      </c>
      <c r="R51" t="s">
        <v>50</v>
      </c>
      <c r="U51" t="s">
        <v>59</v>
      </c>
      <c r="V51">
        <v>25.5</v>
      </c>
      <c r="W51" t="s">
        <v>50</v>
      </c>
      <c r="X51">
        <v>25.5</v>
      </c>
      <c r="Y51" t="s">
        <v>53</v>
      </c>
      <c r="Z51" t="s">
        <v>55</v>
      </c>
      <c r="AB51" t="s">
        <v>57</v>
      </c>
      <c r="AC51" t="s">
        <v>9</v>
      </c>
    </row>
    <row r="52" spans="1:29">
      <c r="A52">
        <v>211516</v>
      </c>
      <c r="B52">
        <v>45772057</v>
      </c>
      <c r="C52" t="s">
        <v>42</v>
      </c>
      <c r="D52">
        <v>-874728981</v>
      </c>
      <c r="E52" t="s">
        <v>43</v>
      </c>
      <c r="F52">
        <v>15</v>
      </c>
      <c r="G52" s="2">
        <v>35473</v>
      </c>
      <c r="I52" t="s">
        <v>45</v>
      </c>
      <c r="J52" t="s">
        <v>47</v>
      </c>
      <c r="K52" t="s">
        <v>75</v>
      </c>
      <c r="L52" t="s">
        <v>59</v>
      </c>
      <c r="M52">
        <v>14.39999961853027</v>
      </c>
      <c r="N52" t="s">
        <v>50</v>
      </c>
      <c r="P52" t="s">
        <v>76</v>
      </c>
      <c r="R52" t="s">
        <v>50</v>
      </c>
      <c r="T52">
        <v>6</v>
      </c>
      <c r="U52" t="s">
        <v>59</v>
      </c>
      <c r="V52">
        <v>14.39999961853027</v>
      </c>
      <c r="W52" t="s">
        <v>50</v>
      </c>
      <c r="X52">
        <v>14.39999961853027</v>
      </c>
      <c r="Y52" t="s">
        <v>54</v>
      </c>
      <c r="Z52">
        <f/>
        <v>0</v>
      </c>
      <c r="AC52" t="s">
        <v>9</v>
      </c>
    </row>
    <row r="53" spans="1:29">
      <c r="A53">
        <v>211297</v>
      </c>
      <c r="B53">
        <v>45772057</v>
      </c>
      <c r="C53" t="s">
        <v>42</v>
      </c>
      <c r="D53">
        <v>-874728981</v>
      </c>
      <c r="E53" t="s">
        <v>43</v>
      </c>
      <c r="F53">
        <v>7</v>
      </c>
      <c r="G53" s="2">
        <v>35288</v>
      </c>
      <c r="I53" t="s">
        <v>45</v>
      </c>
      <c r="J53" t="s">
        <v>47</v>
      </c>
      <c r="K53" t="s">
        <v>75</v>
      </c>
      <c r="L53" t="s">
        <v>59</v>
      </c>
      <c r="M53">
        <v>15.69999980926514</v>
      </c>
      <c r="N53" t="s">
        <v>50</v>
      </c>
      <c r="P53" t="s">
        <v>76</v>
      </c>
      <c r="R53" t="s">
        <v>50</v>
      </c>
      <c r="T53">
        <v>6</v>
      </c>
      <c r="U53" t="s">
        <v>59</v>
      </c>
      <c r="V53">
        <v>15.69999980926514</v>
      </c>
      <c r="W53" t="s">
        <v>50</v>
      </c>
      <c r="X53">
        <v>15.69999980926514</v>
      </c>
      <c r="Y53" t="s">
        <v>54</v>
      </c>
      <c r="Z53">
        <f/>
        <v>0</v>
      </c>
      <c r="AC53" t="s">
        <v>9</v>
      </c>
    </row>
    <row r="54" spans="1:29">
      <c r="A54">
        <v>211541</v>
      </c>
      <c r="B54">
        <v>45772057</v>
      </c>
      <c r="C54" t="s">
        <v>42</v>
      </c>
      <c r="D54">
        <v>945698321</v>
      </c>
      <c r="E54" t="s">
        <v>44</v>
      </c>
      <c r="F54">
        <v>15</v>
      </c>
      <c r="G54" s="2">
        <v>35473</v>
      </c>
      <c r="I54" t="s">
        <v>45</v>
      </c>
      <c r="J54" t="s">
        <v>47</v>
      </c>
      <c r="K54" t="s">
        <v>75</v>
      </c>
      <c r="L54" t="s">
        <v>59</v>
      </c>
      <c r="M54">
        <v>25</v>
      </c>
      <c r="N54" t="s">
        <v>50</v>
      </c>
      <c r="P54" t="s">
        <v>76</v>
      </c>
      <c r="R54" t="s">
        <v>50</v>
      </c>
      <c r="U54" t="s">
        <v>59</v>
      </c>
      <c r="V54">
        <v>25</v>
      </c>
      <c r="W54" t="s">
        <v>50</v>
      </c>
      <c r="X54">
        <v>25</v>
      </c>
      <c r="Y54" t="s">
        <v>54</v>
      </c>
      <c r="Z54">
        <f/>
        <v>0</v>
      </c>
      <c r="AC54" t="s">
        <v>9</v>
      </c>
    </row>
    <row r="55" spans="1:29">
      <c r="A55">
        <v>211698</v>
      </c>
      <c r="B55">
        <v>45772057</v>
      </c>
      <c r="C55" t="s">
        <v>42</v>
      </c>
      <c r="D55">
        <v>-874728981</v>
      </c>
      <c r="E55" t="s">
        <v>43</v>
      </c>
      <c r="F55">
        <v>1</v>
      </c>
      <c r="G55" s="2">
        <v>35160</v>
      </c>
      <c r="I55" t="s">
        <v>45</v>
      </c>
      <c r="J55" t="s">
        <v>46</v>
      </c>
      <c r="K55" t="s">
        <v>75</v>
      </c>
      <c r="L55" t="s">
        <v>59</v>
      </c>
      <c r="M55">
        <v>13.10000038146973</v>
      </c>
      <c r="N55" t="s">
        <v>50</v>
      </c>
      <c r="P55" t="s">
        <v>76</v>
      </c>
      <c r="R55" t="s">
        <v>50</v>
      </c>
      <c r="U55" t="s">
        <v>59</v>
      </c>
      <c r="V55">
        <v>13.10000038146973</v>
      </c>
      <c r="W55" t="s">
        <v>50</v>
      </c>
      <c r="X55">
        <v>13.10000038146973</v>
      </c>
      <c r="Y55" t="s">
        <v>53</v>
      </c>
      <c r="Z55" t="s">
        <v>55</v>
      </c>
      <c r="AB55" t="s">
        <v>57</v>
      </c>
      <c r="AC55" t="s">
        <v>9</v>
      </c>
    </row>
    <row r="56" spans="1:29">
      <c r="A56">
        <v>212765</v>
      </c>
      <c r="B56">
        <v>45772057</v>
      </c>
      <c r="C56" t="s">
        <v>42</v>
      </c>
      <c r="D56">
        <v>-874728981</v>
      </c>
      <c r="E56" t="s">
        <v>43</v>
      </c>
      <c r="F56">
        <v>20</v>
      </c>
      <c r="G56" s="2">
        <v>35545</v>
      </c>
      <c r="I56" t="s">
        <v>45</v>
      </c>
      <c r="J56" t="s">
        <v>46</v>
      </c>
      <c r="K56" t="s">
        <v>75</v>
      </c>
      <c r="L56" t="s">
        <v>59</v>
      </c>
      <c r="M56">
        <v>13.19999980926514</v>
      </c>
      <c r="N56" t="s">
        <v>50</v>
      </c>
      <c r="P56" t="s">
        <v>76</v>
      </c>
      <c r="R56" t="s">
        <v>50</v>
      </c>
      <c r="U56" t="s">
        <v>59</v>
      </c>
      <c r="V56">
        <v>13.19999980926514</v>
      </c>
      <c r="W56" t="s">
        <v>50</v>
      </c>
      <c r="X56">
        <v>13.19999980926514</v>
      </c>
      <c r="Y56" t="s">
        <v>53</v>
      </c>
      <c r="Z56" t="s">
        <v>55</v>
      </c>
      <c r="AB56" t="s">
        <v>57</v>
      </c>
      <c r="AC56" t="s">
        <v>9</v>
      </c>
    </row>
    <row r="57" spans="1:29">
      <c r="A57">
        <v>214417</v>
      </c>
      <c r="B57">
        <v>45772057</v>
      </c>
      <c r="C57" t="s">
        <v>42</v>
      </c>
      <c r="D57">
        <v>-874728981</v>
      </c>
      <c r="E57" t="s">
        <v>43</v>
      </c>
      <c r="F57">
        <v>10</v>
      </c>
      <c r="G57" s="2">
        <v>35306</v>
      </c>
      <c r="I57" t="s">
        <v>45</v>
      </c>
      <c r="J57" t="s">
        <v>46</v>
      </c>
      <c r="K57" t="s">
        <v>75</v>
      </c>
      <c r="L57" t="s">
        <v>59</v>
      </c>
      <c r="M57">
        <v>7.5</v>
      </c>
      <c r="N57" t="s">
        <v>50</v>
      </c>
      <c r="P57" t="s">
        <v>76</v>
      </c>
      <c r="R57" t="s">
        <v>50</v>
      </c>
      <c r="U57" t="s">
        <v>59</v>
      </c>
      <c r="V57">
        <v>7.5</v>
      </c>
      <c r="W57" t="s">
        <v>50</v>
      </c>
      <c r="X57">
        <v>7.5</v>
      </c>
      <c r="Y57" t="s">
        <v>53</v>
      </c>
      <c r="Z57" t="s">
        <v>55</v>
      </c>
      <c r="AB57" t="s">
        <v>57</v>
      </c>
      <c r="AC57" t="s">
        <v>9</v>
      </c>
    </row>
    <row r="58" spans="1:29">
      <c r="A58">
        <v>215667</v>
      </c>
      <c r="B58">
        <v>45772057</v>
      </c>
      <c r="C58" t="s">
        <v>42</v>
      </c>
      <c r="D58">
        <v>-874728981</v>
      </c>
      <c r="E58" t="s">
        <v>43</v>
      </c>
      <c r="F58">
        <v>7</v>
      </c>
      <c r="G58" s="2">
        <v>35288</v>
      </c>
      <c r="I58" t="s">
        <v>45</v>
      </c>
      <c r="J58" t="s">
        <v>46</v>
      </c>
      <c r="K58" t="s">
        <v>75</v>
      </c>
      <c r="L58" t="s">
        <v>59</v>
      </c>
      <c r="M58">
        <v>16.39999961853027</v>
      </c>
      <c r="N58" t="s">
        <v>50</v>
      </c>
      <c r="P58" t="s">
        <v>76</v>
      </c>
      <c r="R58" t="s">
        <v>50</v>
      </c>
      <c r="U58" t="s">
        <v>59</v>
      </c>
      <c r="V58">
        <v>16.39999961853027</v>
      </c>
      <c r="W58" t="s">
        <v>50</v>
      </c>
      <c r="X58">
        <v>16.39999961853027</v>
      </c>
      <c r="Y58" t="s">
        <v>53</v>
      </c>
      <c r="Z58" t="s">
        <v>55</v>
      </c>
      <c r="AB58" t="s">
        <v>57</v>
      </c>
      <c r="AC58" t="s">
        <v>9</v>
      </c>
    </row>
    <row r="59" spans="1:29">
      <c r="A59">
        <v>215800</v>
      </c>
      <c r="B59">
        <v>45772057</v>
      </c>
      <c r="C59" t="s">
        <v>42</v>
      </c>
      <c r="D59">
        <v>-874728981</v>
      </c>
      <c r="E59" t="s">
        <v>43</v>
      </c>
      <c r="F59">
        <v>2</v>
      </c>
      <c r="G59" s="2">
        <v>35177</v>
      </c>
      <c r="I59" t="s">
        <v>45</v>
      </c>
      <c r="J59" t="s">
        <v>46</v>
      </c>
      <c r="K59" t="s">
        <v>75</v>
      </c>
      <c r="L59" t="s">
        <v>59</v>
      </c>
      <c r="M59">
        <v>25.5</v>
      </c>
      <c r="N59" t="s">
        <v>50</v>
      </c>
      <c r="P59" t="s">
        <v>76</v>
      </c>
      <c r="R59" t="s">
        <v>50</v>
      </c>
      <c r="U59" t="s">
        <v>59</v>
      </c>
      <c r="V59">
        <v>25.5</v>
      </c>
      <c r="W59" t="s">
        <v>50</v>
      </c>
      <c r="X59">
        <v>25.5</v>
      </c>
      <c r="Y59" t="s">
        <v>53</v>
      </c>
      <c r="Z59" t="s">
        <v>55</v>
      </c>
      <c r="AB59" t="s">
        <v>57</v>
      </c>
      <c r="AC59" t="s">
        <v>9</v>
      </c>
    </row>
    <row r="60" spans="1:29">
      <c r="A60">
        <v>217683</v>
      </c>
      <c r="B60">
        <v>45772057</v>
      </c>
      <c r="C60" t="s">
        <v>42</v>
      </c>
      <c r="D60">
        <v>-874728981</v>
      </c>
      <c r="E60" t="s">
        <v>43</v>
      </c>
      <c r="F60">
        <v>20</v>
      </c>
      <c r="G60" s="2">
        <v>35545</v>
      </c>
      <c r="I60" t="s">
        <v>45</v>
      </c>
      <c r="J60" t="s">
        <v>46</v>
      </c>
      <c r="K60" t="s">
        <v>75</v>
      </c>
      <c r="L60" t="s">
        <v>59</v>
      </c>
      <c r="M60">
        <v>23.79999923706055</v>
      </c>
      <c r="N60" t="s">
        <v>50</v>
      </c>
      <c r="P60" t="s">
        <v>76</v>
      </c>
      <c r="R60" t="s">
        <v>50</v>
      </c>
      <c r="U60" t="s">
        <v>59</v>
      </c>
      <c r="V60">
        <v>23.79999923706055</v>
      </c>
      <c r="W60" t="s">
        <v>50</v>
      </c>
      <c r="X60">
        <v>23.79999923706055</v>
      </c>
      <c r="Y60" t="s">
        <v>53</v>
      </c>
      <c r="Z60" t="s">
        <v>55</v>
      </c>
      <c r="AB60" t="s">
        <v>57</v>
      </c>
      <c r="AC60" t="s">
        <v>9</v>
      </c>
    </row>
    <row r="61" spans="1:29">
      <c r="A61">
        <v>218111</v>
      </c>
      <c r="B61">
        <v>45772057</v>
      </c>
      <c r="C61" t="s">
        <v>42</v>
      </c>
      <c r="D61">
        <v>-874728981</v>
      </c>
      <c r="E61" t="s">
        <v>43</v>
      </c>
      <c r="F61">
        <v>6</v>
      </c>
      <c r="G61" s="2">
        <v>35241</v>
      </c>
      <c r="I61" t="s">
        <v>45</v>
      </c>
      <c r="J61" t="s">
        <v>46</v>
      </c>
      <c r="K61" t="s">
        <v>75</v>
      </c>
      <c r="L61" t="s">
        <v>59</v>
      </c>
      <c r="M61">
        <v>18.89999961853027</v>
      </c>
      <c r="N61" t="s">
        <v>50</v>
      </c>
      <c r="P61" t="s">
        <v>76</v>
      </c>
      <c r="R61" t="s">
        <v>50</v>
      </c>
      <c r="U61" t="s">
        <v>59</v>
      </c>
      <c r="V61">
        <v>18.89999961853027</v>
      </c>
      <c r="W61" t="s">
        <v>50</v>
      </c>
      <c r="X61">
        <v>18.89999961853027</v>
      </c>
      <c r="Y61" t="s">
        <v>53</v>
      </c>
      <c r="Z61" t="s">
        <v>55</v>
      </c>
      <c r="AB61" t="s">
        <v>57</v>
      </c>
      <c r="AC61" t="s">
        <v>9</v>
      </c>
    </row>
    <row r="62" spans="1:29">
      <c r="A62">
        <v>218406</v>
      </c>
      <c r="B62">
        <v>45772057</v>
      </c>
      <c r="C62" t="s">
        <v>42</v>
      </c>
      <c r="D62">
        <v>-874728981</v>
      </c>
      <c r="E62" t="s">
        <v>43</v>
      </c>
      <c r="F62">
        <v>4</v>
      </c>
      <c r="G62" s="2">
        <v>35215</v>
      </c>
      <c r="I62" t="s">
        <v>45</v>
      </c>
      <c r="J62" t="s">
        <v>46</v>
      </c>
      <c r="K62" t="s">
        <v>75</v>
      </c>
      <c r="L62" t="s">
        <v>59</v>
      </c>
      <c r="M62">
        <v>39.59999847412109</v>
      </c>
      <c r="N62" t="s">
        <v>50</v>
      </c>
      <c r="P62" t="s">
        <v>76</v>
      </c>
      <c r="R62" t="s">
        <v>50</v>
      </c>
      <c r="U62" t="s">
        <v>59</v>
      </c>
      <c r="V62">
        <v>39.59999847412109</v>
      </c>
      <c r="W62" t="s">
        <v>50</v>
      </c>
      <c r="X62">
        <v>39.59999847412109</v>
      </c>
      <c r="Y62" t="s">
        <v>53</v>
      </c>
      <c r="Z62" t="s">
        <v>55</v>
      </c>
      <c r="AB62" t="s">
        <v>57</v>
      </c>
      <c r="AC62" t="s">
        <v>9</v>
      </c>
    </row>
    <row r="63" spans="1:29">
      <c r="A63">
        <v>218416</v>
      </c>
      <c r="B63">
        <v>45772057</v>
      </c>
      <c r="C63" t="s">
        <v>42</v>
      </c>
      <c r="D63">
        <v>-874728981</v>
      </c>
      <c r="E63" t="s">
        <v>43</v>
      </c>
      <c r="F63">
        <v>14</v>
      </c>
      <c r="G63" s="2">
        <v>35468</v>
      </c>
      <c r="I63" t="s">
        <v>45</v>
      </c>
      <c r="J63" t="s">
        <v>46</v>
      </c>
      <c r="K63" t="s">
        <v>75</v>
      </c>
      <c r="L63" t="s">
        <v>59</v>
      </c>
      <c r="M63">
        <v>16.20000076293945</v>
      </c>
      <c r="N63" t="s">
        <v>50</v>
      </c>
      <c r="P63" t="s">
        <v>76</v>
      </c>
      <c r="R63" t="s">
        <v>50</v>
      </c>
      <c r="U63" t="s">
        <v>59</v>
      </c>
      <c r="V63">
        <v>16.20000076293945</v>
      </c>
      <c r="W63" t="s">
        <v>50</v>
      </c>
      <c r="X63">
        <v>16.20000076293945</v>
      </c>
      <c r="Y63" t="s">
        <v>53</v>
      </c>
      <c r="Z63" t="s">
        <v>55</v>
      </c>
      <c r="AB63" t="s">
        <v>57</v>
      </c>
      <c r="AC63" t="s">
        <v>9</v>
      </c>
    </row>
    <row r="64" spans="1:29">
      <c r="A64">
        <v>218713</v>
      </c>
      <c r="B64">
        <v>45772057</v>
      </c>
      <c r="C64" t="s">
        <v>42</v>
      </c>
      <c r="D64">
        <v>-874728981</v>
      </c>
      <c r="E64" t="s">
        <v>43</v>
      </c>
      <c r="F64">
        <v>18</v>
      </c>
      <c r="G64" s="2">
        <v>35151</v>
      </c>
      <c r="I64" t="s">
        <v>45</v>
      </c>
      <c r="J64" t="s">
        <v>46</v>
      </c>
      <c r="K64" t="s">
        <v>75</v>
      </c>
      <c r="L64" t="s">
        <v>59</v>
      </c>
      <c r="M64">
        <v>17.89999961853027</v>
      </c>
      <c r="N64" t="s">
        <v>50</v>
      </c>
      <c r="P64" t="s">
        <v>76</v>
      </c>
      <c r="R64" t="s">
        <v>50</v>
      </c>
      <c r="U64" t="s">
        <v>59</v>
      </c>
      <c r="V64">
        <v>17.89999961853027</v>
      </c>
      <c r="W64" t="s">
        <v>50</v>
      </c>
      <c r="X64">
        <v>17.89999961853027</v>
      </c>
      <c r="Y64" t="s">
        <v>53</v>
      </c>
      <c r="Z64" t="s">
        <v>55</v>
      </c>
      <c r="AB64" t="s">
        <v>57</v>
      </c>
      <c r="AC64" t="s">
        <v>9</v>
      </c>
    </row>
    <row r="65" spans="1:29">
      <c r="A65">
        <v>219753</v>
      </c>
      <c r="B65">
        <v>45772057</v>
      </c>
      <c r="C65" t="s">
        <v>42</v>
      </c>
      <c r="D65">
        <v>-874728981</v>
      </c>
      <c r="E65" t="s">
        <v>43</v>
      </c>
      <c r="F65">
        <v>20</v>
      </c>
      <c r="G65" s="2">
        <v>35545</v>
      </c>
      <c r="I65" t="s">
        <v>45</v>
      </c>
      <c r="J65" t="s">
        <v>46</v>
      </c>
      <c r="K65" t="s">
        <v>75</v>
      </c>
      <c r="L65" t="s">
        <v>59</v>
      </c>
      <c r="M65">
        <v>11.5</v>
      </c>
      <c r="N65" t="s">
        <v>50</v>
      </c>
      <c r="P65" t="s">
        <v>76</v>
      </c>
      <c r="R65" t="s">
        <v>50</v>
      </c>
      <c r="U65" t="s">
        <v>59</v>
      </c>
      <c r="V65">
        <v>11.5</v>
      </c>
      <c r="W65" t="s">
        <v>50</v>
      </c>
      <c r="X65">
        <v>11.5</v>
      </c>
      <c r="Y65" t="s">
        <v>53</v>
      </c>
      <c r="Z65" t="s">
        <v>55</v>
      </c>
      <c r="AB65" t="s">
        <v>57</v>
      </c>
      <c r="AC65" t="s">
        <v>9</v>
      </c>
    </row>
    <row r="66" spans="1:29">
      <c r="A66">
        <v>220570</v>
      </c>
      <c r="B66">
        <v>45772057</v>
      </c>
      <c r="C66" t="s">
        <v>42</v>
      </c>
      <c r="D66">
        <v>-874728981</v>
      </c>
      <c r="E66" t="s">
        <v>43</v>
      </c>
      <c r="F66">
        <v>7</v>
      </c>
      <c r="G66" s="2">
        <v>35288</v>
      </c>
      <c r="I66" t="s">
        <v>45</v>
      </c>
      <c r="J66" t="s">
        <v>46</v>
      </c>
      <c r="K66" t="s">
        <v>75</v>
      </c>
      <c r="L66" t="s">
        <v>59</v>
      </c>
      <c r="M66">
        <v>13.10000038146973</v>
      </c>
      <c r="N66" t="s">
        <v>50</v>
      </c>
      <c r="P66" t="s">
        <v>76</v>
      </c>
      <c r="R66" t="s">
        <v>50</v>
      </c>
      <c r="U66" t="s">
        <v>59</v>
      </c>
      <c r="V66">
        <v>13.10000038146973</v>
      </c>
      <c r="W66" t="s">
        <v>50</v>
      </c>
      <c r="X66">
        <v>13.10000038146973</v>
      </c>
      <c r="Y66" t="s">
        <v>53</v>
      </c>
      <c r="Z66" t="s">
        <v>55</v>
      </c>
      <c r="AB66" t="s">
        <v>57</v>
      </c>
      <c r="AC66" t="s">
        <v>9</v>
      </c>
    </row>
    <row r="67" spans="1:29">
      <c r="A67">
        <v>221051</v>
      </c>
      <c r="B67">
        <v>45772057</v>
      </c>
      <c r="C67" t="s">
        <v>42</v>
      </c>
      <c r="D67">
        <v>-874728981</v>
      </c>
      <c r="E67" t="s">
        <v>43</v>
      </c>
      <c r="F67">
        <v>13</v>
      </c>
      <c r="G67" s="2">
        <v>35393</v>
      </c>
      <c r="I67" t="s">
        <v>45</v>
      </c>
      <c r="J67" t="s">
        <v>46</v>
      </c>
      <c r="K67" t="s">
        <v>75</v>
      </c>
      <c r="L67" t="s">
        <v>59</v>
      </c>
      <c r="M67">
        <v>5</v>
      </c>
      <c r="N67" t="s">
        <v>50</v>
      </c>
      <c r="P67" t="s">
        <v>76</v>
      </c>
      <c r="R67" t="s">
        <v>50</v>
      </c>
      <c r="U67" t="s">
        <v>59</v>
      </c>
      <c r="V67">
        <v>5</v>
      </c>
      <c r="W67" t="s">
        <v>50</v>
      </c>
      <c r="X67">
        <v>5</v>
      </c>
      <c r="Y67" t="s">
        <v>53</v>
      </c>
      <c r="Z67" t="s">
        <v>55</v>
      </c>
      <c r="AB67" t="s">
        <v>57</v>
      </c>
      <c r="AC67" t="s">
        <v>9</v>
      </c>
    </row>
    <row r="68" spans="1:29">
      <c r="A68">
        <v>221245</v>
      </c>
      <c r="B68">
        <v>45772057</v>
      </c>
      <c r="C68" t="s">
        <v>42</v>
      </c>
      <c r="D68">
        <v>945698321</v>
      </c>
      <c r="E68" t="s">
        <v>44</v>
      </c>
      <c r="F68">
        <v>5</v>
      </c>
      <c r="G68" s="2">
        <v>35238</v>
      </c>
      <c r="I68" t="s">
        <v>45</v>
      </c>
      <c r="J68" t="s">
        <v>46</v>
      </c>
      <c r="K68" t="s">
        <v>75</v>
      </c>
      <c r="L68" t="s">
        <v>59</v>
      </c>
      <c r="M68">
        <v>82.69999694824219</v>
      </c>
      <c r="N68" t="s">
        <v>50</v>
      </c>
      <c r="P68" t="s">
        <v>76</v>
      </c>
      <c r="R68" t="s">
        <v>50</v>
      </c>
      <c r="U68" t="s">
        <v>59</v>
      </c>
      <c r="V68">
        <v>82.69999694824219</v>
      </c>
      <c r="W68" t="s">
        <v>50</v>
      </c>
      <c r="X68">
        <v>82.69999694824219</v>
      </c>
      <c r="Y68" t="s">
        <v>53</v>
      </c>
      <c r="Z68" t="s">
        <v>55</v>
      </c>
      <c r="AB68" t="s">
        <v>57</v>
      </c>
      <c r="AC68" t="s">
        <v>9</v>
      </c>
    </row>
    <row r="69" spans="1:29">
      <c r="A69">
        <v>221517</v>
      </c>
      <c r="B69">
        <v>45772057</v>
      </c>
      <c r="C69" t="s">
        <v>42</v>
      </c>
      <c r="D69">
        <v>945698321</v>
      </c>
      <c r="E69" t="s">
        <v>44</v>
      </c>
      <c r="F69">
        <v>11</v>
      </c>
      <c r="G69" s="2">
        <v>35326</v>
      </c>
      <c r="I69" t="s">
        <v>45</v>
      </c>
      <c r="J69" t="s">
        <v>46</v>
      </c>
      <c r="K69" t="s">
        <v>75</v>
      </c>
      <c r="L69" t="s">
        <v>59</v>
      </c>
      <c r="M69">
        <v>61.09999847412109</v>
      </c>
      <c r="N69" t="s">
        <v>50</v>
      </c>
      <c r="P69" t="s">
        <v>76</v>
      </c>
      <c r="R69" t="s">
        <v>50</v>
      </c>
      <c r="U69" t="s">
        <v>59</v>
      </c>
      <c r="V69">
        <v>61.09999847412109</v>
      </c>
      <c r="W69" t="s">
        <v>50</v>
      </c>
      <c r="X69">
        <v>61.09999847412109</v>
      </c>
      <c r="Y69" t="s">
        <v>53</v>
      </c>
      <c r="Z69" t="s">
        <v>55</v>
      </c>
      <c r="AB69" t="s">
        <v>57</v>
      </c>
      <c r="AC69" t="s">
        <v>9</v>
      </c>
    </row>
    <row r="70" spans="1:29">
      <c r="A70">
        <v>221736</v>
      </c>
      <c r="B70">
        <v>45772057</v>
      </c>
      <c r="C70" t="s">
        <v>42</v>
      </c>
      <c r="D70">
        <v>945698321</v>
      </c>
      <c r="E70" t="s">
        <v>44</v>
      </c>
      <c r="F70">
        <v>4</v>
      </c>
      <c r="G70" s="2">
        <v>35215</v>
      </c>
      <c r="I70" t="s">
        <v>45</v>
      </c>
      <c r="J70" t="s">
        <v>46</v>
      </c>
      <c r="K70" t="s">
        <v>75</v>
      </c>
      <c r="L70" t="s">
        <v>59</v>
      </c>
      <c r="M70">
        <v>12.80000019073486</v>
      </c>
      <c r="N70" t="s">
        <v>50</v>
      </c>
      <c r="P70" t="s">
        <v>76</v>
      </c>
      <c r="R70" t="s">
        <v>50</v>
      </c>
      <c r="U70" t="s">
        <v>59</v>
      </c>
      <c r="V70">
        <v>12.80000019073486</v>
      </c>
      <c r="W70" t="s">
        <v>50</v>
      </c>
      <c r="X70">
        <v>12.80000019073486</v>
      </c>
      <c r="Y70" t="s">
        <v>53</v>
      </c>
      <c r="Z70" t="s">
        <v>55</v>
      </c>
      <c r="AB70" t="s">
        <v>57</v>
      </c>
      <c r="AC70" t="s">
        <v>9</v>
      </c>
    </row>
    <row r="71" spans="1:29">
      <c r="A71">
        <v>222102</v>
      </c>
      <c r="B71">
        <v>45772057</v>
      </c>
      <c r="C71" t="s">
        <v>42</v>
      </c>
      <c r="D71">
        <v>-874728981</v>
      </c>
      <c r="E71" t="s">
        <v>43</v>
      </c>
      <c r="F71">
        <v>5</v>
      </c>
      <c r="G71" s="2">
        <v>35238</v>
      </c>
      <c r="I71" t="s">
        <v>45</v>
      </c>
      <c r="J71" t="s">
        <v>46</v>
      </c>
      <c r="K71" t="s">
        <v>75</v>
      </c>
      <c r="L71" t="s">
        <v>59</v>
      </c>
      <c r="M71">
        <v>19</v>
      </c>
      <c r="N71" t="s">
        <v>50</v>
      </c>
      <c r="P71" t="s">
        <v>76</v>
      </c>
      <c r="R71" t="s">
        <v>50</v>
      </c>
      <c r="U71" t="s">
        <v>59</v>
      </c>
      <c r="V71">
        <v>19</v>
      </c>
      <c r="W71" t="s">
        <v>50</v>
      </c>
      <c r="X71">
        <v>19</v>
      </c>
      <c r="Y71" t="s">
        <v>53</v>
      </c>
      <c r="Z71" t="s">
        <v>55</v>
      </c>
      <c r="AB71" t="s">
        <v>57</v>
      </c>
      <c r="AC71" t="s">
        <v>9</v>
      </c>
    </row>
    <row r="72" spans="1:29">
      <c r="A72">
        <v>222284</v>
      </c>
      <c r="B72">
        <v>45772057</v>
      </c>
      <c r="C72" t="s">
        <v>42</v>
      </c>
      <c r="D72">
        <v>-874728981</v>
      </c>
      <c r="E72" t="s">
        <v>43</v>
      </c>
      <c r="F72">
        <v>9</v>
      </c>
      <c r="G72" s="2">
        <v>35300</v>
      </c>
      <c r="I72" t="s">
        <v>45</v>
      </c>
      <c r="J72" t="s">
        <v>46</v>
      </c>
      <c r="K72" t="s">
        <v>75</v>
      </c>
      <c r="L72" t="s">
        <v>59</v>
      </c>
      <c r="M72">
        <v>29</v>
      </c>
      <c r="N72" t="s">
        <v>50</v>
      </c>
      <c r="P72" t="s">
        <v>76</v>
      </c>
      <c r="R72" t="s">
        <v>50</v>
      </c>
      <c r="U72" t="s">
        <v>59</v>
      </c>
      <c r="V72">
        <v>29</v>
      </c>
      <c r="W72" t="s">
        <v>50</v>
      </c>
      <c r="X72">
        <v>29</v>
      </c>
      <c r="Y72" t="s">
        <v>53</v>
      </c>
      <c r="Z72" t="s">
        <v>55</v>
      </c>
      <c r="AB72" t="s">
        <v>57</v>
      </c>
      <c r="AC72" t="s">
        <v>9</v>
      </c>
    </row>
    <row r="73" spans="1:29">
      <c r="A73">
        <v>222654</v>
      </c>
      <c r="B73">
        <v>45772057</v>
      </c>
      <c r="C73" t="s">
        <v>42</v>
      </c>
      <c r="D73">
        <v>945698321</v>
      </c>
      <c r="E73" t="s">
        <v>44</v>
      </c>
      <c r="F73">
        <v>3</v>
      </c>
      <c r="G73" s="2">
        <v>35212</v>
      </c>
      <c r="I73" t="s">
        <v>45</v>
      </c>
      <c r="J73" t="s">
        <v>46</v>
      </c>
      <c r="K73" t="s">
        <v>75</v>
      </c>
      <c r="L73" t="s">
        <v>59</v>
      </c>
      <c r="M73">
        <v>24.39999961853027</v>
      </c>
      <c r="N73" t="s">
        <v>50</v>
      </c>
      <c r="P73" t="s">
        <v>76</v>
      </c>
      <c r="R73" t="s">
        <v>50</v>
      </c>
      <c r="U73" t="s">
        <v>59</v>
      </c>
      <c r="V73">
        <v>24.39999961853027</v>
      </c>
      <c r="W73" t="s">
        <v>50</v>
      </c>
      <c r="X73">
        <v>24.39999961853027</v>
      </c>
      <c r="Y73" t="s">
        <v>53</v>
      </c>
      <c r="Z73" t="s">
        <v>55</v>
      </c>
      <c r="AB73" t="s">
        <v>57</v>
      </c>
      <c r="AC73" t="s">
        <v>9</v>
      </c>
    </row>
    <row r="74" spans="1:29">
      <c r="A74">
        <v>222876</v>
      </c>
      <c r="B74">
        <v>45772057</v>
      </c>
      <c r="C74" t="s">
        <v>42</v>
      </c>
      <c r="D74">
        <v>-874728981</v>
      </c>
      <c r="E74" t="s">
        <v>43</v>
      </c>
      <c r="F74">
        <v>5</v>
      </c>
      <c r="G74" s="2">
        <v>35238</v>
      </c>
      <c r="I74" t="s">
        <v>45</v>
      </c>
      <c r="J74" t="s">
        <v>47</v>
      </c>
      <c r="K74" t="s">
        <v>75</v>
      </c>
      <c r="L74" t="s">
        <v>59</v>
      </c>
      <c r="M74">
        <v>21.39999961853027</v>
      </c>
      <c r="N74" t="s">
        <v>50</v>
      </c>
      <c r="P74" t="s">
        <v>76</v>
      </c>
      <c r="R74" t="s">
        <v>50</v>
      </c>
      <c r="T74">
        <v>4</v>
      </c>
      <c r="U74" t="s">
        <v>59</v>
      </c>
      <c r="V74">
        <v>21.39999961853027</v>
      </c>
      <c r="W74" t="s">
        <v>50</v>
      </c>
      <c r="X74">
        <v>21.39999961853027</v>
      </c>
      <c r="Y74" t="s">
        <v>54</v>
      </c>
      <c r="Z74">
        <f/>
        <v>0</v>
      </c>
      <c r="AC74" t="s">
        <v>9</v>
      </c>
    </row>
    <row r="75" spans="1:29">
      <c r="A75">
        <v>223012</v>
      </c>
      <c r="B75">
        <v>45772057</v>
      </c>
      <c r="C75" t="s">
        <v>42</v>
      </c>
      <c r="D75">
        <v>-874728981</v>
      </c>
      <c r="E75" t="s">
        <v>43</v>
      </c>
      <c r="F75">
        <v>25</v>
      </c>
      <c r="G75" s="2">
        <v>35414</v>
      </c>
      <c r="I75" t="s">
        <v>45</v>
      </c>
      <c r="J75" t="s">
        <v>46</v>
      </c>
      <c r="K75" t="s">
        <v>75</v>
      </c>
      <c r="L75" t="s">
        <v>59</v>
      </c>
      <c r="M75">
        <v>13.5</v>
      </c>
      <c r="N75" t="s">
        <v>50</v>
      </c>
      <c r="P75" t="s">
        <v>76</v>
      </c>
      <c r="R75" t="s">
        <v>50</v>
      </c>
      <c r="U75" t="s">
        <v>59</v>
      </c>
      <c r="V75">
        <v>13.5</v>
      </c>
      <c r="W75" t="s">
        <v>50</v>
      </c>
      <c r="X75">
        <v>13.5</v>
      </c>
      <c r="Y75" t="s">
        <v>53</v>
      </c>
      <c r="Z75" t="s">
        <v>55</v>
      </c>
      <c r="AB75" t="s">
        <v>57</v>
      </c>
      <c r="AC75" t="s">
        <v>9</v>
      </c>
    </row>
    <row r="76" spans="1:29">
      <c r="A76">
        <v>223988</v>
      </c>
      <c r="B76">
        <v>45772057</v>
      </c>
      <c r="C76" t="s">
        <v>42</v>
      </c>
      <c r="D76">
        <v>945698321</v>
      </c>
      <c r="E76" t="s">
        <v>44</v>
      </c>
      <c r="F76">
        <v>10</v>
      </c>
      <c r="G76" s="2">
        <v>35306</v>
      </c>
      <c r="I76" t="s">
        <v>45</v>
      </c>
      <c r="J76" t="s">
        <v>47</v>
      </c>
      <c r="K76" t="s">
        <v>75</v>
      </c>
      <c r="L76" t="s">
        <v>59</v>
      </c>
      <c r="M76">
        <v>41.79999923706055</v>
      </c>
      <c r="N76" t="s">
        <v>50</v>
      </c>
      <c r="P76" t="s">
        <v>76</v>
      </c>
      <c r="R76" t="s">
        <v>50</v>
      </c>
      <c r="T76">
        <v>2</v>
      </c>
      <c r="U76" t="s">
        <v>59</v>
      </c>
      <c r="V76">
        <v>41.79999923706055</v>
      </c>
      <c r="W76" t="s">
        <v>50</v>
      </c>
      <c r="X76">
        <v>41.79999923706055</v>
      </c>
      <c r="Y76" t="s">
        <v>54</v>
      </c>
      <c r="Z76">
        <f/>
        <v>0</v>
      </c>
      <c r="AC76" t="s">
        <v>9</v>
      </c>
    </row>
    <row r="77" spans="1:29">
      <c r="A77">
        <v>224108</v>
      </c>
      <c r="B77">
        <v>45772057</v>
      </c>
      <c r="C77" t="s">
        <v>42</v>
      </c>
      <c r="D77">
        <v>-874728981</v>
      </c>
      <c r="E77" t="s">
        <v>43</v>
      </c>
      <c r="F77">
        <v>14</v>
      </c>
      <c r="G77" s="2">
        <v>35468</v>
      </c>
      <c r="I77" t="s">
        <v>45</v>
      </c>
      <c r="J77" t="s">
        <v>46</v>
      </c>
      <c r="K77" t="s">
        <v>75</v>
      </c>
      <c r="L77" t="s">
        <v>59</v>
      </c>
      <c r="M77">
        <v>15.5</v>
      </c>
      <c r="N77" t="s">
        <v>50</v>
      </c>
      <c r="P77" t="s">
        <v>76</v>
      </c>
      <c r="R77" t="s">
        <v>50</v>
      </c>
      <c r="U77" t="s">
        <v>59</v>
      </c>
      <c r="V77">
        <v>15.5</v>
      </c>
      <c r="W77" t="s">
        <v>50</v>
      </c>
      <c r="X77">
        <v>15.5</v>
      </c>
      <c r="Y77" t="s">
        <v>53</v>
      </c>
      <c r="Z77" t="s">
        <v>55</v>
      </c>
      <c r="AB77" t="s">
        <v>57</v>
      </c>
      <c r="AC77" t="s">
        <v>9</v>
      </c>
    </row>
    <row r="78" spans="1:29">
      <c r="A78">
        <v>225131</v>
      </c>
      <c r="B78">
        <v>45772057</v>
      </c>
      <c r="C78" t="s">
        <v>42</v>
      </c>
      <c r="D78">
        <v>-874728981</v>
      </c>
      <c r="E78" t="s">
        <v>43</v>
      </c>
      <c r="F78">
        <v>11</v>
      </c>
      <c r="G78" s="2">
        <v>35326</v>
      </c>
      <c r="I78" t="s">
        <v>45</v>
      </c>
      <c r="J78" t="s">
        <v>46</v>
      </c>
      <c r="K78" t="s">
        <v>75</v>
      </c>
      <c r="L78" t="s">
        <v>59</v>
      </c>
      <c r="M78">
        <v>7.800000190734863</v>
      </c>
      <c r="N78" t="s">
        <v>50</v>
      </c>
      <c r="P78" t="s">
        <v>76</v>
      </c>
      <c r="R78" t="s">
        <v>50</v>
      </c>
      <c r="U78" t="s">
        <v>59</v>
      </c>
      <c r="V78">
        <v>7.800000190734863</v>
      </c>
      <c r="W78" t="s">
        <v>50</v>
      </c>
      <c r="X78">
        <v>7.800000190734863</v>
      </c>
      <c r="Y78" t="s">
        <v>53</v>
      </c>
      <c r="Z78" t="s">
        <v>55</v>
      </c>
      <c r="AB78" t="s">
        <v>57</v>
      </c>
      <c r="AC78" t="s">
        <v>9</v>
      </c>
    </row>
    <row r="79" spans="1:29">
      <c r="A79">
        <v>225352</v>
      </c>
      <c r="B79">
        <v>45772057</v>
      </c>
      <c r="C79" t="s">
        <v>42</v>
      </c>
      <c r="D79">
        <v>-874728981</v>
      </c>
      <c r="E79" t="s">
        <v>43</v>
      </c>
      <c r="F79">
        <v>13</v>
      </c>
      <c r="G79" s="2">
        <v>35393</v>
      </c>
      <c r="I79" t="s">
        <v>45</v>
      </c>
      <c r="J79" t="s">
        <v>46</v>
      </c>
      <c r="K79" t="s">
        <v>75</v>
      </c>
      <c r="L79" t="s">
        <v>59</v>
      </c>
      <c r="M79">
        <v>10</v>
      </c>
      <c r="N79" t="s">
        <v>50</v>
      </c>
      <c r="P79" t="s">
        <v>76</v>
      </c>
      <c r="R79" t="s">
        <v>50</v>
      </c>
      <c r="U79" t="s">
        <v>59</v>
      </c>
      <c r="V79">
        <v>10</v>
      </c>
      <c r="W79" t="s">
        <v>50</v>
      </c>
      <c r="X79">
        <v>10</v>
      </c>
      <c r="Y79" t="s">
        <v>53</v>
      </c>
      <c r="Z79" t="s">
        <v>55</v>
      </c>
      <c r="AB79" t="s">
        <v>57</v>
      </c>
      <c r="AC79" t="s">
        <v>9</v>
      </c>
    </row>
    <row r="80" spans="1:29">
      <c r="A80">
        <v>225739</v>
      </c>
      <c r="B80">
        <v>45772057</v>
      </c>
      <c r="C80" t="s">
        <v>42</v>
      </c>
      <c r="D80">
        <v>-874728981</v>
      </c>
      <c r="E80" t="s">
        <v>43</v>
      </c>
      <c r="F80">
        <v>13</v>
      </c>
      <c r="G80" s="2">
        <v>35393</v>
      </c>
      <c r="I80" t="s">
        <v>45</v>
      </c>
      <c r="J80" t="s">
        <v>46</v>
      </c>
      <c r="K80" t="s">
        <v>75</v>
      </c>
      <c r="L80" t="s">
        <v>59</v>
      </c>
      <c r="M80">
        <v>4.400000095367432</v>
      </c>
      <c r="N80" t="s">
        <v>50</v>
      </c>
      <c r="P80" t="s">
        <v>76</v>
      </c>
      <c r="R80" t="s">
        <v>50</v>
      </c>
      <c r="U80" t="s">
        <v>59</v>
      </c>
      <c r="V80">
        <v>4.400000095367432</v>
      </c>
      <c r="W80" t="s">
        <v>50</v>
      </c>
      <c r="X80">
        <v>4.400000095367432</v>
      </c>
      <c r="Y80" t="s">
        <v>53</v>
      </c>
      <c r="Z80" t="s">
        <v>55</v>
      </c>
      <c r="AB80" t="s">
        <v>57</v>
      </c>
      <c r="AC80" t="s">
        <v>9</v>
      </c>
    </row>
    <row r="81" spans="1:29">
      <c r="A81">
        <v>226205</v>
      </c>
      <c r="B81">
        <v>45772057</v>
      </c>
      <c r="C81" t="s">
        <v>42</v>
      </c>
      <c r="D81">
        <v>945698321</v>
      </c>
      <c r="E81" t="s">
        <v>44</v>
      </c>
      <c r="F81">
        <v>24</v>
      </c>
      <c r="G81" s="2">
        <v>35365</v>
      </c>
      <c r="I81" t="s">
        <v>45</v>
      </c>
      <c r="J81" t="s">
        <v>46</v>
      </c>
      <c r="K81" t="s">
        <v>75</v>
      </c>
      <c r="L81" t="s">
        <v>59</v>
      </c>
      <c r="M81">
        <v>60.09999847412109</v>
      </c>
      <c r="N81" t="s">
        <v>50</v>
      </c>
      <c r="P81" t="s">
        <v>76</v>
      </c>
      <c r="R81" t="s">
        <v>50</v>
      </c>
      <c r="U81" t="s">
        <v>59</v>
      </c>
      <c r="V81">
        <v>60.09999847412109</v>
      </c>
      <c r="W81" t="s">
        <v>50</v>
      </c>
      <c r="X81">
        <v>60.09999847412109</v>
      </c>
      <c r="Y81" t="s">
        <v>53</v>
      </c>
      <c r="Z81" t="s">
        <v>55</v>
      </c>
      <c r="AB81" t="s">
        <v>57</v>
      </c>
      <c r="AC81" t="s">
        <v>9</v>
      </c>
    </row>
    <row r="82" spans="1:29">
      <c r="A82">
        <v>229684</v>
      </c>
      <c r="B82">
        <v>45772057</v>
      </c>
      <c r="C82" t="s">
        <v>42</v>
      </c>
      <c r="D82">
        <v>-874728981</v>
      </c>
      <c r="E82" t="s">
        <v>43</v>
      </c>
      <c r="F82">
        <v>17</v>
      </c>
      <c r="G82" s="2">
        <v>35514</v>
      </c>
      <c r="I82" t="s">
        <v>45</v>
      </c>
      <c r="J82" t="s">
        <v>47</v>
      </c>
      <c r="K82" t="s">
        <v>75</v>
      </c>
      <c r="L82" t="s">
        <v>59</v>
      </c>
      <c r="M82">
        <v>16.60000038146973</v>
      </c>
      <c r="N82" t="s">
        <v>50</v>
      </c>
      <c r="P82" t="s">
        <v>76</v>
      </c>
      <c r="R82" t="s">
        <v>50</v>
      </c>
      <c r="T82">
        <v>6</v>
      </c>
      <c r="U82" t="s">
        <v>59</v>
      </c>
      <c r="V82">
        <v>16.60000038146973</v>
      </c>
      <c r="W82" t="s">
        <v>50</v>
      </c>
      <c r="X82">
        <v>16.60000038146973</v>
      </c>
      <c r="Y82" t="s">
        <v>54</v>
      </c>
      <c r="Z82">
        <f/>
        <v>0</v>
      </c>
      <c r="AC82" t="s">
        <v>9</v>
      </c>
    </row>
    <row r="83" spans="1:29">
      <c r="A83">
        <v>229785</v>
      </c>
      <c r="B83">
        <v>45772057</v>
      </c>
      <c r="C83" t="s">
        <v>42</v>
      </c>
      <c r="D83">
        <v>-874728981</v>
      </c>
      <c r="E83" t="s">
        <v>43</v>
      </c>
      <c r="F83">
        <v>14</v>
      </c>
      <c r="G83" s="2">
        <v>35468</v>
      </c>
      <c r="I83" t="s">
        <v>45</v>
      </c>
      <c r="J83" t="s">
        <v>46</v>
      </c>
      <c r="K83" t="s">
        <v>75</v>
      </c>
      <c r="L83" t="s">
        <v>59</v>
      </c>
      <c r="M83">
        <v>24.70000076293945</v>
      </c>
      <c r="N83" t="s">
        <v>50</v>
      </c>
      <c r="P83" t="s">
        <v>76</v>
      </c>
      <c r="R83" t="s">
        <v>50</v>
      </c>
      <c r="U83" t="s">
        <v>59</v>
      </c>
      <c r="V83">
        <v>24.70000076293945</v>
      </c>
      <c r="W83" t="s">
        <v>50</v>
      </c>
      <c r="X83">
        <v>24.70000076293945</v>
      </c>
      <c r="Y83" t="s">
        <v>53</v>
      </c>
      <c r="Z83" t="s">
        <v>55</v>
      </c>
      <c r="AB83" t="s">
        <v>57</v>
      </c>
      <c r="AC83" t="s">
        <v>9</v>
      </c>
    </row>
    <row r="84" spans="1:29">
      <c r="A84">
        <v>231218</v>
      </c>
      <c r="B84">
        <v>45772057</v>
      </c>
      <c r="C84" t="s">
        <v>42</v>
      </c>
      <c r="D84">
        <v>-874728981</v>
      </c>
      <c r="E84" t="s">
        <v>43</v>
      </c>
      <c r="F84">
        <v>8</v>
      </c>
      <c r="G84" s="2">
        <v>35299</v>
      </c>
      <c r="I84" t="s">
        <v>45</v>
      </c>
      <c r="J84" t="s">
        <v>47</v>
      </c>
      <c r="K84" t="s">
        <v>75</v>
      </c>
      <c r="L84" t="s">
        <v>59</v>
      </c>
      <c r="M84">
        <v>20</v>
      </c>
      <c r="N84" t="s">
        <v>50</v>
      </c>
      <c r="P84" t="s">
        <v>76</v>
      </c>
      <c r="R84" t="s">
        <v>50</v>
      </c>
      <c r="T84">
        <v>4</v>
      </c>
      <c r="U84" t="s">
        <v>59</v>
      </c>
      <c r="V84">
        <v>20</v>
      </c>
      <c r="W84" t="s">
        <v>50</v>
      </c>
      <c r="X84">
        <v>20</v>
      </c>
      <c r="Y84" t="s">
        <v>54</v>
      </c>
      <c r="Z84">
        <f/>
        <v>0</v>
      </c>
      <c r="AC84" t="s">
        <v>9</v>
      </c>
    </row>
    <row r="85" spans="1:29">
      <c r="A85">
        <v>231258</v>
      </c>
      <c r="B85">
        <v>45772057</v>
      </c>
      <c r="C85" t="s">
        <v>42</v>
      </c>
      <c r="D85">
        <v>-874728981</v>
      </c>
      <c r="E85" t="s">
        <v>43</v>
      </c>
      <c r="F85">
        <v>12</v>
      </c>
      <c r="G85" s="2">
        <v>35376</v>
      </c>
      <c r="I85" t="s">
        <v>45</v>
      </c>
      <c r="J85" t="s">
        <v>46</v>
      </c>
      <c r="K85" t="s">
        <v>75</v>
      </c>
      <c r="L85" t="s">
        <v>59</v>
      </c>
      <c r="M85">
        <v>16.60000038146973</v>
      </c>
      <c r="N85" t="s">
        <v>50</v>
      </c>
      <c r="P85" t="s">
        <v>76</v>
      </c>
      <c r="R85" t="s">
        <v>50</v>
      </c>
      <c r="U85" t="s">
        <v>59</v>
      </c>
      <c r="V85">
        <v>16.60000038146973</v>
      </c>
      <c r="W85" t="s">
        <v>50</v>
      </c>
      <c r="X85">
        <v>16.60000038146973</v>
      </c>
      <c r="Y85" t="s">
        <v>53</v>
      </c>
      <c r="Z85" t="s">
        <v>55</v>
      </c>
      <c r="AB85" t="s">
        <v>57</v>
      </c>
      <c r="AC85" t="s">
        <v>9</v>
      </c>
    </row>
    <row r="86" spans="1:29">
      <c r="A86">
        <v>232395</v>
      </c>
      <c r="B86">
        <v>45772057</v>
      </c>
      <c r="C86" t="s">
        <v>42</v>
      </c>
      <c r="D86">
        <v>945698321</v>
      </c>
      <c r="E86" t="s">
        <v>44</v>
      </c>
      <c r="F86">
        <v>11</v>
      </c>
      <c r="G86" s="2">
        <v>35326</v>
      </c>
      <c r="I86" t="s">
        <v>45</v>
      </c>
      <c r="J86" t="s">
        <v>47</v>
      </c>
      <c r="K86" t="s">
        <v>75</v>
      </c>
      <c r="L86" t="s">
        <v>59</v>
      </c>
      <c r="M86">
        <v>39.70000076293945</v>
      </c>
      <c r="N86" t="s">
        <v>50</v>
      </c>
      <c r="P86" t="s">
        <v>76</v>
      </c>
      <c r="R86" t="s">
        <v>50</v>
      </c>
      <c r="T86">
        <v>5</v>
      </c>
      <c r="U86" t="s">
        <v>59</v>
      </c>
      <c r="V86">
        <v>39.70000076293945</v>
      </c>
      <c r="W86" t="s">
        <v>50</v>
      </c>
      <c r="X86">
        <v>39.70000076293945</v>
      </c>
      <c r="Y86" t="s">
        <v>54</v>
      </c>
      <c r="Z86">
        <f/>
        <v>0</v>
      </c>
      <c r="AC86" t="s">
        <v>9</v>
      </c>
    </row>
    <row r="87" spans="1:29">
      <c r="A87">
        <v>233473</v>
      </c>
      <c r="B87">
        <v>45772057</v>
      </c>
      <c r="C87" t="s">
        <v>42</v>
      </c>
      <c r="D87">
        <v>-874728981</v>
      </c>
      <c r="E87" t="s">
        <v>43</v>
      </c>
      <c r="F87">
        <v>18</v>
      </c>
      <c r="G87" s="2">
        <v>35151</v>
      </c>
      <c r="I87" t="s">
        <v>45</v>
      </c>
      <c r="J87" t="s">
        <v>47</v>
      </c>
      <c r="K87" t="s">
        <v>75</v>
      </c>
      <c r="L87" t="s">
        <v>59</v>
      </c>
      <c r="M87">
        <v>23.29999923706055</v>
      </c>
      <c r="N87" t="s">
        <v>50</v>
      </c>
      <c r="P87" t="s">
        <v>76</v>
      </c>
      <c r="R87" t="s">
        <v>50</v>
      </c>
      <c r="T87">
        <v>6</v>
      </c>
      <c r="U87" t="s">
        <v>59</v>
      </c>
      <c r="V87">
        <v>23.29999923706055</v>
      </c>
      <c r="W87" t="s">
        <v>50</v>
      </c>
      <c r="X87">
        <v>23.29999923706055</v>
      </c>
      <c r="Y87" t="s">
        <v>54</v>
      </c>
      <c r="Z87">
        <f/>
        <v>0</v>
      </c>
      <c r="AC87" t="s">
        <v>9</v>
      </c>
    </row>
    <row r="88" spans="1:29">
      <c r="A88">
        <v>233538</v>
      </c>
      <c r="B88">
        <v>45772057</v>
      </c>
      <c r="C88" t="s">
        <v>42</v>
      </c>
      <c r="D88">
        <v>-874728981</v>
      </c>
      <c r="E88" t="s">
        <v>43</v>
      </c>
      <c r="F88">
        <v>18</v>
      </c>
      <c r="G88" s="2">
        <v>35151</v>
      </c>
      <c r="I88" t="s">
        <v>45</v>
      </c>
      <c r="J88" t="s">
        <v>46</v>
      </c>
      <c r="K88" t="s">
        <v>75</v>
      </c>
      <c r="L88" t="s">
        <v>59</v>
      </c>
      <c r="M88">
        <v>21</v>
      </c>
      <c r="N88" t="s">
        <v>50</v>
      </c>
      <c r="P88" t="s">
        <v>76</v>
      </c>
      <c r="R88" t="s">
        <v>50</v>
      </c>
      <c r="U88" t="s">
        <v>59</v>
      </c>
      <c r="V88">
        <v>21</v>
      </c>
      <c r="W88" t="s">
        <v>50</v>
      </c>
      <c r="X88">
        <v>21</v>
      </c>
      <c r="Y88" t="s">
        <v>53</v>
      </c>
      <c r="Z88" t="s">
        <v>55</v>
      </c>
      <c r="AB88" t="s">
        <v>57</v>
      </c>
      <c r="AC88" t="s">
        <v>9</v>
      </c>
    </row>
    <row r="89" spans="1:29">
      <c r="A89">
        <v>233560</v>
      </c>
      <c r="B89">
        <v>45772057</v>
      </c>
      <c r="C89" t="s">
        <v>42</v>
      </c>
      <c r="D89">
        <v>945698321</v>
      </c>
      <c r="E89" t="s">
        <v>44</v>
      </c>
      <c r="F89">
        <v>6</v>
      </c>
      <c r="G89" s="2">
        <v>35241</v>
      </c>
      <c r="I89" t="s">
        <v>45</v>
      </c>
      <c r="J89" t="s">
        <v>46</v>
      </c>
      <c r="K89" t="s">
        <v>75</v>
      </c>
      <c r="L89" t="s">
        <v>59</v>
      </c>
      <c r="M89">
        <v>50.40000152587891</v>
      </c>
      <c r="N89" t="s">
        <v>50</v>
      </c>
      <c r="P89" t="s">
        <v>76</v>
      </c>
      <c r="R89" t="s">
        <v>50</v>
      </c>
      <c r="U89" t="s">
        <v>59</v>
      </c>
      <c r="V89">
        <v>50.40000152587891</v>
      </c>
      <c r="W89" t="s">
        <v>50</v>
      </c>
      <c r="X89">
        <v>50.40000152587891</v>
      </c>
      <c r="Y89" t="s">
        <v>53</v>
      </c>
      <c r="Z89" t="s">
        <v>55</v>
      </c>
      <c r="AB89" t="s">
        <v>57</v>
      </c>
      <c r="AC89" t="s">
        <v>9</v>
      </c>
    </row>
    <row r="90" spans="1:29">
      <c r="A90">
        <v>234200</v>
      </c>
      <c r="B90">
        <v>45772057</v>
      </c>
      <c r="C90" t="s">
        <v>42</v>
      </c>
      <c r="D90">
        <v>-874728981</v>
      </c>
      <c r="E90" t="s">
        <v>43</v>
      </c>
      <c r="F90">
        <v>15</v>
      </c>
      <c r="G90" s="2">
        <v>35473</v>
      </c>
      <c r="I90" t="s">
        <v>45</v>
      </c>
      <c r="J90" t="s">
        <v>46</v>
      </c>
      <c r="K90" t="s">
        <v>75</v>
      </c>
      <c r="L90" t="s">
        <v>59</v>
      </c>
      <c r="M90">
        <v>20.79999923706055</v>
      </c>
      <c r="N90" t="s">
        <v>50</v>
      </c>
      <c r="P90" t="s">
        <v>76</v>
      </c>
      <c r="R90" t="s">
        <v>50</v>
      </c>
      <c r="U90" t="s">
        <v>59</v>
      </c>
      <c r="V90">
        <v>20.79999923706055</v>
      </c>
      <c r="W90" t="s">
        <v>50</v>
      </c>
      <c r="X90">
        <v>20.79999923706055</v>
      </c>
      <c r="Y90" t="s">
        <v>53</v>
      </c>
      <c r="Z90" t="s">
        <v>55</v>
      </c>
      <c r="AB90" t="s">
        <v>57</v>
      </c>
      <c r="AC90" t="s">
        <v>9</v>
      </c>
    </row>
    <row r="91" spans="1:29">
      <c r="A91">
        <v>234813</v>
      </c>
      <c r="B91">
        <v>45772057</v>
      </c>
      <c r="C91" t="s">
        <v>42</v>
      </c>
      <c r="D91">
        <v>-874728981</v>
      </c>
      <c r="E91" t="s">
        <v>43</v>
      </c>
      <c r="F91">
        <v>4</v>
      </c>
      <c r="G91" s="2">
        <v>35215</v>
      </c>
      <c r="I91" t="s">
        <v>45</v>
      </c>
      <c r="J91" t="s">
        <v>46</v>
      </c>
      <c r="K91" t="s">
        <v>75</v>
      </c>
      <c r="L91" t="s">
        <v>59</v>
      </c>
      <c r="M91">
        <v>8.100000381469727</v>
      </c>
      <c r="N91" t="s">
        <v>50</v>
      </c>
      <c r="P91" t="s">
        <v>76</v>
      </c>
      <c r="R91" t="s">
        <v>50</v>
      </c>
      <c r="U91" t="s">
        <v>59</v>
      </c>
      <c r="V91">
        <v>8.100000381469727</v>
      </c>
      <c r="W91" t="s">
        <v>50</v>
      </c>
      <c r="X91">
        <v>8.100000381469727</v>
      </c>
      <c r="Y91" t="s">
        <v>53</v>
      </c>
      <c r="Z91" t="s">
        <v>55</v>
      </c>
      <c r="AB91" t="s">
        <v>57</v>
      </c>
      <c r="AC91" t="s">
        <v>9</v>
      </c>
    </row>
    <row r="92" spans="1:29">
      <c r="A92">
        <v>235599</v>
      </c>
      <c r="B92">
        <v>45772057</v>
      </c>
      <c r="C92" t="s">
        <v>42</v>
      </c>
      <c r="D92">
        <v>-874728981</v>
      </c>
      <c r="E92" t="s">
        <v>43</v>
      </c>
      <c r="F92">
        <v>20</v>
      </c>
      <c r="G92" s="2">
        <v>35545</v>
      </c>
      <c r="I92" t="s">
        <v>45</v>
      </c>
      <c r="J92" t="s">
        <v>46</v>
      </c>
      <c r="K92" t="s">
        <v>75</v>
      </c>
      <c r="L92" t="s">
        <v>59</v>
      </c>
      <c r="M92">
        <v>7</v>
      </c>
      <c r="N92" t="s">
        <v>50</v>
      </c>
      <c r="P92" t="s">
        <v>76</v>
      </c>
      <c r="R92" t="s">
        <v>50</v>
      </c>
      <c r="U92" t="s">
        <v>59</v>
      </c>
      <c r="V92">
        <v>7</v>
      </c>
      <c r="W92" t="s">
        <v>50</v>
      </c>
      <c r="X92">
        <v>7</v>
      </c>
      <c r="Y92" t="s">
        <v>53</v>
      </c>
      <c r="Z92" t="s">
        <v>55</v>
      </c>
      <c r="AB92" t="s">
        <v>57</v>
      </c>
      <c r="AC92" t="s">
        <v>9</v>
      </c>
    </row>
    <row r="93" spans="1:29">
      <c r="A93">
        <v>236074</v>
      </c>
      <c r="B93">
        <v>45772057</v>
      </c>
      <c r="C93" t="s">
        <v>42</v>
      </c>
      <c r="D93">
        <v>945698321</v>
      </c>
      <c r="E93" t="s">
        <v>44</v>
      </c>
      <c r="F93">
        <v>23</v>
      </c>
      <c r="G93" s="2">
        <v>35355</v>
      </c>
      <c r="I93" t="s">
        <v>45</v>
      </c>
      <c r="J93" t="s">
        <v>46</v>
      </c>
      <c r="K93" t="s">
        <v>75</v>
      </c>
      <c r="L93" t="s">
        <v>59</v>
      </c>
      <c r="M93">
        <v>7.199999809265137</v>
      </c>
      <c r="N93" t="s">
        <v>50</v>
      </c>
      <c r="P93" t="s">
        <v>76</v>
      </c>
      <c r="R93" t="s">
        <v>50</v>
      </c>
      <c r="U93" t="s">
        <v>59</v>
      </c>
      <c r="V93">
        <v>7.199999809265137</v>
      </c>
      <c r="W93" t="s">
        <v>50</v>
      </c>
      <c r="X93">
        <v>7.199999809265137</v>
      </c>
      <c r="Y93" t="s">
        <v>53</v>
      </c>
      <c r="Z93" t="s">
        <v>55</v>
      </c>
      <c r="AB93" t="s">
        <v>57</v>
      </c>
      <c r="AC93" t="s">
        <v>9</v>
      </c>
    </row>
    <row r="94" spans="1:29">
      <c r="A94">
        <v>236974</v>
      </c>
      <c r="B94">
        <v>45772057</v>
      </c>
      <c r="C94" t="s">
        <v>42</v>
      </c>
      <c r="D94">
        <v>-874728981</v>
      </c>
      <c r="E94" t="s">
        <v>43</v>
      </c>
      <c r="F94">
        <v>12</v>
      </c>
      <c r="G94" s="2">
        <v>35376</v>
      </c>
      <c r="I94" t="s">
        <v>45</v>
      </c>
      <c r="J94" t="s">
        <v>46</v>
      </c>
      <c r="K94" t="s">
        <v>75</v>
      </c>
      <c r="L94" t="s">
        <v>59</v>
      </c>
      <c r="M94">
        <v>17.89999961853027</v>
      </c>
      <c r="N94" t="s">
        <v>50</v>
      </c>
      <c r="P94" t="s">
        <v>76</v>
      </c>
      <c r="R94" t="s">
        <v>50</v>
      </c>
      <c r="U94" t="s">
        <v>59</v>
      </c>
      <c r="V94">
        <v>17.89999961853027</v>
      </c>
      <c r="W94" t="s">
        <v>50</v>
      </c>
      <c r="X94">
        <v>17.89999961853027</v>
      </c>
      <c r="Y94" t="s">
        <v>53</v>
      </c>
      <c r="Z94" t="s">
        <v>55</v>
      </c>
      <c r="AB94" t="s">
        <v>57</v>
      </c>
      <c r="AC94" t="s">
        <v>9</v>
      </c>
    </row>
    <row r="95" spans="1:29">
      <c r="A95">
        <v>262931</v>
      </c>
      <c r="B95">
        <v>45772057</v>
      </c>
      <c r="C95" t="s">
        <v>42</v>
      </c>
      <c r="D95">
        <v>945698321</v>
      </c>
      <c r="E95" t="s">
        <v>44</v>
      </c>
      <c r="F95">
        <v>24</v>
      </c>
      <c r="G95" s="2">
        <v>35365</v>
      </c>
      <c r="I95" t="s">
        <v>45</v>
      </c>
      <c r="J95" t="s">
        <v>46</v>
      </c>
      <c r="K95" t="s">
        <v>75</v>
      </c>
      <c r="L95" t="s">
        <v>59</v>
      </c>
      <c r="M95">
        <v>55.59999847412109</v>
      </c>
      <c r="N95" t="s">
        <v>50</v>
      </c>
      <c r="P95" t="s">
        <v>76</v>
      </c>
      <c r="R95" t="s">
        <v>50</v>
      </c>
      <c r="U95" t="s">
        <v>59</v>
      </c>
      <c r="V95">
        <v>55.59999847412109</v>
      </c>
      <c r="W95" t="s">
        <v>50</v>
      </c>
      <c r="X95">
        <v>55.59999847412109</v>
      </c>
      <c r="Y95" t="s">
        <v>53</v>
      </c>
      <c r="Z95" t="s">
        <v>55</v>
      </c>
      <c r="AB95" t="s">
        <v>57</v>
      </c>
      <c r="AC95" t="s">
        <v>9</v>
      </c>
    </row>
    <row r="96" spans="1:29">
      <c r="A96">
        <v>264656</v>
      </c>
      <c r="B96">
        <v>45772057</v>
      </c>
      <c r="C96" t="s">
        <v>42</v>
      </c>
      <c r="D96">
        <v>-874728981</v>
      </c>
      <c r="E96" t="s">
        <v>43</v>
      </c>
      <c r="F96">
        <v>16</v>
      </c>
      <c r="G96" s="2">
        <v>35500</v>
      </c>
      <c r="I96" t="s">
        <v>45</v>
      </c>
      <c r="J96" t="s">
        <v>46</v>
      </c>
      <c r="K96" t="s">
        <v>75</v>
      </c>
      <c r="L96" t="s">
        <v>59</v>
      </c>
      <c r="M96">
        <v>15.19999980926514</v>
      </c>
      <c r="N96" t="s">
        <v>50</v>
      </c>
      <c r="P96" t="s">
        <v>76</v>
      </c>
      <c r="R96" t="s">
        <v>50</v>
      </c>
      <c r="U96" t="s">
        <v>59</v>
      </c>
      <c r="V96">
        <v>15.19999980926514</v>
      </c>
      <c r="W96" t="s">
        <v>50</v>
      </c>
      <c r="X96">
        <v>15.19999980926514</v>
      </c>
      <c r="Y96" t="s">
        <v>53</v>
      </c>
      <c r="Z96" t="s">
        <v>55</v>
      </c>
      <c r="AB96" t="s">
        <v>57</v>
      </c>
      <c r="AC96" t="s">
        <v>9</v>
      </c>
    </row>
    <row r="97" spans="1:29">
      <c r="A97">
        <v>265219</v>
      </c>
      <c r="B97">
        <v>45772057</v>
      </c>
      <c r="C97" t="s">
        <v>42</v>
      </c>
      <c r="D97">
        <v>-874728981</v>
      </c>
      <c r="E97" t="s">
        <v>43</v>
      </c>
      <c r="F97">
        <v>16</v>
      </c>
      <c r="G97" s="2">
        <v>35500</v>
      </c>
      <c r="I97" t="s">
        <v>45</v>
      </c>
      <c r="J97" t="s">
        <v>46</v>
      </c>
      <c r="K97" t="s">
        <v>75</v>
      </c>
      <c r="L97" t="s">
        <v>59</v>
      </c>
      <c r="M97">
        <v>12.89999961853027</v>
      </c>
      <c r="N97" t="s">
        <v>50</v>
      </c>
      <c r="P97" t="s">
        <v>76</v>
      </c>
      <c r="R97" t="s">
        <v>50</v>
      </c>
      <c r="U97" t="s">
        <v>59</v>
      </c>
      <c r="V97">
        <v>12.89999961853027</v>
      </c>
      <c r="W97" t="s">
        <v>50</v>
      </c>
      <c r="X97">
        <v>12.89999961853027</v>
      </c>
      <c r="Y97" t="s">
        <v>53</v>
      </c>
      <c r="Z97" t="s">
        <v>55</v>
      </c>
      <c r="AB97" t="s">
        <v>57</v>
      </c>
      <c r="AC97" t="s">
        <v>9</v>
      </c>
    </row>
    <row r="98" spans="1:29">
      <c r="A98">
        <v>267602</v>
      </c>
      <c r="B98">
        <v>45772057</v>
      </c>
      <c r="C98" t="s">
        <v>42</v>
      </c>
      <c r="D98">
        <v>-874728981</v>
      </c>
      <c r="E98" t="s">
        <v>43</v>
      </c>
      <c r="F98">
        <v>17</v>
      </c>
      <c r="G98" s="2">
        <v>35514</v>
      </c>
      <c r="I98" t="s">
        <v>45</v>
      </c>
      <c r="J98" t="s">
        <v>46</v>
      </c>
      <c r="K98" t="s">
        <v>75</v>
      </c>
      <c r="L98" t="s">
        <v>59</v>
      </c>
      <c r="M98">
        <v>15.5</v>
      </c>
      <c r="N98" t="s">
        <v>50</v>
      </c>
      <c r="P98" t="s">
        <v>76</v>
      </c>
      <c r="R98" t="s">
        <v>50</v>
      </c>
      <c r="U98" t="s">
        <v>59</v>
      </c>
      <c r="V98">
        <v>15.5</v>
      </c>
      <c r="W98" t="s">
        <v>50</v>
      </c>
      <c r="X98">
        <v>15.5</v>
      </c>
      <c r="Y98" t="s">
        <v>53</v>
      </c>
      <c r="Z98" t="s">
        <v>55</v>
      </c>
      <c r="AB98" t="s">
        <v>57</v>
      </c>
      <c r="AC98" t="s">
        <v>9</v>
      </c>
    </row>
    <row r="99" spans="1:29">
      <c r="A99">
        <v>268111</v>
      </c>
      <c r="B99">
        <v>45772057</v>
      </c>
      <c r="C99" t="s">
        <v>42</v>
      </c>
      <c r="D99">
        <v>-874728981</v>
      </c>
      <c r="E99" t="s">
        <v>43</v>
      </c>
      <c r="F99">
        <v>11</v>
      </c>
      <c r="G99" s="2">
        <v>35326</v>
      </c>
      <c r="I99" t="s">
        <v>45</v>
      </c>
      <c r="J99" t="s">
        <v>46</v>
      </c>
      <c r="K99" t="s">
        <v>75</v>
      </c>
      <c r="L99" t="s">
        <v>59</v>
      </c>
      <c r="M99">
        <v>8.399999618530273</v>
      </c>
      <c r="N99" t="s">
        <v>50</v>
      </c>
      <c r="P99" t="s">
        <v>76</v>
      </c>
      <c r="R99" t="s">
        <v>50</v>
      </c>
      <c r="U99" t="s">
        <v>59</v>
      </c>
      <c r="V99">
        <v>8.399999618530273</v>
      </c>
      <c r="W99" t="s">
        <v>50</v>
      </c>
      <c r="X99">
        <v>8.399999618530273</v>
      </c>
      <c r="Y99" t="s">
        <v>53</v>
      </c>
      <c r="Z99" t="s">
        <v>55</v>
      </c>
      <c r="AB99" t="s">
        <v>57</v>
      </c>
      <c r="AC99" t="s">
        <v>9</v>
      </c>
    </row>
    <row r="100" spans="1:29">
      <c r="A100">
        <v>268290</v>
      </c>
      <c r="B100">
        <v>45772057</v>
      </c>
      <c r="C100" t="s">
        <v>42</v>
      </c>
      <c r="D100">
        <v>-874728981</v>
      </c>
      <c r="E100" t="s">
        <v>43</v>
      </c>
      <c r="F100">
        <v>6</v>
      </c>
      <c r="G100" s="2">
        <v>35241</v>
      </c>
      <c r="I100" t="s">
        <v>45</v>
      </c>
      <c r="J100" t="s">
        <v>46</v>
      </c>
      <c r="K100" t="s">
        <v>75</v>
      </c>
      <c r="L100" t="s">
        <v>59</v>
      </c>
      <c r="M100">
        <v>15.89999961853027</v>
      </c>
      <c r="N100" t="s">
        <v>50</v>
      </c>
      <c r="P100" t="s">
        <v>76</v>
      </c>
      <c r="R100" t="s">
        <v>50</v>
      </c>
      <c r="U100" t="s">
        <v>59</v>
      </c>
      <c r="V100">
        <v>15.89999961853027</v>
      </c>
      <c r="W100" t="s">
        <v>50</v>
      </c>
      <c r="X100">
        <v>15.89999961853027</v>
      </c>
      <c r="Y100" t="s">
        <v>53</v>
      </c>
      <c r="Z100" t="s">
        <v>55</v>
      </c>
      <c r="AB100" t="s">
        <v>57</v>
      </c>
      <c r="AC100" t="s">
        <v>9</v>
      </c>
    </row>
    <row r="101" spans="1:29">
      <c r="A101">
        <v>268666</v>
      </c>
      <c r="B101">
        <v>45772057</v>
      </c>
      <c r="C101" t="s">
        <v>42</v>
      </c>
      <c r="D101">
        <v>945698321</v>
      </c>
      <c r="E101" t="s">
        <v>44</v>
      </c>
      <c r="F101">
        <v>12</v>
      </c>
      <c r="G101" s="2">
        <v>35376</v>
      </c>
      <c r="I101" t="s">
        <v>45</v>
      </c>
      <c r="J101" t="s">
        <v>47</v>
      </c>
      <c r="K101" t="s">
        <v>75</v>
      </c>
      <c r="L101" t="s">
        <v>59</v>
      </c>
      <c r="M101">
        <v>15.39999961853027</v>
      </c>
      <c r="N101" t="s">
        <v>50</v>
      </c>
      <c r="P101" t="s">
        <v>76</v>
      </c>
      <c r="R101" t="s">
        <v>50</v>
      </c>
      <c r="U101" t="s">
        <v>59</v>
      </c>
      <c r="V101">
        <v>15.39999961853027</v>
      </c>
      <c r="W101" t="s">
        <v>50</v>
      </c>
      <c r="X101">
        <v>15.39999961853027</v>
      </c>
      <c r="Y101" t="s">
        <v>54</v>
      </c>
      <c r="Z101">
        <f/>
        <v>0</v>
      </c>
      <c r="AC101" t="s">
        <v>9</v>
      </c>
    </row>
    <row r="102" spans="1:29">
      <c r="A102">
        <v>268681</v>
      </c>
      <c r="B102">
        <v>45772057</v>
      </c>
      <c r="C102" t="s">
        <v>42</v>
      </c>
      <c r="D102">
        <v>-874728981</v>
      </c>
      <c r="E102" t="s">
        <v>43</v>
      </c>
      <c r="F102">
        <v>16</v>
      </c>
      <c r="G102" s="2">
        <v>35500</v>
      </c>
      <c r="I102" t="s">
        <v>45</v>
      </c>
      <c r="J102" t="s">
        <v>46</v>
      </c>
      <c r="K102" t="s">
        <v>75</v>
      </c>
      <c r="L102" t="s">
        <v>59</v>
      </c>
      <c r="M102">
        <v>15.60000038146973</v>
      </c>
      <c r="N102" t="s">
        <v>50</v>
      </c>
      <c r="P102" t="s">
        <v>76</v>
      </c>
      <c r="R102" t="s">
        <v>50</v>
      </c>
      <c r="U102" t="s">
        <v>59</v>
      </c>
      <c r="V102">
        <v>15.60000038146973</v>
      </c>
      <c r="W102" t="s">
        <v>50</v>
      </c>
      <c r="X102">
        <v>15.60000038146973</v>
      </c>
      <c r="Y102" t="s">
        <v>53</v>
      </c>
      <c r="Z102" t="s">
        <v>55</v>
      </c>
      <c r="AB102" t="s">
        <v>57</v>
      </c>
      <c r="AC102" t="s">
        <v>9</v>
      </c>
    </row>
    <row r="103" spans="1:29">
      <c r="A103">
        <v>268709</v>
      </c>
      <c r="B103">
        <v>45772057</v>
      </c>
      <c r="C103" t="s">
        <v>42</v>
      </c>
      <c r="D103">
        <v>945698321</v>
      </c>
      <c r="E103" t="s">
        <v>44</v>
      </c>
      <c r="F103">
        <v>6</v>
      </c>
      <c r="G103" s="2">
        <v>35241</v>
      </c>
      <c r="I103" t="s">
        <v>45</v>
      </c>
      <c r="J103" t="s">
        <v>47</v>
      </c>
      <c r="K103" t="s">
        <v>75</v>
      </c>
      <c r="L103" t="s">
        <v>59</v>
      </c>
      <c r="M103">
        <v>26</v>
      </c>
      <c r="N103" t="s">
        <v>50</v>
      </c>
      <c r="P103" t="s">
        <v>76</v>
      </c>
      <c r="R103" t="s">
        <v>50</v>
      </c>
      <c r="T103">
        <v>5</v>
      </c>
      <c r="U103" t="s">
        <v>59</v>
      </c>
      <c r="V103">
        <v>26</v>
      </c>
      <c r="W103" t="s">
        <v>50</v>
      </c>
      <c r="X103">
        <v>26</v>
      </c>
      <c r="Y103" t="s">
        <v>54</v>
      </c>
      <c r="Z103">
        <f/>
        <v>0</v>
      </c>
      <c r="AC103" t="s">
        <v>9</v>
      </c>
    </row>
    <row r="104" spans="1:29">
      <c r="A104">
        <v>269354</v>
      </c>
      <c r="B104">
        <v>45772057</v>
      </c>
      <c r="C104" t="s">
        <v>42</v>
      </c>
      <c r="D104">
        <v>-874728981</v>
      </c>
      <c r="E104" t="s">
        <v>43</v>
      </c>
      <c r="F104">
        <v>10</v>
      </c>
      <c r="G104" s="2">
        <v>35306</v>
      </c>
      <c r="I104" t="s">
        <v>45</v>
      </c>
      <c r="J104" t="s">
        <v>47</v>
      </c>
      <c r="K104" t="s">
        <v>75</v>
      </c>
      <c r="L104" t="s">
        <v>59</v>
      </c>
      <c r="M104">
        <v>11.10000038146973</v>
      </c>
      <c r="N104" t="s">
        <v>50</v>
      </c>
      <c r="P104" t="s">
        <v>76</v>
      </c>
      <c r="R104" t="s">
        <v>50</v>
      </c>
      <c r="T104">
        <v>5</v>
      </c>
      <c r="U104" t="s">
        <v>59</v>
      </c>
      <c r="V104">
        <v>11.10000038146973</v>
      </c>
      <c r="W104" t="s">
        <v>50</v>
      </c>
      <c r="X104">
        <v>11.10000038146973</v>
      </c>
      <c r="Y104" t="s">
        <v>54</v>
      </c>
      <c r="Z104">
        <f/>
        <v>0</v>
      </c>
      <c r="AC104" t="s">
        <v>9</v>
      </c>
    </row>
    <row r="105" spans="1:29">
      <c r="A105">
        <v>269693</v>
      </c>
      <c r="B105">
        <v>45772057</v>
      </c>
      <c r="C105" t="s">
        <v>42</v>
      </c>
      <c r="D105">
        <v>-874728981</v>
      </c>
      <c r="E105" t="s">
        <v>43</v>
      </c>
      <c r="F105">
        <v>14</v>
      </c>
      <c r="G105" s="2">
        <v>35468</v>
      </c>
      <c r="I105" t="s">
        <v>45</v>
      </c>
      <c r="J105" t="s">
        <v>46</v>
      </c>
      <c r="K105" t="s">
        <v>75</v>
      </c>
      <c r="L105" t="s">
        <v>59</v>
      </c>
      <c r="M105">
        <v>17.29999923706055</v>
      </c>
      <c r="N105" t="s">
        <v>50</v>
      </c>
      <c r="P105" t="s">
        <v>76</v>
      </c>
      <c r="R105" t="s">
        <v>50</v>
      </c>
      <c r="U105" t="s">
        <v>59</v>
      </c>
      <c r="V105">
        <v>17.29999923706055</v>
      </c>
      <c r="W105" t="s">
        <v>50</v>
      </c>
      <c r="X105">
        <v>17.29999923706055</v>
      </c>
      <c r="Y105" t="s">
        <v>53</v>
      </c>
      <c r="Z105" t="s">
        <v>55</v>
      </c>
      <c r="AB105" t="s">
        <v>57</v>
      </c>
      <c r="AC105" t="s">
        <v>9</v>
      </c>
    </row>
    <row r="106" spans="1:29">
      <c r="A106">
        <v>271222</v>
      </c>
      <c r="B106">
        <v>45772057</v>
      </c>
      <c r="C106" t="s">
        <v>42</v>
      </c>
      <c r="D106">
        <v>-874728981</v>
      </c>
      <c r="E106" t="s">
        <v>43</v>
      </c>
      <c r="F106">
        <v>11</v>
      </c>
      <c r="G106" s="2">
        <v>35326</v>
      </c>
      <c r="I106" t="s">
        <v>45</v>
      </c>
      <c r="J106" t="s">
        <v>46</v>
      </c>
      <c r="K106" t="s">
        <v>75</v>
      </c>
      <c r="L106" t="s">
        <v>59</v>
      </c>
      <c r="M106">
        <v>10</v>
      </c>
      <c r="N106" t="s">
        <v>50</v>
      </c>
      <c r="P106" t="s">
        <v>76</v>
      </c>
      <c r="R106" t="s">
        <v>50</v>
      </c>
      <c r="U106" t="s">
        <v>59</v>
      </c>
      <c r="V106">
        <v>10</v>
      </c>
      <c r="W106" t="s">
        <v>50</v>
      </c>
      <c r="X106">
        <v>10</v>
      </c>
      <c r="Y106" t="s">
        <v>53</v>
      </c>
      <c r="Z106" t="s">
        <v>55</v>
      </c>
      <c r="AB106" t="s">
        <v>57</v>
      </c>
      <c r="AC106" t="s">
        <v>9</v>
      </c>
    </row>
    <row r="107" spans="1:29">
      <c r="A107">
        <v>271349</v>
      </c>
      <c r="B107">
        <v>45772057</v>
      </c>
      <c r="C107" t="s">
        <v>42</v>
      </c>
      <c r="D107">
        <v>-874728981</v>
      </c>
      <c r="E107" t="s">
        <v>43</v>
      </c>
      <c r="F107">
        <v>18</v>
      </c>
      <c r="G107" s="2">
        <v>35151</v>
      </c>
      <c r="I107" t="s">
        <v>45</v>
      </c>
      <c r="J107" t="s">
        <v>46</v>
      </c>
      <c r="K107" t="s">
        <v>75</v>
      </c>
      <c r="L107" t="s">
        <v>59</v>
      </c>
      <c r="M107">
        <v>32.40000152587891</v>
      </c>
      <c r="N107" t="s">
        <v>50</v>
      </c>
      <c r="P107" t="s">
        <v>76</v>
      </c>
      <c r="R107" t="s">
        <v>50</v>
      </c>
      <c r="U107" t="s">
        <v>59</v>
      </c>
      <c r="V107">
        <v>32.40000152587891</v>
      </c>
      <c r="W107" t="s">
        <v>50</v>
      </c>
      <c r="X107">
        <v>32.40000152587891</v>
      </c>
      <c r="Y107" t="s">
        <v>53</v>
      </c>
      <c r="Z107" t="s">
        <v>55</v>
      </c>
      <c r="AB107" t="s">
        <v>57</v>
      </c>
      <c r="AC107" t="s">
        <v>9</v>
      </c>
    </row>
    <row r="108" spans="1:29">
      <c r="A108">
        <v>272073</v>
      </c>
      <c r="B108">
        <v>45772057</v>
      </c>
      <c r="C108" t="s">
        <v>42</v>
      </c>
      <c r="D108">
        <v>945698321</v>
      </c>
      <c r="E108" t="s">
        <v>44</v>
      </c>
      <c r="F108">
        <v>11</v>
      </c>
      <c r="G108" s="2">
        <v>35326</v>
      </c>
      <c r="I108" t="s">
        <v>45</v>
      </c>
      <c r="J108" t="s">
        <v>46</v>
      </c>
      <c r="K108" t="s">
        <v>75</v>
      </c>
      <c r="L108" t="s">
        <v>59</v>
      </c>
      <c r="M108">
        <v>15</v>
      </c>
      <c r="N108" t="s">
        <v>50</v>
      </c>
      <c r="P108" t="s">
        <v>76</v>
      </c>
      <c r="R108" t="s">
        <v>50</v>
      </c>
      <c r="U108" t="s">
        <v>59</v>
      </c>
      <c r="V108">
        <v>15</v>
      </c>
      <c r="W108" t="s">
        <v>50</v>
      </c>
      <c r="X108">
        <v>15</v>
      </c>
      <c r="Y108" t="s">
        <v>53</v>
      </c>
      <c r="Z108" t="s">
        <v>55</v>
      </c>
      <c r="AB108" t="s">
        <v>57</v>
      </c>
      <c r="AC108" t="s">
        <v>9</v>
      </c>
    </row>
    <row r="109" spans="1:29">
      <c r="A109">
        <v>273077</v>
      </c>
      <c r="B109">
        <v>45772057</v>
      </c>
      <c r="C109" t="s">
        <v>42</v>
      </c>
      <c r="D109">
        <v>945698321</v>
      </c>
      <c r="E109" t="s">
        <v>44</v>
      </c>
      <c r="F109">
        <v>4</v>
      </c>
      <c r="G109" s="2">
        <v>35215</v>
      </c>
      <c r="I109" t="s">
        <v>45</v>
      </c>
      <c r="J109" t="s">
        <v>46</v>
      </c>
      <c r="K109" t="s">
        <v>75</v>
      </c>
      <c r="L109" t="s">
        <v>59</v>
      </c>
      <c r="M109">
        <v>39.70000076293945</v>
      </c>
      <c r="N109" t="s">
        <v>50</v>
      </c>
      <c r="P109" t="s">
        <v>76</v>
      </c>
      <c r="R109" t="s">
        <v>50</v>
      </c>
      <c r="U109" t="s">
        <v>59</v>
      </c>
      <c r="V109">
        <v>39.70000076293945</v>
      </c>
      <c r="W109" t="s">
        <v>50</v>
      </c>
      <c r="X109">
        <v>39.70000076293945</v>
      </c>
      <c r="Y109" t="s">
        <v>53</v>
      </c>
      <c r="Z109" t="s">
        <v>55</v>
      </c>
      <c r="AB109" t="s">
        <v>57</v>
      </c>
      <c r="AC109" t="s">
        <v>9</v>
      </c>
    </row>
    <row r="110" spans="1:29">
      <c r="A110">
        <v>273089</v>
      </c>
      <c r="B110">
        <v>45772057</v>
      </c>
      <c r="C110" t="s">
        <v>42</v>
      </c>
      <c r="D110">
        <v>-874728981</v>
      </c>
      <c r="E110" t="s">
        <v>43</v>
      </c>
      <c r="F110">
        <v>15</v>
      </c>
      <c r="G110" s="2">
        <v>35473</v>
      </c>
      <c r="I110" t="s">
        <v>45</v>
      </c>
      <c r="J110" t="s">
        <v>46</v>
      </c>
      <c r="K110" t="s">
        <v>75</v>
      </c>
      <c r="L110" t="s">
        <v>59</v>
      </c>
      <c r="M110">
        <v>10.89999961853027</v>
      </c>
      <c r="N110" t="s">
        <v>50</v>
      </c>
      <c r="P110" t="s">
        <v>76</v>
      </c>
      <c r="R110" t="s">
        <v>50</v>
      </c>
      <c r="U110" t="s">
        <v>59</v>
      </c>
      <c r="V110">
        <v>10.89999961853027</v>
      </c>
      <c r="W110" t="s">
        <v>50</v>
      </c>
      <c r="X110">
        <v>10.89999961853027</v>
      </c>
      <c r="Y110" t="s">
        <v>53</v>
      </c>
      <c r="Z110" t="s">
        <v>55</v>
      </c>
      <c r="AB110" t="s">
        <v>57</v>
      </c>
      <c r="AC110" t="s">
        <v>9</v>
      </c>
    </row>
    <row r="111" spans="1:29">
      <c r="A111">
        <v>273508</v>
      </c>
      <c r="B111">
        <v>45772057</v>
      </c>
      <c r="C111" t="s">
        <v>42</v>
      </c>
      <c r="D111">
        <v>945698321</v>
      </c>
      <c r="E111" t="s">
        <v>44</v>
      </c>
      <c r="F111">
        <v>25</v>
      </c>
      <c r="G111" s="2">
        <v>35414</v>
      </c>
      <c r="I111" t="s">
        <v>45</v>
      </c>
      <c r="J111" t="s">
        <v>47</v>
      </c>
      <c r="K111" t="s">
        <v>75</v>
      </c>
      <c r="L111" t="s">
        <v>59</v>
      </c>
      <c r="M111">
        <v>18.70000076293945</v>
      </c>
      <c r="N111" t="s">
        <v>50</v>
      </c>
      <c r="P111" t="s">
        <v>76</v>
      </c>
      <c r="R111" t="s">
        <v>50</v>
      </c>
      <c r="U111" t="s">
        <v>59</v>
      </c>
      <c r="V111">
        <v>18.70000076293945</v>
      </c>
      <c r="W111" t="s">
        <v>50</v>
      </c>
      <c r="X111">
        <v>18.70000076293945</v>
      </c>
      <c r="Y111" t="s">
        <v>54</v>
      </c>
      <c r="Z111">
        <f/>
        <v>0</v>
      </c>
      <c r="AC111" t="s">
        <v>9</v>
      </c>
    </row>
    <row r="112" spans="1:29">
      <c r="A112">
        <v>274777</v>
      </c>
      <c r="B112">
        <v>45772057</v>
      </c>
      <c r="C112" t="s">
        <v>42</v>
      </c>
      <c r="D112">
        <v>-874728981</v>
      </c>
      <c r="E112" t="s">
        <v>43</v>
      </c>
      <c r="F112">
        <v>19</v>
      </c>
      <c r="G112" s="2">
        <v>35522</v>
      </c>
      <c r="I112" t="s">
        <v>45</v>
      </c>
      <c r="J112" t="s">
        <v>46</v>
      </c>
      <c r="K112" t="s">
        <v>75</v>
      </c>
      <c r="L112" t="s">
        <v>59</v>
      </c>
      <c r="M112">
        <v>14.5</v>
      </c>
      <c r="N112" t="s">
        <v>50</v>
      </c>
      <c r="P112" t="s">
        <v>76</v>
      </c>
      <c r="R112" t="s">
        <v>50</v>
      </c>
      <c r="U112" t="s">
        <v>59</v>
      </c>
      <c r="V112">
        <v>14.5</v>
      </c>
      <c r="W112" t="s">
        <v>50</v>
      </c>
      <c r="X112">
        <v>14.5</v>
      </c>
      <c r="Y112" t="s">
        <v>53</v>
      </c>
      <c r="Z112" t="s">
        <v>55</v>
      </c>
      <c r="AB112" t="s">
        <v>57</v>
      </c>
      <c r="AC112" t="s">
        <v>9</v>
      </c>
    </row>
    <row r="113" spans="1:29">
      <c r="A113">
        <v>274802</v>
      </c>
      <c r="B113">
        <v>45772057</v>
      </c>
      <c r="C113" t="s">
        <v>42</v>
      </c>
      <c r="D113">
        <v>-874728981</v>
      </c>
      <c r="E113" t="s">
        <v>43</v>
      </c>
      <c r="F113">
        <v>3</v>
      </c>
      <c r="G113" s="2">
        <v>35212</v>
      </c>
      <c r="I113" t="s">
        <v>45</v>
      </c>
      <c r="J113" t="s">
        <v>46</v>
      </c>
      <c r="K113" t="s">
        <v>75</v>
      </c>
      <c r="L113" t="s">
        <v>59</v>
      </c>
      <c r="M113">
        <v>31.20000076293945</v>
      </c>
      <c r="N113" t="s">
        <v>50</v>
      </c>
      <c r="P113" t="s">
        <v>76</v>
      </c>
      <c r="R113" t="s">
        <v>50</v>
      </c>
      <c r="U113" t="s">
        <v>59</v>
      </c>
      <c r="V113">
        <v>31.20000076293945</v>
      </c>
      <c r="W113" t="s">
        <v>50</v>
      </c>
      <c r="X113">
        <v>31.20000076293945</v>
      </c>
      <c r="Y113" t="s">
        <v>53</v>
      </c>
      <c r="Z113" t="s">
        <v>55</v>
      </c>
      <c r="AB113" t="s">
        <v>57</v>
      </c>
      <c r="AC113" t="s">
        <v>9</v>
      </c>
    </row>
    <row r="114" spans="1:29">
      <c r="A114">
        <v>275036</v>
      </c>
      <c r="B114">
        <v>45772057</v>
      </c>
      <c r="C114" t="s">
        <v>42</v>
      </c>
      <c r="D114">
        <v>-874728981</v>
      </c>
      <c r="E114" t="s">
        <v>43</v>
      </c>
      <c r="F114">
        <v>20</v>
      </c>
      <c r="G114" s="2">
        <v>35545</v>
      </c>
      <c r="I114" t="s">
        <v>45</v>
      </c>
      <c r="J114" t="s">
        <v>47</v>
      </c>
      <c r="K114" t="s">
        <v>75</v>
      </c>
      <c r="L114" t="s">
        <v>59</v>
      </c>
      <c r="M114">
        <v>9.600000381469727</v>
      </c>
      <c r="N114" t="s">
        <v>50</v>
      </c>
      <c r="P114" t="s">
        <v>76</v>
      </c>
      <c r="R114" t="s">
        <v>50</v>
      </c>
      <c r="T114">
        <v>6</v>
      </c>
      <c r="U114" t="s">
        <v>59</v>
      </c>
      <c r="V114">
        <v>9.600000381469727</v>
      </c>
      <c r="W114" t="s">
        <v>50</v>
      </c>
      <c r="X114">
        <v>9.600000381469727</v>
      </c>
      <c r="Y114" t="s">
        <v>54</v>
      </c>
      <c r="Z114">
        <f/>
        <v>0</v>
      </c>
      <c r="AC114" t="s">
        <v>9</v>
      </c>
    </row>
    <row r="115" spans="1:29">
      <c r="A115">
        <v>276357</v>
      </c>
      <c r="B115">
        <v>45772057</v>
      </c>
      <c r="C115" t="s">
        <v>42</v>
      </c>
      <c r="D115">
        <v>-874728981</v>
      </c>
      <c r="E115" t="s">
        <v>43</v>
      </c>
      <c r="F115">
        <v>15</v>
      </c>
      <c r="G115" s="2">
        <v>35473</v>
      </c>
      <c r="I115" t="s">
        <v>45</v>
      </c>
      <c r="J115" t="s">
        <v>46</v>
      </c>
      <c r="K115" t="s">
        <v>75</v>
      </c>
      <c r="L115" t="s">
        <v>59</v>
      </c>
      <c r="M115">
        <v>10.89999961853027</v>
      </c>
      <c r="N115" t="s">
        <v>50</v>
      </c>
      <c r="P115" t="s">
        <v>76</v>
      </c>
      <c r="R115" t="s">
        <v>50</v>
      </c>
      <c r="U115" t="s">
        <v>59</v>
      </c>
      <c r="V115">
        <v>10.89999961853027</v>
      </c>
      <c r="W115" t="s">
        <v>50</v>
      </c>
      <c r="X115">
        <v>10.89999961853027</v>
      </c>
      <c r="Y115" t="s">
        <v>53</v>
      </c>
      <c r="Z115" t="s">
        <v>55</v>
      </c>
      <c r="AB115" t="s">
        <v>57</v>
      </c>
      <c r="AC115" t="s">
        <v>9</v>
      </c>
    </row>
    <row r="116" spans="1:29">
      <c r="A116">
        <v>277123</v>
      </c>
      <c r="B116">
        <v>45772057</v>
      </c>
      <c r="C116" t="s">
        <v>42</v>
      </c>
      <c r="D116">
        <v>-874728981</v>
      </c>
      <c r="E116" t="s">
        <v>43</v>
      </c>
      <c r="F116">
        <v>13</v>
      </c>
      <c r="G116" s="2">
        <v>35393</v>
      </c>
      <c r="I116" t="s">
        <v>45</v>
      </c>
      <c r="J116" t="s">
        <v>46</v>
      </c>
      <c r="K116" t="s">
        <v>75</v>
      </c>
      <c r="L116" t="s">
        <v>59</v>
      </c>
      <c r="M116">
        <v>8.800000190734863</v>
      </c>
      <c r="N116" t="s">
        <v>50</v>
      </c>
      <c r="P116" t="s">
        <v>76</v>
      </c>
      <c r="R116" t="s">
        <v>50</v>
      </c>
      <c r="U116" t="s">
        <v>59</v>
      </c>
      <c r="V116">
        <v>8.800000190734863</v>
      </c>
      <c r="W116" t="s">
        <v>50</v>
      </c>
      <c r="X116">
        <v>8.800000190734863</v>
      </c>
      <c r="Y116" t="s">
        <v>53</v>
      </c>
      <c r="Z116" t="s">
        <v>55</v>
      </c>
      <c r="AB116" t="s">
        <v>57</v>
      </c>
      <c r="AC116" t="s">
        <v>9</v>
      </c>
    </row>
    <row r="117" spans="1:29">
      <c r="A117">
        <v>277262</v>
      </c>
      <c r="B117">
        <v>45772057</v>
      </c>
      <c r="C117" t="s">
        <v>42</v>
      </c>
      <c r="D117">
        <v>-874728981</v>
      </c>
      <c r="E117" t="s">
        <v>43</v>
      </c>
      <c r="F117">
        <v>7</v>
      </c>
      <c r="G117" s="2">
        <v>35288</v>
      </c>
      <c r="I117" t="s">
        <v>45</v>
      </c>
      <c r="J117" t="s">
        <v>46</v>
      </c>
      <c r="K117" t="s">
        <v>75</v>
      </c>
      <c r="L117" t="s">
        <v>59</v>
      </c>
      <c r="M117">
        <v>20.70000076293945</v>
      </c>
      <c r="N117" t="s">
        <v>50</v>
      </c>
      <c r="P117" t="s">
        <v>76</v>
      </c>
      <c r="R117" t="s">
        <v>50</v>
      </c>
      <c r="U117" t="s">
        <v>59</v>
      </c>
      <c r="V117">
        <v>20.70000076293945</v>
      </c>
      <c r="W117" t="s">
        <v>50</v>
      </c>
      <c r="X117">
        <v>20.70000076293945</v>
      </c>
      <c r="Y117" t="s">
        <v>53</v>
      </c>
      <c r="Z117" t="s">
        <v>55</v>
      </c>
      <c r="AB117" t="s">
        <v>57</v>
      </c>
      <c r="AC117" t="s">
        <v>9</v>
      </c>
    </row>
    <row r="118" spans="1:29">
      <c r="A118">
        <v>277605</v>
      </c>
      <c r="B118">
        <v>45772057</v>
      </c>
      <c r="C118" t="s">
        <v>42</v>
      </c>
      <c r="D118">
        <v>-874728981</v>
      </c>
      <c r="E118" t="s">
        <v>43</v>
      </c>
      <c r="F118">
        <v>4</v>
      </c>
      <c r="G118" s="2">
        <v>35215</v>
      </c>
      <c r="I118" t="s">
        <v>45</v>
      </c>
      <c r="J118" t="s">
        <v>46</v>
      </c>
      <c r="K118" t="s">
        <v>75</v>
      </c>
      <c r="L118" t="s">
        <v>59</v>
      </c>
      <c r="M118">
        <v>11.69999980926514</v>
      </c>
      <c r="N118" t="s">
        <v>50</v>
      </c>
      <c r="P118" t="s">
        <v>76</v>
      </c>
      <c r="R118" t="s">
        <v>50</v>
      </c>
      <c r="U118" t="s">
        <v>59</v>
      </c>
      <c r="V118">
        <v>11.69999980926514</v>
      </c>
      <c r="W118" t="s">
        <v>50</v>
      </c>
      <c r="X118">
        <v>11.69999980926514</v>
      </c>
      <c r="Y118" t="s">
        <v>53</v>
      </c>
      <c r="Z118" t="s">
        <v>55</v>
      </c>
      <c r="AB118" t="s">
        <v>57</v>
      </c>
      <c r="AC118" t="s">
        <v>9</v>
      </c>
    </row>
    <row r="119" spans="1:29">
      <c r="A119">
        <v>277609</v>
      </c>
      <c r="B119">
        <v>45772057</v>
      </c>
      <c r="C119" t="s">
        <v>42</v>
      </c>
      <c r="D119">
        <v>-874728981</v>
      </c>
      <c r="E119" t="s">
        <v>43</v>
      </c>
      <c r="F119">
        <v>17</v>
      </c>
      <c r="G119" s="2">
        <v>35514</v>
      </c>
      <c r="I119" t="s">
        <v>45</v>
      </c>
      <c r="J119" t="s">
        <v>46</v>
      </c>
      <c r="K119" t="s">
        <v>75</v>
      </c>
      <c r="L119" t="s">
        <v>59</v>
      </c>
      <c r="M119">
        <v>15.5</v>
      </c>
      <c r="N119" t="s">
        <v>50</v>
      </c>
      <c r="P119" t="s">
        <v>76</v>
      </c>
      <c r="R119" t="s">
        <v>50</v>
      </c>
      <c r="U119" t="s">
        <v>59</v>
      </c>
      <c r="V119">
        <v>15.5</v>
      </c>
      <c r="W119" t="s">
        <v>50</v>
      </c>
      <c r="X119">
        <v>15.5</v>
      </c>
      <c r="Y119" t="s">
        <v>53</v>
      </c>
      <c r="Z119" t="s">
        <v>55</v>
      </c>
      <c r="AB119" t="s">
        <v>57</v>
      </c>
      <c r="AC119" t="s">
        <v>9</v>
      </c>
    </row>
    <row r="120" spans="1:29">
      <c r="A120">
        <v>278007</v>
      </c>
      <c r="B120">
        <v>45772057</v>
      </c>
      <c r="C120" t="s">
        <v>42</v>
      </c>
      <c r="D120">
        <v>-874728981</v>
      </c>
      <c r="E120" t="s">
        <v>43</v>
      </c>
      <c r="F120">
        <v>3</v>
      </c>
      <c r="G120" s="2">
        <v>35212</v>
      </c>
      <c r="I120" t="s">
        <v>45</v>
      </c>
      <c r="J120" t="s">
        <v>46</v>
      </c>
      <c r="K120" t="s">
        <v>75</v>
      </c>
      <c r="L120" t="s">
        <v>59</v>
      </c>
      <c r="M120">
        <v>24.39999961853027</v>
      </c>
      <c r="N120" t="s">
        <v>50</v>
      </c>
      <c r="P120" t="s">
        <v>76</v>
      </c>
      <c r="R120" t="s">
        <v>50</v>
      </c>
      <c r="U120" t="s">
        <v>59</v>
      </c>
      <c r="V120">
        <v>24.39999961853027</v>
      </c>
      <c r="W120" t="s">
        <v>50</v>
      </c>
      <c r="X120">
        <v>24.39999961853027</v>
      </c>
      <c r="Y120" t="s">
        <v>53</v>
      </c>
      <c r="Z120" t="s">
        <v>55</v>
      </c>
      <c r="AB120" t="s">
        <v>57</v>
      </c>
      <c r="AC120" t="s">
        <v>9</v>
      </c>
    </row>
    <row r="121" spans="1:29">
      <c r="A121">
        <v>278101</v>
      </c>
      <c r="B121">
        <v>45772057</v>
      </c>
      <c r="C121" t="s">
        <v>42</v>
      </c>
      <c r="D121">
        <v>-874728981</v>
      </c>
      <c r="E121" t="s">
        <v>43</v>
      </c>
      <c r="F121">
        <v>3</v>
      </c>
      <c r="G121" s="2">
        <v>35212</v>
      </c>
      <c r="I121" t="s">
        <v>45</v>
      </c>
      <c r="J121" t="s">
        <v>46</v>
      </c>
      <c r="K121" t="s">
        <v>75</v>
      </c>
      <c r="L121" t="s">
        <v>59</v>
      </c>
      <c r="M121">
        <v>26.20000076293945</v>
      </c>
      <c r="N121" t="s">
        <v>50</v>
      </c>
      <c r="P121" t="s">
        <v>76</v>
      </c>
      <c r="R121" t="s">
        <v>50</v>
      </c>
      <c r="U121" t="s">
        <v>59</v>
      </c>
      <c r="V121">
        <v>26.20000076293945</v>
      </c>
      <c r="W121" t="s">
        <v>50</v>
      </c>
      <c r="X121">
        <v>26.20000076293945</v>
      </c>
      <c r="Y121" t="s">
        <v>53</v>
      </c>
      <c r="Z121" t="s">
        <v>55</v>
      </c>
      <c r="AB121" t="s">
        <v>57</v>
      </c>
      <c r="AC121" t="s">
        <v>9</v>
      </c>
    </row>
    <row r="122" spans="1:29">
      <c r="A122">
        <v>278731</v>
      </c>
      <c r="B122">
        <v>45772057</v>
      </c>
      <c r="C122" t="s">
        <v>42</v>
      </c>
      <c r="D122">
        <v>-874728981</v>
      </c>
      <c r="E122" t="s">
        <v>43</v>
      </c>
      <c r="F122">
        <v>10</v>
      </c>
      <c r="G122" s="2">
        <v>35306</v>
      </c>
      <c r="I122" t="s">
        <v>45</v>
      </c>
      <c r="J122" t="s">
        <v>46</v>
      </c>
      <c r="K122" t="s">
        <v>75</v>
      </c>
      <c r="L122" t="s">
        <v>59</v>
      </c>
      <c r="M122">
        <v>9.600000381469727</v>
      </c>
      <c r="N122" t="s">
        <v>50</v>
      </c>
      <c r="P122" t="s">
        <v>76</v>
      </c>
      <c r="R122" t="s">
        <v>50</v>
      </c>
      <c r="U122" t="s">
        <v>59</v>
      </c>
      <c r="V122">
        <v>9.600000381469727</v>
      </c>
      <c r="W122" t="s">
        <v>50</v>
      </c>
      <c r="X122">
        <v>9.600000381469727</v>
      </c>
      <c r="Y122" t="s">
        <v>53</v>
      </c>
      <c r="Z122" t="s">
        <v>55</v>
      </c>
      <c r="AB122" t="s">
        <v>57</v>
      </c>
      <c r="AC122" t="s">
        <v>9</v>
      </c>
    </row>
    <row r="123" spans="1:29">
      <c r="A123">
        <v>278549</v>
      </c>
      <c r="B123">
        <v>45772057</v>
      </c>
      <c r="C123" t="s">
        <v>42</v>
      </c>
      <c r="D123">
        <v>945698321</v>
      </c>
      <c r="E123" t="s">
        <v>44</v>
      </c>
      <c r="F123">
        <v>6</v>
      </c>
      <c r="G123" s="2">
        <v>35241</v>
      </c>
      <c r="I123" t="s">
        <v>45</v>
      </c>
      <c r="J123" t="s">
        <v>46</v>
      </c>
      <c r="K123" t="s">
        <v>75</v>
      </c>
      <c r="L123" t="s">
        <v>59</v>
      </c>
      <c r="M123">
        <v>15.89999961853027</v>
      </c>
      <c r="N123" t="s">
        <v>50</v>
      </c>
      <c r="P123" t="s">
        <v>76</v>
      </c>
      <c r="R123" t="s">
        <v>50</v>
      </c>
      <c r="U123" t="s">
        <v>59</v>
      </c>
      <c r="V123">
        <v>15.89999961853027</v>
      </c>
      <c r="W123" t="s">
        <v>50</v>
      </c>
      <c r="X123">
        <v>15.89999961853027</v>
      </c>
      <c r="Y123" t="s">
        <v>53</v>
      </c>
      <c r="Z123" t="s">
        <v>55</v>
      </c>
      <c r="AB123" t="s">
        <v>57</v>
      </c>
      <c r="AC123" t="s">
        <v>9</v>
      </c>
    </row>
    <row r="124" spans="1:29">
      <c r="A124">
        <v>278957</v>
      </c>
      <c r="B124">
        <v>45772057</v>
      </c>
      <c r="C124" t="s">
        <v>42</v>
      </c>
      <c r="D124">
        <v>-874728981</v>
      </c>
      <c r="E124" t="s">
        <v>43</v>
      </c>
      <c r="F124">
        <v>9</v>
      </c>
      <c r="G124" s="2">
        <v>35300</v>
      </c>
      <c r="I124" t="s">
        <v>45</v>
      </c>
      <c r="J124" t="s">
        <v>46</v>
      </c>
      <c r="K124" t="s">
        <v>75</v>
      </c>
      <c r="L124" t="s">
        <v>59</v>
      </c>
      <c r="M124">
        <v>11.69999980926514</v>
      </c>
      <c r="N124" t="s">
        <v>50</v>
      </c>
      <c r="P124" t="s">
        <v>76</v>
      </c>
      <c r="R124" t="s">
        <v>50</v>
      </c>
      <c r="U124" t="s">
        <v>59</v>
      </c>
      <c r="V124">
        <v>11.69999980926514</v>
      </c>
      <c r="W124" t="s">
        <v>50</v>
      </c>
      <c r="X124">
        <v>11.69999980926514</v>
      </c>
      <c r="Y124" t="s">
        <v>53</v>
      </c>
      <c r="Z124" t="s">
        <v>55</v>
      </c>
      <c r="AB124" t="s">
        <v>57</v>
      </c>
      <c r="AC124" t="s">
        <v>9</v>
      </c>
    </row>
    <row r="125" spans="1:29">
      <c r="A125">
        <v>279059</v>
      </c>
      <c r="B125">
        <v>45772057</v>
      </c>
      <c r="C125" t="s">
        <v>42</v>
      </c>
      <c r="D125">
        <v>-874728981</v>
      </c>
      <c r="E125" t="s">
        <v>43</v>
      </c>
      <c r="F125">
        <v>14</v>
      </c>
      <c r="G125" s="2">
        <v>35468</v>
      </c>
      <c r="I125" t="s">
        <v>45</v>
      </c>
      <c r="J125" t="s">
        <v>47</v>
      </c>
      <c r="K125" t="s">
        <v>75</v>
      </c>
      <c r="L125" t="s">
        <v>59</v>
      </c>
      <c r="M125">
        <v>17.39999961853027</v>
      </c>
      <c r="N125" t="s">
        <v>50</v>
      </c>
      <c r="P125" t="s">
        <v>76</v>
      </c>
      <c r="R125" t="s">
        <v>50</v>
      </c>
      <c r="T125">
        <v>6</v>
      </c>
      <c r="U125" t="s">
        <v>59</v>
      </c>
      <c r="V125">
        <v>17.39999961853027</v>
      </c>
      <c r="W125" t="s">
        <v>50</v>
      </c>
      <c r="X125">
        <v>17.39999961853027</v>
      </c>
      <c r="Y125" t="s">
        <v>54</v>
      </c>
      <c r="Z125">
        <f/>
        <v>0</v>
      </c>
      <c r="AC125" t="s">
        <v>9</v>
      </c>
    </row>
    <row r="126" spans="1:29">
      <c r="A126">
        <v>280314</v>
      </c>
      <c r="B126">
        <v>45772057</v>
      </c>
      <c r="C126" t="s">
        <v>42</v>
      </c>
      <c r="D126">
        <v>-874728981</v>
      </c>
      <c r="E126" t="s">
        <v>43</v>
      </c>
      <c r="F126">
        <v>25</v>
      </c>
      <c r="G126" s="2">
        <v>35414</v>
      </c>
      <c r="I126" t="s">
        <v>45</v>
      </c>
      <c r="J126" t="s">
        <v>46</v>
      </c>
      <c r="K126" t="s">
        <v>75</v>
      </c>
      <c r="L126" t="s">
        <v>59</v>
      </c>
      <c r="M126">
        <v>15.39999961853027</v>
      </c>
      <c r="N126" t="s">
        <v>50</v>
      </c>
      <c r="P126" t="s">
        <v>76</v>
      </c>
      <c r="R126" t="s">
        <v>50</v>
      </c>
      <c r="U126" t="s">
        <v>59</v>
      </c>
      <c r="V126">
        <v>15.39999961853027</v>
      </c>
      <c r="W126" t="s">
        <v>50</v>
      </c>
      <c r="X126">
        <v>15.39999961853027</v>
      </c>
      <c r="Y126" t="s">
        <v>53</v>
      </c>
      <c r="Z126" t="s">
        <v>55</v>
      </c>
      <c r="AB126" t="s">
        <v>57</v>
      </c>
      <c r="AC126" t="s">
        <v>9</v>
      </c>
    </row>
    <row r="127" spans="1:29">
      <c r="A127">
        <v>280672</v>
      </c>
      <c r="B127">
        <v>45772057</v>
      </c>
      <c r="C127" t="s">
        <v>42</v>
      </c>
      <c r="D127">
        <v>-874728981</v>
      </c>
      <c r="E127" t="s">
        <v>43</v>
      </c>
      <c r="F127">
        <v>22</v>
      </c>
      <c r="G127" s="2">
        <v>35577</v>
      </c>
      <c r="I127" t="s">
        <v>45</v>
      </c>
      <c r="J127" t="s">
        <v>46</v>
      </c>
      <c r="K127" t="s">
        <v>75</v>
      </c>
      <c r="L127" t="s">
        <v>59</v>
      </c>
      <c r="M127">
        <v>6.199999809265137</v>
      </c>
      <c r="N127" t="s">
        <v>50</v>
      </c>
      <c r="P127" t="s">
        <v>76</v>
      </c>
      <c r="R127" t="s">
        <v>50</v>
      </c>
      <c r="U127" t="s">
        <v>59</v>
      </c>
      <c r="V127">
        <v>6.199999809265137</v>
      </c>
      <c r="W127" t="s">
        <v>50</v>
      </c>
      <c r="X127">
        <v>6.199999809265137</v>
      </c>
      <c r="Y127" t="s">
        <v>53</v>
      </c>
      <c r="Z127" t="s">
        <v>55</v>
      </c>
      <c r="AB127" t="s">
        <v>57</v>
      </c>
      <c r="AC127" t="s">
        <v>9</v>
      </c>
    </row>
    <row r="128" spans="1:29">
      <c r="A128">
        <v>281041</v>
      </c>
      <c r="B128">
        <v>45772057</v>
      </c>
      <c r="C128" t="s">
        <v>42</v>
      </c>
      <c r="D128">
        <v>-874728981</v>
      </c>
      <c r="E128" t="s">
        <v>43</v>
      </c>
      <c r="F128">
        <v>13</v>
      </c>
      <c r="G128" s="2">
        <v>35393</v>
      </c>
      <c r="I128" t="s">
        <v>45</v>
      </c>
      <c r="J128" t="s">
        <v>46</v>
      </c>
      <c r="K128" t="s">
        <v>75</v>
      </c>
      <c r="L128" t="s">
        <v>59</v>
      </c>
      <c r="M128">
        <v>19.29999923706055</v>
      </c>
      <c r="N128" t="s">
        <v>50</v>
      </c>
      <c r="P128" t="s">
        <v>76</v>
      </c>
      <c r="R128" t="s">
        <v>50</v>
      </c>
      <c r="U128" t="s">
        <v>59</v>
      </c>
      <c r="V128">
        <v>19.29999923706055</v>
      </c>
      <c r="W128" t="s">
        <v>50</v>
      </c>
      <c r="X128">
        <v>19.29999923706055</v>
      </c>
      <c r="Y128" t="s">
        <v>53</v>
      </c>
      <c r="Z128" t="s">
        <v>55</v>
      </c>
      <c r="AB128" t="s">
        <v>57</v>
      </c>
      <c r="AC128" t="s">
        <v>9</v>
      </c>
    </row>
    <row r="129" spans="1:29">
      <c r="A129">
        <v>282453</v>
      </c>
      <c r="B129">
        <v>45772057</v>
      </c>
      <c r="C129" t="s">
        <v>42</v>
      </c>
      <c r="D129">
        <v>-874728981</v>
      </c>
      <c r="E129" t="s">
        <v>43</v>
      </c>
      <c r="F129">
        <v>10</v>
      </c>
      <c r="G129" s="2">
        <v>35306</v>
      </c>
      <c r="I129" t="s">
        <v>45</v>
      </c>
      <c r="J129" t="s">
        <v>46</v>
      </c>
      <c r="K129" t="s">
        <v>75</v>
      </c>
      <c r="L129" t="s">
        <v>59</v>
      </c>
      <c r="M129">
        <v>7.5</v>
      </c>
      <c r="N129" t="s">
        <v>50</v>
      </c>
      <c r="P129" t="s">
        <v>76</v>
      </c>
      <c r="R129" t="s">
        <v>50</v>
      </c>
      <c r="U129" t="s">
        <v>59</v>
      </c>
      <c r="V129">
        <v>7.5</v>
      </c>
      <c r="W129" t="s">
        <v>50</v>
      </c>
      <c r="X129">
        <v>7.5</v>
      </c>
      <c r="Y129" t="s">
        <v>53</v>
      </c>
      <c r="Z129" t="s">
        <v>55</v>
      </c>
      <c r="AB129" t="s">
        <v>57</v>
      </c>
      <c r="AC129" t="s">
        <v>9</v>
      </c>
    </row>
    <row r="130" spans="1:29">
      <c r="A130">
        <v>283999</v>
      </c>
      <c r="B130">
        <v>45772057</v>
      </c>
      <c r="C130" t="s">
        <v>42</v>
      </c>
      <c r="D130">
        <v>-874728981</v>
      </c>
      <c r="E130" t="s">
        <v>43</v>
      </c>
      <c r="F130">
        <v>6</v>
      </c>
      <c r="G130" s="2">
        <v>35241</v>
      </c>
      <c r="I130" t="s">
        <v>45</v>
      </c>
      <c r="J130" t="s">
        <v>46</v>
      </c>
      <c r="K130" t="s">
        <v>75</v>
      </c>
      <c r="L130" t="s">
        <v>59</v>
      </c>
      <c r="M130">
        <v>17.79999923706055</v>
      </c>
      <c r="N130" t="s">
        <v>50</v>
      </c>
      <c r="P130" t="s">
        <v>76</v>
      </c>
      <c r="R130" t="s">
        <v>50</v>
      </c>
      <c r="U130" t="s">
        <v>59</v>
      </c>
      <c r="V130">
        <v>17.79999923706055</v>
      </c>
      <c r="W130" t="s">
        <v>50</v>
      </c>
      <c r="X130">
        <v>17.79999923706055</v>
      </c>
      <c r="Y130" t="s">
        <v>53</v>
      </c>
      <c r="Z130" t="s">
        <v>55</v>
      </c>
      <c r="AB130" t="s">
        <v>57</v>
      </c>
      <c r="AC130" t="s">
        <v>9</v>
      </c>
    </row>
    <row r="131" spans="1:29">
      <c r="A131">
        <v>284169</v>
      </c>
      <c r="B131">
        <v>45772057</v>
      </c>
      <c r="C131" t="s">
        <v>42</v>
      </c>
      <c r="D131">
        <v>945698321</v>
      </c>
      <c r="E131" t="s">
        <v>44</v>
      </c>
      <c r="F131">
        <v>24</v>
      </c>
      <c r="G131" s="2">
        <v>35365</v>
      </c>
      <c r="I131" t="s">
        <v>45</v>
      </c>
      <c r="J131" t="s">
        <v>47</v>
      </c>
      <c r="K131" t="s">
        <v>75</v>
      </c>
      <c r="L131" t="s">
        <v>59</v>
      </c>
      <c r="M131">
        <v>59.5</v>
      </c>
      <c r="N131" t="s">
        <v>50</v>
      </c>
      <c r="P131" t="s">
        <v>76</v>
      </c>
      <c r="R131" t="s">
        <v>50</v>
      </c>
      <c r="T131">
        <v>2</v>
      </c>
      <c r="U131" t="s">
        <v>59</v>
      </c>
      <c r="V131">
        <v>59.5</v>
      </c>
      <c r="W131" t="s">
        <v>50</v>
      </c>
      <c r="X131">
        <v>59.5</v>
      </c>
      <c r="Y131" t="s">
        <v>54</v>
      </c>
      <c r="Z131">
        <f/>
        <v>0</v>
      </c>
      <c r="AC131" t="s">
        <v>9</v>
      </c>
    </row>
    <row r="132" spans="1:29">
      <c r="A132">
        <v>284484</v>
      </c>
      <c r="B132">
        <v>45772057</v>
      </c>
      <c r="C132" t="s">
        <v>42</v>
      </c>
      <c r="D132">
        <v>945698321</v>
      </c>
      <c r="E132" t="s">
        <v>44</v>
      </c>
      <c r="F132">
        <v>17</v>
      </c>
      <c r="G132" s="2">
        <v>35514</v>
      </c>
      <c r="I132" t="s">
        <v>45</v>
      </c>
      <c r="J132" t="s">
        <v>47</v>
      </c>
      <c r="K132" t="s">
        <v>75</v>
      </c>
      <c r="L132" t="s">
        <v>59</v>
      </c>
      <c r="M132">
        <v>35.5</v>
      </c>
      <c r="N132" t="s">
        <v>50</v>
      </c>
      <c r="P132" t="s">
        <v>76</v>
      </c>
      <c r="R132" t="s">
        <v>50</v>
      </c>
      <c r="U132" t="s">
        <v>59</v>
      </c>
      <c r="V132">
        <v>35.5</v>
      </c>
      <c r="W132" t="s">
        <v>50</v>
      </c>
      <c r="X132">
        <v>35.5</v>
      </c>
      <c r="Y132" t="s">
        <v>54</v>
      </c>
      <c r="Z132">
        <f/>
        <v>0</v>
      </c>
      <c r="AC132" t="s">
        <v>9</v>
      </c>
    </row>
    <row r="133" spans="1:29">
      <c r="A133">
        <v>284533</v>
      </c>
      <c r="B133">
        <v>45772057</v>
      </c>
      <c r="C133" t="s">
        <v>42</v>
      </c>
      <c r="D133">
        <v>-874728981</v>
      </c>
      <c r="E133" t="s">
        <v>43</v>
      </c>
      <c r="F133">
        <v>19</v>
      </c>
      <c r="G133" s="2">
        <v>35522</v>
      </c>
      <c r="I133" t="s">
        <v>45</v>
      </c>
      <c r="J133" t="s">
        <v>46</v>
      </c>
      <c r="K133" t="s">
        <v>75</v>
      </c>
      <c r="L133" t="s">
        <v>59</v>
      </c>
      <c r="M133">
        <v>17.5</v>
      </c>
      <c r="N133" t="s">
        <v>50</v>
      </c>
      <c r="P133" t="s">
        <v>76</v>
      </c>
      <c r="R133" t="s">
        <v>50</v>
      </c>
      <c r="U133" t="s">
        <v>59</v>
      </c>
      <c r="V133">
        <v>17.5</v>
      </c>
      <c r="W133" t="s">
        <v>50</v>
      </c>
      <c r="X133">
        <v>17.5</v>
      </c>
      <c r="Y133" t="s">
        <v>53</v>
      </c>
      <c r="Z133" t="s">
        <v>55</v>
      </c>
      <c r="AB133" t="s">
        <v>57</v>
      </c>
      <c r="AC133" t="s">
        <v>9</v>
      </c>
    </row>
    <row r="134" spans="1:29">
      <c r="A134">
        <v>285868</v>
      </c>
      <c r="B134">
        <v>45772057</v>
      </c>
      <c r="C134" t="s">
        <v>42</v>
      </c>
      <c r="D134">
        <v>-874728981</v>
      </c>
      <c r="E134" t="s">
        <v>43</v>
      </c>
      <c r="F134">
        <v>8</v>
      </c>
      <c r="G134" s="2">
        <v>35299</v>
      </c>
      <c r="I134" t="s">
        <v>45</v>
      </c>
      <c r="J134" t="s">
        <v>46</v>
      </c>
      <c r="K134" t="s">
        <v>75</v>
      </c>
      <c r="L134" t="s">
        <v>59</v>
      </c>
      <c r="M134">
        <v>15.89999961853027</v>
      </c>
      <c r="N134" t="s">
        <v>50</v>
      </c>
      <c r="P134" t="s">
        <v>76</v>
      </c>
      <c r="R134" t="s">
        <v>50</v>
      </c>
      <c r="U134" t="s">
        <v>59</v>
      </c>
      <c r="V134">
        <v>15.89999961853027</v>
      </c>
      <c r="W134" t="s">
        <v>50</v>
      </c>
      <c r="X134">
        <v>15.89999961853027</v>
      </c>
      <c r="Y134" t="s">
        <v>53</v>
      </c>
      <c r="Z134" t="s">
        <v>55</v>
      </c>
      <c r="AB134" t="s">
        <v>57</v>
      </c>
      <c r="AC134" t="s">
        <v>9</v>
      </c>
    </row>
    <row r="135" spans="1:29">
      <c r="A135">
        <v>286156</v>
      </c>
      <c r="B135">
        <v>45772057</v>
      </c>
      <c r="C135" t="s">
        <v>42</v>
      </c>
      <c r="D135">
        <v>-874728981</v>
      </c>
      <c r="E135" t="s">
        <v>43</v>
      </c>
      <c r="F135">
        <v>5</v>
      </c>
      <c r="G135" s="2">
        <v>35238</v>
      </c>
      <c r="I135" t="s">
        <v>45</v>
      </c>
      <c r="J135" t="s">
        <v>46</v>
      </c>
      <c r="K135" t="s">
        <v>75</v>
      </c>
      <c r="L135" t="s">
        <v>59</v>
      </c>
      <c r="M135">
        <v>17.79999923706055</v>
      </c>
      <c r="N135" t="s">
        <v>50</v>
      </c>
      <c r="P135" t="s">
        <v>76</v>
      </c>
      <c r="R135" t="s">
        <v>50</v>
      </c>
      <c r="U135" t="s">
        <v>59</v>
      </c>
      <c r="V135">
        <v>17.79999923706055</v>
      </c>
      <c r="W135" t="s">
        <v>50</v>
      </c>
      <c r="X135">
        <v>17.79999923706055</v>
      </c>
      <c r="Y135" t="s">
        <v>53</v>
      </c>
      <c r="Z135" t="s">
        <v>55</v>
      </c>
      <c r="AB135" t="s">
        <v>57</v>
      </c>
      <c r="AC135" t="s">
        <v>9</v>
      </c>
    </row>
    <row r="136" spans="1:29">
      <c r="A136">
        <v>286184</v>
      </c>
      <c r="B136">
        <v>45772057</v>
      </c>
      <c r="C136" t="s">
        <v>42</v>
      </c>
      <c r="D136">
        <v>-874728981</v>
      </c>
      <c r="E136" t="s">
        <v>43</v>
      </c>
      <c r="F136">
        <v>9</v>
      </c>
      <c r="G136" s="2">
        <v>35300</v>
      </c>
      <c r="I136" t="s">
        <v>45</v>
      </c>
      <c r="J136" t="s">
        <v>46</v>
      </c>
      <c r="K136" t="s">
        <v>75</v>
      </c>
      <c r="L136" t="s">
        <v>59</v>
      </c>
      <c r="M136">
        <v>11.69999980926514</v>
      </c>
      <c r="N136" t="s">
        <v>50</v>
      </c>
      <c r="P136" t="s">
        <v>76</v>
      </c>
      <c r="R136" t="s">
        <v>50</v>
      </c>
      <c r="U136" t="s">
        <v>59</v>
      </c>
      <c r="V136">
        <v>11.69999980926514</v>
      </c>
      <c r="W136" t="s">
        <v>50</v>
      </c>
      <c r="X136">
        <v>11.69999980926514</v>
      </c>
      <c r="Y136" t="s">
        <v>53</v>
      </c>
      <c r="Z136" t="s">
        <v>55</v>
      </c>
      <c r="AB136" t="s">
        <v>57</v>
      </c>
      <c r="AC136" t="s">
        <v>9</v>
      </c>
    </row>
    <row r="137" spans="1:29">
      <c r="A137">
        <v>286543</v>
      </c>
      <c r="B137">
        <v>45772057</v>
      </c>
      <c r="C137" t="s">
        <v>42</v>
      </c>
      <c r="D137">
        <v>-874728981</v>
      </c>
      <c r="E137" t="s">
        <v>43</v>
      </c>
      <c r="F137">
        <v>12</v>
      </c>
      <c r="G137" s="2">
        <v>35376</v>
      </c>
      <c r="I137" t="s">
        <v>45</v>
      </c>
      <c r="J137" t="s">
        <v>47</v>
      </c>
      <c r="K137" t="s">
        <v>75</v>
      </c>
      <c r="L137" t="s">
        <v>59</v>
      </c>
      <c r="M137">
        <v>19.29999923706055</v>
      </c>
      <c r="N137" t="s">
        <v>50</v>
      </c>
      <c r="P137" t="s">
        <v>76</v>
      </c>
      <c r="R137" t="s">
        <v>50</v>
      </c>
      <c r="T137">
        <v>6</v>
      </c>
      <c r="U137" t="s">
        <v>59</v>
      </c>
      <c r="V137">
        <v>19.29999923706055</v>
      </c>
      <c r="W137" t="s">
        <v>50</v>
      </c>
      <c r="X137">
        <v>19.29999923706055</v>
      </c>
      <c r="Y137" t="s">
        <v>54</v>
      </c>
      <c r="Z137">
        <f/>
        <v>0</v>
      </c>
      <c r="AC137" t="s">
        <v>9</v>
      </c>
    </row>
    <row r="138" spans="1:29">
      <c r="A138">
        <v>286925</v>
      </c>
      <c r="B138">
        <v>45772057</v>
      </c>
      <c r="C138" t="s">
        <v>42</v>
      </c>
      <c r="D138">
        <v>-874728981</v>
      </c>
      <c r="E138" t="s">
        <v>43</v>
      </c>
      <c r="F138">
        <v>22</v>
      </c>
      <c r="G138" s="2">
        <v>35577</v>
      </c>
      <c r="I138" t="s">
        <v>45</v>
      </c>
      <c r="J138" t="s">
        <v>46</v>
      </c>
      <c r="K138" t="s">
        <v>75</v>
      </c>
      <c r="L138" t="s">
        <v>59</v>
      </c>
      <c r="M138">
        <v>11.89999961853027</v>
      </c>
      <c r="N138" t="s">
        <v>50</v>
      </c>
      <c r="P138" t="s">
        <v>76</v>
      </c>
      <c r="R138" t="s">
        <v>50</v>
      </c>
      <c r="U138" t="s">
        <v>59</v>
      </c>
      <c r="V138">
        <v>11.89999961853027</v>
      </c>
      <c r="W138" t="s">
        <v>50</v>
      </c>
      <c r="X138">
        <v>11.89999961853027</v>
      </c>
      <c r="Y138" t="s">
        <v>53</v>
      </c>
      <c r="Z138" t="s">
        <v>55</v>
      </c>
      <c r="AB138" t="s">
        <v>57</v>
      </c>
      <c r="AC138" t="s">
        <v>9</v>
      </c>
    </row>
    <row r="139" spans="1:29">
      <c r="A139">
        <v>287666</v>
      </c>
      <c r="B139">
        <v>45772057</v>
      </c>
      <c r="C139" t="s">
        <v>42</v>
      </c>
      <c r="D139">
        <v>-874728981</v>
      </c>
      <c r="E139" t="s">
        <v>43</v>
      </c>
      <c r="F139">
        <v>2</v>
      </c>
      <c r="G139" s="2">
        <v>35177</v>
      </c>
      <c r="I139" t="s">
        <v>45</v>
      </c>
      <c r="J139" t="s">
        <v>47</v>
      </c>
      <c r="K139" t="s">
        <v>75</v>
      </c>
      <c r="L139" t="s">
        <v>59</v>
      </c>
      <c r="M139">
        <v>23.39999961853027</v>
      </c>
      <c r="N139" t="s">
        <v>50</v>
      </c>
      <c r="P139" t="s">
        <v>76</v>
      </c>
      <c r="R139" t="s">
        <v>50</v>
      </c>
      <c r="T139">
        <v>5</v>
      </c>
      <c r="U139" t="s">
        <v>59</v>
      </c>
      <c r="V139">
        <v>23.39999961853027</v>
      </c>
      <c r="W139" t="s">
        <v>50</v>
      </c>
      <c r="X139">
        <v>23.39999961853027</v>
      </c>
      <c r="Y139" t="s">
        <v>54</v>
      </c>
      <c r="Z139">
        <f/>
        <v>0</v>
      </c>
      <c r="AC139" t="s">
        <v>9</v>
      </c>
    </row>
    <row r="140" spans="1:29">
      <c r="A140">
        <v>287891</v>
      </c>
      <c r="B140">
        <v>45772057</v>
      </c>
      <c r="C140" t="s">
        <v>42</v>
      </c>
      <c r="D140">
        <v>945698321</v>
      </c>
      <c r="E140" t="s">
        <v>44</v>
      </c>
      <c r="F140">
        <v>11</v>
      </c>
      <c r="G140" s="2">
        <v>35326</v>
      </c>
      <c r="I140" t="s">
        <v>45</v>
      </c>
      <c r="J140" t="s">
        <v>46</v>
      </c>
      <c r="K140" t="s">
        <v>75</v>
      </c>
      <c r="L140" t="s">
        <v>59</v>
      </c>
      <c r="M140">
        <v>33.5</v>
      </c>
      <c r="N140" t="s">
        <v>50</v>
      </c>
      <c r="P140" t="s">
        <v>76</v>
      </c>
      <c r="R140" t="s">
        <v>50</v>
      </c>
      <c r="U140" t="s">
        <v>59</v>
      </c>
      <c r="V140">
        <v>33.5</v>
      </c>
      <c r="W140" t="s">
        <v>50</v>
      </c>
      <c r="X140">
        <v>33.5</v>
      </c>
      <c r="Y140" t="s">
        <v>53</v>
      </c>
      <c r="Z140" t="s">
        <v>55</v>
      </c>
      <c r="AB140" t="s">
        <v>57</v>
      </c>
      <c r="AC140" t="s">
        <v>9</v>
      </c>
    </row>
    <row r="141" spans="1:29">
      <c r="A141">
        <v>288022</v>
      </c>
      <c r="B141">
        <v>45772057</v>
      </c>
      <c r="C141" t="s">
        <v>42</v>
      </c>
      <c r="D141">
        <v>945698321</v>
      </c>
      <c r="E141" t="s">
        <v>44</v>
      </c>
      <c r="F141">
        <v>5</v>
      </c>
      <c r="G141" s="2">
        <v>35238</v>
      </c>
      <c r="I141" t="s">
        <v>45</v>
      </c>
      <c r="J141" t="s">
        <v>47</v>
      </c>
      <c r="K141" t="s">
        <v>75</v>
      </c>
      <c r="L141" t="s">
        <v>59</v>
      </c>
      <c r="M141">
        <v>68.09999847412109</v>
      </c>
      <c r="N141" t="s">
        <v>50</v>
      </c>
      <c r="P141" t="s">
        <v>76</v>
      </c>
      <c r="R141" t="s">
        <v>50</v>
      </c>
      <c r="T141">
        <v>4</v>
      </c>
      <c r="U141" t="s">
        <v>59</v>
      </c>
      <c r="V141">
        <v>68.09999847412109</v>
      </c>
      <c r="W141" t="s">
        <v>50</v>
      </c>
      <c r="X141">
        <v>68.09999847412109</v>
      </c>
      <c r="Y141" t="s">
        <v>54</v>
      </c>
      <c r="Z141">
        <f/>
        <v>0</v>
      </c>
      <c r="AC141" t="s">
        <v>9</v>
      </c>
    </row>
    <row r="142" spans="1:29">
      <c r="A142">
        <v>288429</v>
      </c>
      <c r="B142">
        <v>45772057</v>
      </c>
      <c r="C142" t="s">
        <v>42</v>
      </c>
      <c r="D142">
        <v>-874728981</v>
      </c>
      <c r="E142" t="s">
        <v>43</v>
      </c>
      <c r="F142">
        <v>13</v>
      </c>
      <c r="G142" s="2">
        <v>35393</v>
      </c>
      <c r="I142" t="s">
        <v>45</v>
      </c>
      <c r="J142" t="s">
        <v>46</v>
      </c>
      <c r="K142" t="s">
        <v>75</v>
      </c>
      <c r="L142" t="s">
        <v>59</v>
      </c>
      <c r="M142">
        <v>6.300000190734863</v>
      </c>
      <c r="N142" t="s">
        <v>50</v>
      </c>
      <c r="P142" t="s">
        <v>76</v>
      </c>
      <c r="R142" t="s">
        <v>50</v>
      </c>
      <c r="U142" t="s">
        <v>59</v>
      </c>
      <c r="V142">
        <v>6.300000190734863</v>
      </c>
      <c r="W142" t="s">
        <v>50</v>
      </c>
      <c r="X142">
        <v>6.300000190734863</v>
      </c>
      <c r="Y142" t="s">
        <v>53</v>
      </c>
      <c r="Z142" t="s">
        <v>55</v>
      </c>
      <c r="AB142" t="s">
        <v>57</v>
      </c>
      <c r="AC142" t="s">
        <v>9</v>
      </c>
    </row>
    <row r="143" spans="1:29">
      <c r="A143">
        <v>288872</v>
      </c>
      <c r="B143">
        <v>45772057</v>
      </c>
      <c r="C143" t="s">
        <v>42</v>
      </c>
      <c r="D143">
        <v>-874728981</v>
      </c>
      <c r="E143" t="s">
        <v>43</v>
      </c>
      <c r="F143">
        <v>6</v>
      </c>
      <c r="G143" s="2">
        <v>35241</v>
      </c>
      <c r="I143" t="s">
        <v>45</v>
      </c>
      <c r="J143" t="s">
        <v>47</v>
      </c>
      <c r="K143" t="s">
        <v>75</v>
      </c>
      <c r="L143" t="s">
        <v>59</v>
      </c>
      <c r="M143">
        <v>18.5</v>
      </c>
      <c r="N143" t="s">
        <v>50</v>
      </c>
      <c r="P143" t="s">
        <v>76</v>
      </c>
      <c r="R143" t="s">
        <v>50</v>
      </c>
      <c r="T143">
        <v>5</v>
      </c>
      <c r="U143" t="s">
        <v>59</v>
      </c>
      <c r="V143">
        <v>18.5</v>
      </c>
      <c r="W143" t="s">
        <v>50</v>
      </c>
      <c r="X143">
        <v>18.5</v>
      </c>
      <c r="Y143" t="s">
        <v>54</v>
      </c>
      <c r="Z143">
        <f/>
        <v>0</v>
      </c>
      <c r="AC143" t="s">
        <v>9</v>
      </c>
    </row>
    <row r="144" spans="1:29">
      <c r="A144">
        <v>288957</v>
      </c>
      <c r="B144">
        <v>45772057</v>
      </c>
      <c r="C144" t="s">
        <v>42</v>
      </c>
      <c r="D144">
        <v>-874728981</v>
      </c>
      <c r="E144" t="s">
        <v>43</v>
      </c>
      <c r="F144">
        <v>20</v>
      </c>
      <c r="G144" s="2">
        <v>35545</v>
      </c>
      <c r="I144" t="s">
        <v>45</v>
      </c>
      <c r="J144" t="s">
        <v>46</v>
      </c>
      <c r="K144" t="s">
        <v>75</v>
      </c>
      <c r="L144" t="s">
        <v>59</v>
      </c>
      <c r="M144">
        <v>7.300000190734863</v>
      </c>
      <c r="N144" t="s">
        <v>50</v>
      </c>
      <c r="P144" t="s">
        <v>76</v>
      </c>
      <c r="R144" t="s">
        <v>50</v>
      </c>
      <c r="U144" t="s">
        <v>59</v>
      </c>
      <c r="V144">
        <v>7.300000190734863</v>
      </c>
      <c r="W144" t="s">
        <v>50</v>
      </c>
      <c r="X144">
        <v>7.300000190734863</v>
      </c>
      <c r="Y144" t="s">
        <v>53</v>
      </c>
      <c r="Z144" t="s">
        <v>55</v>
      </c>
      <c r="AB144" t="s">
        <v>57</v>
      </c>
      <c r="AC144" t="s">
        <v>9</v>
      </c>
    </row>
    <row r="145" spans="1:29">
      <c r="A145">
        <v>288972</v>
      </c>
      <c r="B145">
        <v>45772057</v>
      </c>
      <c r="C145" t="s">
        <v>42</v>
      </c>
      <c r="D145">
        <v>-874728981</v>
      </c>
      <c r="E145" t="s">
        <v>43</v>
      </c>
      <c r="F145">
        <v>12</v>
      </c>
      <c r="G145" s="2">
        <v>35376</v>
      </c>
      <c r="I145" t="s">
        <v>45</v>
      </c>
      <c r="J145" t="s">
        <v>46</v>
      </c>
      <c r="K145" t="s">
        <v>75</v>
      </c>
      <c r="L145" t="s">
        <v>59</v>
      </c>
      <c r="M145">
        <v>14.10000038146973</v>
      </c>
      <c r="N145" t="s">
        <v>50</v>
      </c>
      <c r="P145" t="s">
        <v>76</v>
      </c>
      <c r="R145" t="s">
        <v>50</v>
      </c>
      <c r="U145" t="s">
        <v>59</v>
      </c>
      <c r="V145">
        <v>14.10000038146973</v>
      </c>
      <c r="W145" t="s">
        <v>50</v>
      </c>
      <c r="X145">
        <v>14.10000038146973</v>
      </c>
      <c r="Y145" t="s">
        <v>53</v>
      </c>
      <c r="Z145" t="s">
        <v>55</v>
      </c>
      <c r="AB145" t="s">
        <v>57</v>
      </c>
      <c r="AC145" t="s">
        <v>9</v>
      </c>
    </row>
    <row r="146" spans="1:29">
      <c r="A146">
        <v>289999</v>
      </c>
      <c r="B146">
        <v>45772057</v>
      </c>
      <c r="C146" t="s">
        <v>42</v>
      </c>
      <c r="D146">
        <v>-874728981</v>
      </c>
      <c r="E146" t="s">
        <v>43</v>
      </c>
      <c r="F146">
        <v>9</v>
      </c>
      <c r="G146" s="2">
        <v>35300</v>
      </c>
      <c r="I146" t="s">
        <v>45</v>
      </c>
      <c r="J146" t="s">
        <v>46</v>
      </c>
      <c r="K146" t="s">
        <v>75</v>
      </c>
      <c r="L146" t="s">
        <v>59</v>
      </c>
      <c r="M146">
        <v>13.89999961853027</v>
      </c>
      <c r="N146" t="s">
        <v>50</v>
      </c>
      <c r="P146" t="s">
        <v>76</v>
      </c>
      <c r="R146" t="s">
        <v>50</v>
      </c>
      <c r="U146" t="s">
        <v>59</v>
      </c>
      <c r="V146">
        <v>13.89999961853027</v>
      </c>
      <c r="W146" t="s">
        <v>50</v>
      </c>
      <c r="X146">
        <v>13.89999961853027</v>
      </c>
      <c r="Y146" t="s">
        <v>53</v>
      </c>
      <c r="Z146" t="s">
        <v>55</v>
      </c>
      <c r="AB146" t="s">
        <v>57</v>
      </c>
      <c r="AC146" t="s">
        <v>9</v>
      </c>
    </row>
    <row r="147" spans="1:29">
      <c r="A147">
        <v>290184</v>
      </c>
      <c r="B147">
        <v>45772057</v>
      </c>
      <c r="C147" t="s">
        <v>42</v>
      </c>
      <c r="D147">
        <v>945698321</v>
      </c>
      <c r="E147" t="s">
        <v>44</v>
      </c>
      <c r="F147">
        <v>13</v>
      </c>
      <c r="G147" s="2">
        <v>35393</v>
      </c>
      <c r="I147" t="s">
        <v>45</v>
      </c>
      <c r="J147" t="s">
        <v>47</v>
      </c>
      <c r="K147" t="s">
        <v>75</v>
      </c>
      <c r="L147" t="s">
        <v>59</v>
      </c>
      <c r="M147">
        <v>5.5</v>
      </c>
      <c r="N147" t="s">
        <v>50</v>
      </c>
      <c r="P147" t="s">
        <v>76</v>
      </c>
      <c r="R147" t="s">
        <v>50</v>
      </c>
      <c r="U147" t="s">
        <v>59</v>
      </c>
      <c r="V147">
        <v>5.5</v>
      </c>
      <c r="W147" t="s">
        <v>50</v>
      </c>
      <c r="X147">
        <v>5.5</v>
      </c>
      <c r="Y147" t="s">
        <v>54</v>
      </c>
      <c r="Z147">
        <f/>
        <v>0</v>
      </c>
      <c r="AC147" t="s">
        <v>9</v>
      </c>
    </row>
    <row r="148" spans="1:29">
      <c r="A148">
        <v>290215</v>
      </c>
      <c r="B148">
        <v>45772057</v>
      </c>
      <c r="C148" t="s">
        <v>42</v>
      </c>
      <c r="D148">
        <v>945698321</v>
      </c>
      <c r="E148" t="s">
        <v>44</v>
      </c>
      <c r="F148">
        <v>10</v>
      </c>
      <c r="G148" s="2">
        <v>35306</v>
      </c>
      <c r="I148" t="s">
        <v>45</v>
      </c>
      <c r="J148" t="s">
        <v>46</v>
      </c>
      <c r="K148" t="s">
        <v>75</v>
      </c>
      <c r="L148" t="s">
        <v>59</v>
      </c>
      <c r="M148">
        <v>7.5</v>
      </c>
      <c r="N148" t="s">
        <v>50</v>
      </c>
      <c r="P148" t="s">
        <v>76</v>
      </c>
      <c r="R148" t="s">
        <v>50</v>
      </c>
      <c r="U148" t="s">
        <v>59</v>
      </c>
      <c r="V148">
        <v>7.5</v>
      </c>
      <c r="W148" t="s">
        <v>50</v>
      </c>
      <c r="X148">
        <v>7.5</v>
      </c>
      <c r="Y148" t="s">
        <v>53</v>
      </c>
      <c r="Z148" t="s">
        <v>55</v>
      </c>
      <c r="AB148" t="s">
        <v>57</v>
      </c>
      <c r="AC148" t="s">
        <v>9</v>
      </c>
    </row>
    <row r="149" spans="1:29">
      <c r="A149">
        <v>290430</v>
      </c>
      <c r="B149">
        <v>45772057</v>
      </c>
      <c r="C149" t="s">
        <v>42</v>
      </c>
      <c r="D149">
        <v>-874728981</v>
      </c>
      <c r="E149" t="s">
        <v>43</v>
      </c>
      <c r="F149">
        <v>22</v>
      </c>
      <c r="G149" s="2">
        <v>35577</v>
      </c>
      <c r="I149" t="s">
        <v>45</v>
      </c>
      <c r="J149" t="s">
        <v>46</v>
      </c>
      <c r="K149" t="s">
        <v>75</v>
      </c>
      <c r="L149" t="s">
        <v>59</v>
      </c>
      <c r="M149">
        <v>15.60000038146973</v>
      </c>
      <c r="N149" t="s">
        <v>50</v>
      </c>
      <c r="P149" t="s">
        <v>76</v>
      </c>
      <c r="R149" t="s">
        <v>50</v>
      </c>
      <c r="U149" t="s">
        <v>59</v>
      </c>
      <c r="V149">
        <v>15.60000038146973</v>
      </c>
      <c r="W149" t="s">
        <v>50</v>
      </c>
      <c r="X149">
        <v>15.60000038146973</v>
      </c>
      <c r="Y149" t="s">
        <v>53</v>
      </c>
      <c r="Z149" t="s">
        <v>55</v>
      </c>
      <c r="AB149" t="s">
        <v>57</v>
      </c>
      <c r="AC149" t="s">
        <v>9</v>
      </c>
    </row>
    <row r="150" spans="1:29">
      <c r="A150">
        <v>291856</v>
      </c>
      <c r="B150">
        <v>45772057</v>
      </c>
      <c r="C150" t="s">
        <v>42</v>
      </c>
      <c r="D150">
        <v>-874728981</v>
      </c>
      <c r="E150" t="s">
        <v>43</v>
      </c>
      <c r="F150">
        <v>25</v>
      </c>
      <c r="G150" s="2">
        <v>35414</v>
      </c>
      <c r="I150" t="s">
        <v>45</v>
      </c>
      <c r="J150" t="s">
        <v>46</v>
      </c>
      <c r="K150" t="s">
        <v>75</v>
      </c>
      <c r="L150" t="s">
        <v>59</v>
      </c>
      <c r="M150">
        <v>13.80000019073486</v>
      </c>
      <c r="N150" t="s">
        <v>50</v>
      </c>
      <c r="P150" t="s">
        <v>76</v>
      </c>
      <c r="R150" t="s">
        <v>50</v>
      </c>
      <c r="U150" t="s">
        <v>59</v>
      </c>
      <c r="V150">
        <v>13.80000019073486</v>
      </c>
      <c r="W150" t="s">
        <v>50</v>
      </c>
      <c r="X150">
        <v>13.80000019073486</v>
      </c>
      <c r="Y150" t="s">
        <v>53</v>
      </c>
      <c r="Z150" t="s">
        <v>55</v>
      </c>
      <c r="AB150" t="s">
        <v>57</v>
      </c>
      <c r="AC150" t="s">
        <v>9</v>
      </c>
    </row>
    <row r="151" spans="1:29">
      <c r="A151">
        <v>293635</v>
      </c>
      <c r="B151">
        <v>45772057</v>
      </c>
      <c r="C151" t="s">
        <v>42</v>
      </c>
      <c r="D151">
        <v>-874728981</v>
      </c>
      <c r="E151" t="s">
        <v>43</v>
      </c>
      <c r="F151">
        <v>18</v>
      </c>
      <c r="G151" s="2">
        <v>35151</v>
      </c>
      <c r="I151" t="s">
        <v>45</v>
      </c>
      <c r="J151" t="s">
        <v>46</v>
      </c>
      <c r="K151" t="s">
        <v>75</v>
      </c>
      <c r="L151" t="s">
        <v>59</v>
      </c>
      <c r="M151">
        <v>22.29999923706055</v>
      </c>
      <c r="N151" t="s">
        <v>50</v>
      </c>
      <c r="P151" t="s">
        <v>76</v>
      </c>
      <c r="R151" t="s">
        <v>50</v>
      </c>
      <c r="U151" t="s">
        <v>59</v>
      </c>
      <c r="V151">
        <v>22.29999923706055</v>
      </c>
      <c r="W151" t="s">
        <v>50</v>
      </c>
      <c r="X151">
        <v>22.29999923706055</v>
      </c>
      <c r="Y151" t="s">
        <v>53</v>
      </c>
      <c r="Z151" t="s">
        <v>55</v>
      </c>
      <c r="AB151" t="s">
        <v>57</v>
      </c>
      <c r="AC151" t="s">
        <v>9</v>
      </c>
    </row>
    <row r="152" spans="1:29">
      <c r="A152">
        <v>293647</v>
      </c>
      <c r="B152">
        <v>45772057</v>
      </c>
      <c r="C152" t="s">
        <v>42</v>
      </c>
      <c r="D152">
        <v>-874728981</v>
      </c>
      <c r="E152" t="s">
        <v>43</v>
      </c>
      <c r="F152">
        <v>22</v>
      </c>
      <c r="G152" s="2">
        <v>35577</v>
      </c>
      <c r="I152" t="s">
        <v>45</v>
      </c>
      <c r="J152" t="s">
        <v>46</v>
      </c>
      <c r="K152" t="s">
        <v>75</v>
      </c>
      <c r="L152" t="s">
        <v>59</v>
      </c>
      <c r="M152">
        <v>9.600000381469727</v>
      </c>
      <c r="N152" t="s">
        <v>50</v>
      </c>
      <c r="P152" t="s">
        <v>76</v>
      </c>
      <c r="R152" t="s">
        <v>50</v>
      </c>
      <c r="U152" t="s">
        <v>59</v>
      </c>
      <c r="V152">
        <v>9.600000381469727</v>
      </c>
      <c r="W152" t="s">
        <v>50</v>
      </c>
      <c r="X152">
        <v>9.600000381469727</v>
      </c>
      <c r="Y152" t="s">
        <v>53</v>
      </c>
      <c r="Z152" t="s">
        <v>55</v>
      </c>
      <c r="AB152" t="s">
        <v>57</v>
      </c>
      <c r="AC152" t="s">
        <v>9</v>
      </c>
    </row>
    <row r="153" spans="1:29">
      <c r="A153">
        <v>294555</v>
      </c>
      <c r="B153">
        <v>45772057</v>
      </c>
      <c r="C153" t="s">
        <v>42</v>
      </c>
      <c r="D153">
        <v>-874728981</v>
      </c>
      <c r="E153" t="s">
        <v>43</v>
      </c>
      <c r="F153">
        <v>17</v>
      </c>
      <c r="G153" s="2">
        <v>35514</v>
      </c>
      <c r="I153" t="s">
        <v>45</v>
      </c>
      <c r="J153" t="s">
        <v>46</v>
      </c>
      <c r="K153" t="s">
        <v>75</v>
      </c>
      <c r="L153" t="s">
        <v>59</v>
      </c>
      <c r="M153">
        <v>16</v>
      </c>
      <c r="N153" t="s">
        <v>50</v>
      </c>
      <c r="P153" t="s">
        <v>76</v>
      </c>
      <c r="R153" t="s">
        <v>50</v>
      </c>
      <c r="U153" t="s">
        <v>59</v>
      </c>
      <c r="V153">
        <v>16</v>
      </c>
      <c r="W153" t="s">
        <v>50</v>
      </c>
      <c r="X153">
        <v>16</v>
      </c>
      <c r="Y153" t="s">
        <v>53</v>
      </c>
      <c r="Z153" t="s">
        <v>55</v>
      </c>
      <c r="AB153" t="s">
        <v>57</v>
      </c>
      <c r="AC153" t="s">
        <v>9</v>
      </c>
    </row>
    <row r="154" spans="1:29">
      <c r="A154">
        <v>295067</v>
      </c>
      <c r="B154">
        <v>45772057</v>
      </c>
      <c r="C154" t="s">
        <v>42</v>
      </c>
      <c r="D154">
        <v>945698321</v>
      </c>
      <c r="E154" t="s">
        <v>44</v>
      </c>
      <c r="F154">
        <v>5</v>
      </c>
      <c r="G154" s="2">
        <v>35238</v>
      </c>
      <c r="I154" t="s">
        <v>45</v>
      </c>
      <c r="J154" t="s">
        <v>46</v>
      </c>
      <c r="K154" t="s">
        <v>75</v>
      </c>
      <c r="L154" t="s">
        <v>59</v>
      </c>
      <c r="M154">
        <v>14.39999961853027</v>
      </c>
      <c r="N154" t="s">
        <v>50</v>
      </c>
      <c r="P154" t="s">
        <v>76</v>
      </c>
      <c r="R154" t="s">
        <v>50</v>
      </c>
      <c r="U154" t="s">
        <v>59</v>
      </c>
      <c r="V154">
        <v>14.39999961853027</v>
      </c>
      <c r="W154" t="s">
        <v>50</v>
      </c>
      <c r="X154">
        <v>14.39999961853027</v>
      </c>
      <c r="Y154" t="s">
        <v>53</v>
      </c>
      <c r="Z154" t="s">
        <v>55</v>
      </c>
      <c r="AB154" t="s">
        <v>57</v>
      </c>
      <c r="AC154" t="s">
        <v>9</v>
      </c>
    </row>
    <row r="155" spans="1:29">
      <c r="A155">
        <v>295087</v>
      </c>
      <c r="B155">
        <v>45772057</v>
      </c>
      <c r="C155" t="s">
        <v>42</v>
      </c>
      <c r="D155">
        <v>-874728981</v>
      </c>
      <c r="E155" t="s">
        <v>43</v>
      </c>
      <c r="F155">
        <v>19</v>
      </c>
      <c r="G155" s="2">
        <v>35522</v>
      </c>
      <c r="I155" t="s">
        <v>45</v>
      </c>
      <c r="J155" t="s">
        <v>46</v>
      </c>
      <c r="K155" t="s">
        <v>75</v>
      </c>
      <c r="L155" t="s">
        <v>59</v>
      </c>
      <c r="M155">
        <v>18</v>
      </c>
      <c r="N155" t="s">
        <v>50</v>
      </c>
      <c r="P155" t="s">
        <v>76</v>
      </c>
      <c r="R155" t="s">
        <v>50</v>
      </c>
      <c r="U155" t="s">
        <v>59</v>
      </c>
      <c r="V155">
        <v>18</v>
      </c>
      <c r="W155" t="s">
        <v>50</v>
      </c>
      <c r="X155">
        <v>18</v>
      </c>
      <c r="Y155" t="s">
        <v>53</v>
      </c>
      <c r="Z155" t="s">
        <v>55</v>
      </c>
      <c r="AB155" t="s">
        <v>57</v>
      </c>
      <c r="AC155" t="s">
        <v>9</v>
      </c>
    </row>
    <row r="156" spans="1:29">
      <c r="A156">
        <v>295103</v>
      </c>
      <c r="B156">
        <v>45772057</v>
      </c>
      <c r="C156" t="s">
        <v>42</v>
      </c>
      <c r="D156">
        <v>-874728981</v>
      </c>
      <c r="E156" t="s">
        <v>43</v>
      </c>
      <c r="F156">
        <v>6</v>
      </c>
      <c r="G156" s="2">
        <v>35241</v>
      </c>
      <c r="I156" t="s">
        <v>45</v>
      </c>
      <c r="J156" t="s">
        <v>46</v>
      </c>
      <c r="K156" t="s">
        <v>75</v>
      </c>
      <c r="L156" t="s">
        <v>59</v>
      </c>
      <c r="M156">
        <v>27.39999961853027</v>
      </c>
      <c r="N156" t="s">
        <v>50</v>
      </c>
      <c r="P156" t="s">
        <v>76</v>
      </c>
      <c r="R156" t="s">
        <v>50</v>
      </c>
      <c r="U156" t="s">
        <v>59</v>
      </c>
      <c r="V156">
        <v>27.39999961853027</v>
      </c>
      <c r="W156" t="s">
        <v>50</v>
      </c>
      <c r="X156">
        <v>27.39999961853027</v>
      </c>
      <c r="Y156" t="s">
        <v>53</v>
      </c>
      <c r="Z156" t="s">
        <v>55</v>
      </c>
      <c r="AB156" t="s">
        <v>57</v>
      </c>
      <c r="AC156" t="s">
        <v>9</v>
      </c>
    </row>
    <row r="157" spans="1:29">
      <c r="A157">
        <v>295467</v>
      </c>
      <c r="B157">
        <v>45772057</v>
      </c>
      <c r="C157" t="s">
        <v>42</v>
      </c>
      <c r="D157">
        <v>-874728981</v>
      </c>
      <c r="E157" t="s">
        <v>43</v>
      </c>
      <c r="F157">
        <v>18</v>
      </c>
      <c r="G157" s="2">
        <v>35151</v>
      </c>
      <c r="I157" t="s">
        <v>45</v>
      </c>
      <c r="J157" t="s">
        <v>46</v>
      </c>
      <c r="K157" t="s">
        <v>75</v>
      </c>
      <c r="L157" t="s">
        <v>59</v>
      </c>
      <c r="M157">
        <v>22.29999923706055</v>
      </c>
      <c r="N157" t="s">
        <v>50</v>
      </c>
      <c r="P157" t="s">
        <v>76</v>
      </c>
      <c r="R157" t="s">
        <v>50</v>
      </c>
      <c r="U157" t="s">
        <v>59</v>
      </c>
      <c r="V157">
        <v>22.29999923706055</v>
      </c>
      <c r="W157" t="s">
        <v>50</v>
      </c>
      <c r="X157">
        <v>22.29999923706055</v>
      </c>
      <c r="Y157" t="s">
        <v>53</v>
      </c>
      <c r="Z157" t="s">
        <v>55</v>
      </c>
      <c r="AB157" t="s">
        <v>57</v>
      </c>
      <c r="AC157" t="s">
        <v>9</v>
      </c>
    </row>
    <row r="158" spans="1:29">
      <c r="A158">
        <v>296719</v>
      </c>
      <c r="B158">
        <v>45772057</v>
      </c>
      <c r="C158" t="s">
        <v>42</v>
      </c>
      <c r="D158">
        <v>-874728981</v>
      </c>
      <c r="E158" t="s">
        <v>43</v>
      </c>
      <c r="F158">
        <v>18</v>
      </c>
      <c r="G158" s="2">
        <v>35151</v>
      </c>
      <c r="I158" t="s">
        <v>45</v>
      </c>
      <c r="J158" t="s">
        <v>46</v>
      </c>
      <c r="K158" t="s">
        <v>75</v>
      </c>
      <c r="L158" t="s">
        <v>59</v>
      </c>
      <c r="M158">
        <v>16.79999923706055</v>
      </c>
      <c r="N158" t="s">
        <v>50</v>
      </c>
      <c r="P158" t="s">
        <v>76</v>
      </c>
      <c r="R158" t="s">
        <v>50</v>
      </c>
      <c r="U158" t="s">
        <v>59</v>
      </c>
      <c r="V158">
        <v>16.79999923706055</v>
      </c>
      <c r="W158" t="s">
        <v>50</v>
      </c>
      <c r="X158">
        <v>16.79999923706055</v>
      </c>
      <c r="Y158" t="s">
        <v>53</v>
      </c>
      <c r="Z158" t="s">
        <v>55</v>
      </c>
      <c r="AB158" t="s">
        <v>57</v>
      </c>
      <c r="AC158" t="s">
        <v>9</v>
      </c>
    </row>
    <row r="159" spans="1:29">
      <c r="A159">
        <v>297025</v>
      </c>
      <c r="B159">
        <v>45772057</v>
      </c>
      <c r="C159" t="s">
        <v>42</v>
      </c>
      <c r="D159">
        <v>-874728981</v>
      </c>
      <c r="E159" t="s">
        <v>43</v>
      </c>
      <c r="F159">
        <v>3</v>
      </c>
      <c r="G159" s="2">
        <v>35212</v>
      </c>
      <c r="I159" t="s">
        <v>45</v>
      </c>
      <c r="J159" t="s">
        <v>46</v>
      </c>
      <c r="K159" t="s">
        <v>75</v>
      </c>
      <c r="L159" t="s">
        <v>59</v>
      </c>
      <c r="M159">
        <v>66.40000152587891</v>
      </c>
      <c r="N159" t="s">
        <v>50</v>
      </c>
      <c r="P159" t="s">
        <v>76</v>
      </c>
      <c r="R159" t="s">
        <v>50</v>
      </c>
      <c r="U159" t="s">
        <v>59</v>
      </c>
      <c r="V159">
        <v>66.40000152587891</v>
      </c>
      <c r="W159" t="s">
        <v>50</v>
      </c>
      <c r="X159">
        <v>66.40000152587891</v>
      </c>
      <c r="Y159" t="s">
        <v>53</v>
      </c>
      <c r="Z159" t="s">
        <v>55</v>
      </c>
      <c r="AB159" t="s">
        <v>57</v>
      </c>
      <c r="AC159" t="s">
        <v>9</v>
      </c>
    </row>
    <row r="160" spans="1:29">
      <c r="A160">
        <v>297630</v>
      </c>
      <c r="B160">
        <v>45772057</v>
      </c>
      <c r="C160" t="s">
        <v>42</v>
      </c>
      <c r="D160">
        <v>-874728981</v>
      </c>
      <c r="E160" t="s">
        <v>43</v>
      </c>
      <c r="F160">
        <v>22</v>
      </c>
      <c r="G160" s="2">
        <v>35577</v>
      </c>
      <c r="I160" t="s">
        <v>45</v>
      </c>
      <c r="J160" t="s">
        <v>46</v>
      </c>
      <c r="K160" t="s">
        <v>75</v>
      </c>
      <c r="L160" t="s">
        <v>59</v>
      </c>
      <c r="M160">
        <v>16.60000038146973</v>
      </c>
      <c r="N160" t="s">
        <v>50</v>
      </c>
      <c r="P160" t="s">
        <v>76</v>
      </c>
      <c r="R160" t="s">
        <v>50</v>
      </c>
      <c r="U160" t="s">
        <v>59</v>
      </c>
      <c r="V160">
        <v>16.60000038146973</v>
      </c>
      <c r="W160" t="s">
        <v>50</v>
      </c>
      <c r="X160">
        <v>16.60000038146973</v>
      </c>
      <c r="Y160" t="s">
        <v>53</v>
      </c>
      <c r="Z160" t="s">
        <v>55</v>
      </c>
      <c r="AB160" t="s">
        <v>57</v>
      </c>
      <c r="AC160" t="s">
        <v>9</v>
      </c>
    </row>
    <row r="161" spans="1:29">
      <c r="A161">
        <v>298842</v>
      </c>
      <c r="B161">
        <v>45772057</v>
      </c>
      <c r="C161" t="s">
        <v>42</v>
      </c>
      <c r="D161">
        <v>-874728981</v>
      </c>
      <c r="E161" t="s">
        <v>43</v>
      </c>
      <c r="F161">
        <v>9</v>
      </c>
      <c r="G161" s="2">
        <v>35300</v>
      </c>
      <c r="I161" t="s">
        <v>45</v>
      </c>
      <c r="J161" t="s">
        <v>46</v>
      </c>
      <c r="K161" t="s">
        <v>75</v>
      </c>
      <c r="L161" t="s">
        <v>59</v>
      </c>
      <c r="M161">
        <v>20.20000076293945</v>
      </c>
      <c r="N161" t="s">
        <v>50</v>
      </c>
      <c r="P161" t="s">
        <v>76</v>
      </c>
      <c r="R161" t="s">
        <v>50</v>
      </c>
      <c r="U161" t="s">
        <v>59</v>
      </c>
      <c r="V161">
        <v>20.20000076293945</v>
      </c>
      <c r="W161" t="s">
        <v>50</v>
      </c>
      <c r="X161">
        <v>20.20000076293945</v>
      </c>
      <c r="Y161" t="s">
        <v>53</v>
      </c>
      <c r="Z161" t="s">
        <v>55</v>
      </c>
      <c r="AB161" t="s">
        <v>57</v>
      </c>
      <c r="AC161" t="s">
        <v>9</v>
      </c>
    </row>
    <row r="162" spans="1:29">
      <c r="A162">
        <v>298973</v>
      </c>
      <c r="B162">
        <v>45772057</v>
      </c>
      <c r="C162" t="s">
        <v>42</v>
      </c>
      <c r="D162">
        <v>945698321</v>
      </c>
      <c r="E162" t="s">
        <v>44</v>
      </c>
      <c r="F162">
        <v>8</v>
      </c>
      <c r="G162" s="2">
        <v>35299</v>
      </c>
      <c r="I162" t="s">
        <v>45</v>
      </c>
      <c r="J162" t="s">
        <v>46</v>
      </c>
      <c r="K162" t="s">
        <v>75</v>
      </c>
      <c r="L162" t="s">
        <v>59</v>
      </c>
      <c r="M162">
        <v>37.59999847412109</v>
      </c>
      <c r="N162" t="s">
        <v>50</v>
      </c>
      <c r="P162" t="s">
        <v>76</v>
      </c>
      <c r="R162" t="s">
        <v>50</v>
      </c>
      <c r="U162" t="s">
        <v>59</v>
      </c>
      <c r="V162">
        <v>37.59999847412109</v>
      </c>
      <c r="W162" t="s">
        <v>50</v>
      </c>
      <c r="X162">
        <v>37.59999847412109</v>
      </c>
      <c r="Y162" t="s">
        <v>53</v>
      </c>
      <c r="Z162" t="s">
        <v>55</v>
      </c>
      <c r="AB162" t="s">
        <v>57</v>
      </c>
      <c r="AC162" t="s">
        <v>9</v>
      </c>
    </row>
    <row r="163" spans="1:29">
      <c r="A163">
        <v>299115</v>
      </c>
      <c r="B163">
        <v>45772057</v>
      </c>
      <c r="C163" t="s">
        <v>42</v>
      </c>
      <c r="D163">
        <v>-874728981</v>
      </c>
      <c r="E163" t="s">
        <v>43</v>
      </c>
      <c r="F163">
        <v>5</v>
      </c>
      <c r="G163" s="2">
        <v>35238</v>
      </c>
      <c r="I163" t="s">
        <v>45</v>
      </c>
      <c r="J163" t="s">
        <v>46</v>
      </c>
      <c r="K163" t="s">
        <v>75</v>
      </c>
      <c r="L163" t="s">
        <v>59</v>
      </c>
      <c r="M163">
        <v>22.89999961853027</v>
      </c>
      <c r="N163" t="s">
        <v>50</v>
      </c>
      <c r="P163" t="s">
        <v>76</v>
      </c>
      <c r="R163" t="s">
        <v>50</v>
      </c>
      <c r="U163" t="s">
        <v>59</v>
      </c>
      <c r="V163">
        <v>22.89999961853027</v>
      </c>
      <c r="W163" t="s">
        <v>50</v>
      </c>
      <c r="X163">
        <v>22.89999961853027</v>
      </c>
      <c r="Y163" t="s">
        <v>53</v>
      </c>
      <c r="Z163" t="s">
        <v>55</v>
      </c>
      <c r="AB163" t="s">
        <v>57</v>
      </c>
      <c r="AC163" t="s">
        <v>9</v>
      </c>
    </row>
    <row r="164" spans="1:29">
      <c r="A164">
        <v>301066</v>
      </c>
      <c r="B164">
        <v>45772057</v>
      </c>
      <c r="C164" t="s">
        <v>42</v>
      </c>
      <c r="D164">
        <v>945698321</v>
      </c>
      <c r="E164" t="s">
        <v>44</v>
      </c>
      <c r="F164">
        <v>4</v>
      </c>
      <c r="G164" s="2">
        <v>35215</v>
      </c>
      <c r="I164" t="s">
        <v>45</v>
      </c>
      <c r="J164" t="s">
        <v>46</v>
      </c>
      <c r="K164" t="s">
        <v>75</v>
      </c>
      <c r="L164" t="s">
        <v>59</v>
      </c>
      <c r="M164">
        <v>13.30000019073486</v>
      </c>
      <c r="N164" t="s">
        <v>50</v>
      </c>
      <c r="P164" t="s">
        <v>76</v>
      </c>
      <c r="R164" t="s">
        <v>50</v>
      </c>
      <c r="U164" t="s">
        <v>59</v>
      </c>
      <c r="V164">
        <v>13.30000019073486</v>
      </c>
      <c r="W164" t="s">
        <v>50</v>
      </c>
      <c r="X164">
        <v>13.30000019073486</v>
      </c>
      <c r="Y164" t="s">
        <v>53</v>
      </c>
      <c r="Z164" t="s">
        <v>55</v>
      </c>
      <c r="AB164" t="s">
        <v>57</v>
      </c>
      <c r="AC164" t="s">
        <v>9</v>
      </c>
    </row>
    <row r="165" spans="1:29">
      <c r="A165">
        <v>303255</v>
      </c>
      <c r="B165">
        <v>45772057</v>
      </c>
      <c r="C165" t="s">
        <v>42</v>
      </c>
      <c r="D165">
        <v>-874728981</v>
      </c>
      <c r="E165" t="s">
        <v>43</v>
      </c>
      <c r="F165">
        <v>10</v>
      </c>
      <c r="G165" s="2">
        <v>35306</v>
      </c>
      <c r="I165" t="s">
        <v>45</v>
      </c>
      <c r="J165" t="s">
        <v>46</v>
      </c>
      <c r="K165" t="s">
        <v>75</v>
      </c>
      <c r="L165" t="s">
        <v>59</v>
      </c>
      <c r="M165">
        <v>14</v>
      </c>
      <c r="N165" t="s">
        <v>50</v>
      </c>
      <c r="P165" t="s">
        <v>76</v>
      </c>
      <c r="R165" t="s">
        <v>50</v>
      </c>
      <c r="U165" t="s">
        <v>59</v>
      </c>
      <c r="V165">
        <v>14</v>
      </c>
      <c r="W165" t="s">
        <v>50</v>
      </c>
      <c r="X165">
        <v>14</v>
      </c>
      <c r="Y165" t="s">
        <v>53</v>
      </c>
      <c r="Z165" t="s">
        <v>55</v>
      </c>
      <c r="AB165" t="s">
        <v>57</v>
      </c>
      <c r="AC165" t="s">
        <v>9</v>
      </c>
    </row>
    <row r="166" spans="1:29">
      <c r="A166">
        <v>303375</v>
      </c>
      <c r="B166">
        <v>45772057</v>
      </c>
      <c r="C166" t="s">
        <v>42</v>
      </c>
      <c r="D166">
        <v>-874728981</v>
      </c>
      <c r="E166" t="s">
        <v>43</v>
      </c>
      <c r="F166">
        <v>1</v>
      </c>
      <c r="G166" s="2">
        <v>35160</v>
      </c>
      <c r="I166" t="s">
        <v>45</v>
      </c>
      <c r="J166" t="s">
        <v>46</v>
      </c>
      <c r="K166" t="s">
        <v>75</v>
      </c>
      <c r="L166" t="s">
        <v>59</v>
      </c>
      <c r="M166">
        <v>11.30000019073486</v>
      </c>
      <c r="N166" t="s">
        <v>50</v>
      </c>
      <c r="P166" t="s">
        <v>76</v>
      </c>
      <c r="R166" t="s">
        <v>50</v>
      </c>
      <c r="U166" t="s">
        <v>59</v>
      </c>
      <c r="V166">
        <v>11.30000019073486</v>
      </c>
      <c r="W166" t="s">
        <v>50</v>
      </c>
      <c r="X166">
        <v>11.30000019073486</v>
      </c>
      <c r="Y166" t="s">
        <v>53</v>
      </c>
      <c r="Z166" t="s">
        <v>55</v>
      </c>
      <c r="AB166" t="s">
        <v>57</v>
      </c>
      <c r="AC166" t="s">
        <v>9</v>
      </c>
    </row>
    <row r="167" spans="1:29">
      <c r="A167">
        <v>305409</v>
      </c>
      <c r="B167">
        <v>45772057</v>
      </c>
      <c r="C167" t="s">
        <v>42</v>
      </c>
      <c r="D167">
        <v>-874728981</v>
      </c>
      <c r="E167" t="s">
        <v>43</v>
      </c>
      <c r="F167">
        <v>15</v>
      </c>
      <c r="G167" s="2">
        <v>35473</v>
      </c>
      <c r="I167" t="s">
        <v>45</v>
      </c>
      <c r="J167" t="s">
        <v>46</v>
      </c>
      <c r="K167" t="s">
        <v>75</v>
      </c>
      <c r="L167" t="s">
        <v>59</v>
      </c>
      <c r="M167">
        <v>12.60000038146973</v>
      </c>
      <c r="N167" t="s">
        <v>50</v>
      </c>
      <c r="P167" t="s">
        <v>76</v>
      </c>
      <c r="R167" t="s">
        <v>50</v>
      </c>
      <c r="U167" t="s">
        <v>59</v>
      </c>
      <c r="V167">
        <v>12.60000038146973</v>
      </c>
      <c r="W167" t="s">
        <v>50</v>
      </c>
      <c r="X167">
        <v>12.60000038146973</v>
      </c>
      <c r="Y167" t="s">
        <v>53</v>
      </c>
      <c r="Z167" t="s">
        <v>55</v>
      </c>
      <c r="AB167" t="s">
        <v>57</v>
      </c>
      <c r="AC167" t="s">
        <v>9</v>
      </c>
    </row>
    <row r="168" spans="1:29">
      <c r="A168">
        <v>305378</v>
      </c>
      <c r="B168">
        <v>45772057</v>
      </c>
      <c r="C168" t="s">
        <v>42</v>
      </c>
      <c r="D168">
        <v>-874728981</v>
      </c>
      <c r="E168" t="s">
        <v>43</v>
      </c>
      <c r="F168">
        <v>17</v>
      </c>
      <c r="G168" s="2">
        <v>35514</v>
      </c>
      <c r="I168" t="s">
        <v>45</v>
      </c>
      <c r="J168" t="s">
        <v>46</v>
      </c>
      <c r="K168" t="s">
        <v>75</v>
      </c>
      <c r="L168" t="s">
        <v>59</v>
      </c>
      <c r="M168">
        <v>14.80000019073486</v>
      </c>
      <c r="N168" t="s">
        <v>50</v>
      </c>
      <c r="P168" t="s">
        <v>76</v>
      </c>
      <c r="R168" t="s">
        <v>50</v>
      </c>
      <c r="U168" t="s">
        <v>59</v>
      </c>
      <c r="V168">
        <v>14.80000019073486</v>
      </c>
      <c r="W168" t="s">
        <v>50</v>
      </c>
      <c r="X168">
        <v>14.80000019073486</v>
      </c>
      <c r="Y168" t="s">
        <v>53</v>
      </c>
      <c r="Z168" t="s">
        <v>55</v>
      </c>
      <c r="AB168" t="s">
        <v>57</v>
      </c>
      <c r="AC168" t="s">
        <v>9</v>
      </c>
    </row>
    <row r="169" spans="1:29">
      <c r="A169">
        <v>306592</v>
      </c>
      <c r="B169">
        <v>45772057</v>
      </c>
      <c r="C169" t="s">
        <v>42</v>
      </c>
      <c r="D169">
        <v>-874728981</v>
      </c>
      <c r="E169" t="s">
        <v>43</v>
      </c>
      <c r="F169">
        <v>16</v>
      </c>
      <c r="G169" s="2">
        <v>35500</v>
      </c>
      <c r="I169" t="s">
        <v>45</v>
      </c>
      <c r="J169" t="s">
        <v>46</v>
      </c>
      <c r="K169" t="s">
        <v>75</v>
      </c>
      <c r="L169" t="s">
        <v>59</v>
      </c>
      <c r="M169">
        <v>25.5</v>
      </c>
      <c r="N169" t="s">
        <v>50</v>
      </c>
      <c r="P169" t="s">
        <v>76</v>
      </c>
      <c r="R169" t="s">
        <v>50</v>
      </c>
      <c r="U169" t="s">
        <v>59</v>
      </c>
      <c r="V169">
        <v>25.5</v>
      </c>
      <c r="W169" t="s">
        <v>50</v>
      </c>
      <c r="X169">
        <v>25.5</v>
      </c>
      <c r="Y169" t="s">
        <v>53</v>
      </c>
      <c r="Z169" t="s">
        <v>55</v>
      </c>
      <c r="AB169" t="s">
        <v>57</v>
      </c>
      <c r="AC169" t="s">
        <v>9</v>
      </c>
    </row>
    <row r="170" spans="1:29">
      <c r="A170">
        <v>307589</v>
      </c>
      <c r="B170">
        <v>45772057</v>
      </c>
      <c r="C170" t="s">
        <v>42</v>
      </c>
      <c r="D170">
        <v>-874728981</v>
      </c>
      <c r="E170" t="s">
        <v>43</v>
      </c>
      <c r="F170">
        <v>15</v>
      </c>
      <c r="G170" s="2">
        <v>35473</v>
      </c>
      <c r="I170" t="s">
        <v>45</v>
      </c>
      <c r="J170" t="s">
        <v>46</v>
      </c>
      <c r="K170" t="s">
        <v>75</v>
      </c>
      <c r="L170" t="s">
        <v>59</v>
      </c>
      <c r="M170">
        <v>22.5</v>
      </c>
      <c r="N170" t="s">
        <v>50</v>
      </c>
      <c r="P170" t="s">
        <v>76</v>
      </c>
      <c r="R170" t="s">
        <v>50</v>
      </c>
      <c r="U170" t="s">
        <v>59</v>
      </c>
      <c r="V170">
        <v>22.5</v>
      </c>
      <c r="W170" t="s">
        <v>50</v>
      </c>
      <c r="X170">
        <v>22.5</v>
      </c>
      <c r="Y170" t="s">
        <v>53</v>
      </c>
      <c r="Z170" t="s">
        <v>55</v>
      </c>
      <c r="AB170" t="s">
        <v>57</v>
      </c>
      <c r="AC170" t="s">
        <v>9</v>
      </c>
    </row>
    <row r="171" spans="1:29">
      <c r="A171">
        <v>307918</v>
      </c>
      <c r="B171">
        <v>45772057</v>
      </c>
      <c r="C171" t="s">
        <v>42</v>
      </c>
      <c r="D171">
        <v>-874728981</v>
      </c>
      <c r="E171" t="s">
        <v>43</v>
      </c>
      <c r="F171">
        <v>8</v>
      </c>
      <c r="G171" s="2">
        <v>35299</v>
      </c>
      <c r="I171" t="s">
        <v>45</v>
      </c>
      <c r="J171" t="s">
        <v>46</v>
      </c>
      <c r="K171" t="s">
        <v>75</v>
      </c>
      <c r="L171" t="s">
        <v>59</v>
      </c>
      <c r="M171">
        <v>15.89999961853027</v>
      </c>
      <c r="N171" t="s">
        <v>50</v>
      </c>
      <c r="P171" t="s">
        <v>76</v>
      </c>
      <c r="R171" t="s">
        <v>50</v>
      </c>
      <c r="U171" t="s">
        <v>59</v>
      </c>
      <c r="V171">
        <v>15.89999961853027</v>
      </c>
      <c r="W171" t="s">
        <v>50</v>
      </c>
      <c r="X171">
        <v>15.89999961853027</v>
      </c>
      <c r="Y171" t="s">
        <v>53</v>
      </c>
      <c r="Z171" t="s">
        <v>55</v>
      </c>
      <c r="AB171" t="s">
        <v>57</v>
      </c>
      <c r="AC171" t="s">
        <v>9</v>
      </c>
    </row>
    <row r="172" spans="1:29">
      <c r="A172">
        <v>310881</v>
      </c>
      <c r="B172">
        <v>45772057</v>
      </c>
      <c r="C172" t="s">
        <v>42</v>
      </c>
      <c r="D172">
        <v>-874728981</v>
      </c>
      <c r="E172" t="s">
        <v>43</v>
      </c>
      <c r="F172">
        <v>7</v>
      </c>
      <c r="G172" s="2">
        <v>35288</v>
      </c>
      <c r="I172" t="s">
        <v>45</v>
      </c>
      <c r="J172" t="s">
        <v>46</v>
      </c>
      <c r="K172" t="s">
        <v>75</v>
      </c>
      <c r="L172" t="s">
        <v>59</v>
      </c>
      <c r="M172">
        <v>14.10000038146973</v>
      </c>
      <c r="N172" t="s">
        <v>50</v>
      </c>
      <c r="P172" t="s">
        <v>76</v>
      </c>
      <c r="R172" t="s">
        <v>50</v>
      </c>
      <c r="U172" t="s">
        <v>59</v>
      </c>
      <c r="V172">
        <v>14.10000038146973</v>
      </c>
      <c r="W172" t="s">
        <v>50</v>
      </c>
      <c r="X172">
        <v>14.10000038146973</v>
      </c>
      <c r="Y172" t="s">
        <v>53</v>
      </c>
      <c r="Z172" t="s">
        <v>55</v>
      </c>
      <c r="AB172" t="s">
        <v>57</v>
      </c>
      <c r="AC172" t="s">
        <v>9</v>
      </c>
    </row>
    <row r="173" spans="1:29">
      <c r="A173">
        <v>311863</v>
      </c>
      <c r="B173">
        <v>45772057</v>
      </c>
      <c r="C173" t="s">
        <v>42</v>
      </c>
      <c r="D173">
        <v>-874728981</v>
      </c>
      <c r="E173" t="s">
        <v>43</v>
      </c>
      <c r="F173">
        <v>1</v>
      </c>
      <c r="G173" s="2">
        <v>35160</v>
      </c>
      <c r="I173" t="s">
        <v>45</v>
      </c>
      <c r="J173" t="s">
        <v>46</v>
      </c>
      <c r="K173" t="s">
        <v>75</v>
      </c>
      <c r="L173" t="s">
        <v>59</v>
      </c>
      <c r="M173">
        <v>16.60000038146973</v>
      </c>
      <c r="N173" t="s">
        <v>50</v>
      </c>
      <c r="P173" t="s">
        <v>76</v>
      </c>
      <c r="R173" t="s">
        <v>50</v>
      </c>
      <c r="U173" t="s">
        <v>59</v>
      </c>
      <c r="V173">
        <v>16.60000038146973</v>
      </c>
      <c r="W173" t="s">
        <v>50</v>
      </c>
      <c r="X173">
        <v>16.60000038146973</v>
      </c>
      <c r="Y173" t="s">
        <v>53</v>
      </c>
      <c r="Z173" t="s">
        <v>55</v>
      </c>
      <c r="AB173" t="s">
        <v>57</v>
      </c>
      <c r="AC173" t="s">
        <v>9</v>
      </c>
    </row>
    <row r="174" spans="1:29">
      <c r="A174">
        <v>311872</v>
      </c>
      <c r="B174">
        <v>45772057</v>
      </c>
      <c r="C174" t="s">
        <v>42</v>
      </c>
      <c r="D174">
        <v>945698321</v>
      </c>
      <c r="E174" t="s">
        <v>44</v>
      </c>
      <c r="F174">
        <v>22</v>
      </c>
      <c r="G174" s="2">
        <v>35577</v>
      </c>
      <c r="I174" t="s">
        <v>45</v>
      </c>
      <c r="J174" t="s">
        <v>47</v>
      </c>
      <c r="K174" t="s">
        <v>75</v>
      </c>
      <c r="L174" t="s">
        <v>59</v>
      </c>
      <c r="M174">
        <v>34.29999923706055</v>
      </c>
      <c r="N174" t="s">
        <v>50</v>
      </c>
      <c r="P174" t="s">
        <v>76</v>
      </c>
      <c r="R174" t="s">
        <v>50</v>
      </c>
      <c r="U174" t="s">
        <v>59</v>
      </c>
      <c r="V174">
        <v>34.29999923706055</v>
      </c>
      <c r="W174" t="s">
        <v>50</v>
      </c>
      <c r="X174">
        <v>34.29999923706055</v>
      </c>
      <c r="Y174" t="s">
        <v>54</v>
      </c>
      <c r="Z174">
        <f/>
        <v>0</v>
      </c>
      <c r="AC174" t="s">
        <v>9</v>
      </c>
    </row>
    <row r="175" spans="1:29">
      <c r="A175">
        <v>314404</v>
      </c>
      <c r="B175">
        <v>45772057</v>
      </c>
      <c r="C175" t="s">
        <v>42</v>
      </c>
      <c r="D175">
        <v>-874728981</v>
      </c>
      <c r="E175" t="s">
        <v>43</v>
      </c>
      <c r="F175">
        <v>6</v>
      </c>
      <c r="G175" s="2">
        <v>35241</v>
      </c>
      <c r="I175" t="s">
        <v>45</v>
      </c>
      <c r="J175" t="s">
        <v>46</v>
      </c>
      <c r="K175" t="s">
        <v>75</v>
      </c>
      <c r="L175" t="s">
        <v>59</v>
      </c>
      <c r="M175">
        <v>16.29999923706055</v>
      </c>
      <c r="N175" t="s">
        <v>50</v>
      </c>
      <c r="P175" t="s">
        <v>76</v>
      </c>
      <c r="R175" t="s">
        <v>50</v>
      </c>
      <c r="U175" t="s">
        <v>59</v>
      </c>
      <c r="V175">
        <v>16.29999923706055</v>
      </c>
      <c r="W175" t="s">
        <v>50</v>
      </c>
      <c r="X175">
        <v>16.29999923706055</v>
      </c>
      <c r="Y175" t="s">
        <v>53</v>
      </c>
      <c r="Z175" t="s">
        <v>55</v>
      </c>
      <c r="AB175" t="s">
        <v>57</v>
      </c>
      <c r="AC175" t="s">
        <v>9</v>
      </c>
    </row>
    <row r="176" spans="1:29">
      <c r="A176">
        <v>314532</v>
      </c>
      <c r="B176">
        <v>45772057</v>
      </c>
      <c r="C176" t="s">
        <v>42</v>
      </c>
      <c r="D176">
        <v>-874728981</v>
      </c>
      <c r="E176" t="s">
        <v>43</v>
      </c>
      <c r="F176">
        <v>25</v>
      </c>
      <c r="G176" s="2">
        <v>35414</v>
      </c>
      <c r="I176" t="s">
        <v>45</v>
      </c>
      <c r="J176" t="s">
        <v>46</v>
      </c>
      <c r="K176" t="s">
        <v>75</v>
      </c>
      <c r="L176" t="s">
        <v>59</v>
      </c>
      <c r="M176">
        <v>13.5</v>
      </c>
      <c r="N176" t="s">
        <v>50</v>
      </c>
      <c r="P176" t="s">
        <v>76</v>
      </c>
      <c r="R176" t="s">
        <v>50</v>
      </c>
      <c r="U176" t="s">
        <v>59</v>
      </c>
      <c r="V176">
        <v>13.5</v>
      </c>
      <c r="W176" t="s">
        <v>50</v>
      </c>
      <c r="X176">
        <v>13.5</v>
      </c>
      <c r="Y176" t="s">
        <v>53</v>
      </c>
      <c r="Z176" t="s">
        <v>55</v>
      </c>
      <c r="AB176" t="s">
        <v>57</v>
      </c>
      <c r="AC176" t="s">
        <v>9</v>
      </c>
    </row>
    <row r="177" spans="1:29">
      <c r="A177">
        <v>315679</v>
      </c>
      <c r="B177">
        <v>45772057</v>
      </c>
      <c r="C177" t="s">
        <v>42</v>
      </c>
      <c r="D177">
        <v>-874728981</v>
      </c>
      <c r="E177" t="s">
        <v>43</v>
      </c>
      <c r="F177">
        <v>7</v>
      </c>
      <c r="G177" s="2">
        <v>35288</v>
      </c>
      <c r="I177" t="s">
        <v>45</v>
      </c>
      <c r="J177" t="s">
        <v>46</v>
      </c>
      <c r="K177" t="s">
        <v>75</v>
      </c>
      <c r="L177" t="s">
        <v>59</v>
      </c>
      <c r="M177">
        <v>23</v>
      </c>
      <c r="N177" t="s">
        <v>50</v>
      </c>
      <c r="P177" t="s">
        <v>76</v>
      </c>
      <c r="R177" t="s">
        <v>50</v>
      </c>
      <c r="U177" t="s">
        <v>59</v>
      </c>
      <c r="V177">
        <v>23</v>
      </c>
      <c r="W177" t="s">
        <v>50</v>
      </c>
      <c r="X177">
        <v>23</v>
      </c>
      <c r="Y177" t="s">
        <v>53</v>
      </c>
      <c r="Z177" t="s">
        <v>55</v>
      </c>
      <c r="AB177" t="s">
        <v>57</v>
      </c>
      <c r="AC177" t="s">
        <v>9</v>
      </c>
    </row>
    <row r="178" spans="1:29">
      <c r="A178">
        <v>318128</v>
      </c>
      <c r="B178">
        <v>45772057</v>
      </c>
      <c r="C178" t="s">
        <v>42</v>
      </c>
      <c r="D178">
        <v>-874728981</v>
      </c>
      <c r="E178" t="s">
        <v>43</v>
      </c>
      <c r="F178">
        <v>5</v>
      </c>
      <c r="G178" s="2">
        <v>35238</v>
      </c>
      <c r="I178" t="s">
        <v>45</v>
      </c>
      <c r="J178" t="s">
        <v>46</v>
      </c>
      <c r="K178" t="s">
        <v>75</v>
      </c>
      <c r="L178" t="s">
        <v>59</v>
      </c>
      <c r="M178">
        <v>20.70000076293945</v>
      </c>
      <c r="N178" t="s">
        <v>50</v>
      </c>
      <c r="P178" t="s">
        <v>76</v>
      </c>
      <c r="R178" t="s">
        <v>50</v>
      </c>
      <c r="U178" t="s">
        <v>59</v>
      </c>
      <c r="V178">
        <v>20.70000076293945</v>
      </c>
      <c r="W178" t="s">
        <v>50</v>
      </c>
      <c r="X178">
        <v>20.70000076293945</v>
      </c>
      <c r="Y178" t="s">
        <v>53</v>
      </c>
      <c r="Z178" t="s">
        <v>55</v>
      </c>
      <c r="AB178" t="s">
        <v>57</v>
      </c>
      <c r="AC178" t="s">
        <v>9</v>
      </c>
    </row>
    <row r="179" spans="1:29">
      <c r="A179">
        <v>318156</v>
      </c>
      <c r="B179">
        <v>45772057</v>
      </c>
      <c r="C179" t="s">
        <v>42</v>
      </c>
      <c r="D179">
        <v>945698321</v>
      </c>
      <c r="E179" t="s">
        <v>44</v>
      </c>
      <c r="F179">
        <v>4</v>
      </c>
      <c r="G179" s="2">
        <v>35215</v>
      </c>
      <c r="I179" t="s">
        <v>45</v>
      </c>
      <c r="J179" t="s">
        <v>46</v>
      </c>
      <c r="K179" t="s">
        <v>75</v>
      </c>
      <c r="L179" t="s">
        <v>59</v>
      </c>
      <c r="M179">
        <v>16.79999923706055</v>
      </c>
      <c r="N179" t="s">
        <v>50</v>
      </c>
      <c r="P179" t="s">
        <v>76</v>
      </c>
      <c r="R179" t="s">
        <v>50</v>
      </c>
      <c r="U179" t="s">
        <v>59</v>
      </c>
      <c r="V179">
        <v>16.79999923706055</v>
      </c>
      <c r="W179" t="s">
        <v>50</v>
      </c>
      <c r="X179">
        <v>16.79999923706055</v>
      </c>
      <c r="Y179" t="s">
        <v>53</v>
      </c>
      <c r="Z179" t="s">
        <v>55</v>
      </c>
      <c r="AB179" t="s">
        <v>57</v>
      </c>
      <c r="AC179" t="s">
        <v>9</v>
      </c>
    </row>
    <row r="180" spans="1:29">
      <c r="A180">
        <v>318810</v>
      </c>
      <c r="B180">
        <v>45772057</v>
      </c>
      <c r="C180" t="s">
        <v>42</v>
      </c>
      <c r="D180">
        <v>945698321</v>
      </c>
      <c r="E180" t="s">
        <v>44</v>
      </c>
      <c r="F180">
        <v>8</v>
      </c>
      <c r="G180" s="2">
        <v>35299</v>
      </c>
      <c r="I180" t="s">
        <v>45</v>
      </c>
      <c r="J180" t="s">
        <v>47</v>
      </c>
      <c r="K180" t="s">
        <v>75</v>
      </c>
      <c r="L180" t="s">
        <v>59</v>
      </c>
      <c r="M180">
        <v>36.5</v>
      </c>
      <c r="N180" t="s">
        <v>50</v>
      </c>
      <c r="P180" t="s">
        <v>76</v>
      </c>
      <c r="R180" t="s">
        <v>50</v>
      </c>
      <c r="T180">
        <v>2</v>
      </c>
      <c r="U180" t="s">
        <v>59</v>
      </c>
      <c r="V180">
        <v>36.5</v>
      </c>
      <c r="W180" t="s">
        <v>50</v>
      </c>
      <c r="X180">
        <v>36.5</v>
      </c>
      <c r="Y180" t="s">
        <v>54</v>
      </c>
      <c r="Z180">
        <f/>
        <v>0</v>
      </c>
      <c r="AC180" t="s">
        <v>9</v>
      </c>
    </row>
    <row r="181" spans="1:29">
      <c r="A181">
        <v>318905</v>
      </c>
      <c r="B181">
        <v>45772057</v>
      </c>
      <c r="C181" t="s">
        <v>42</v>
      </c>
      <c r="D181">
        <v>945698321</v>
      </c>
      <c r="E181" t="s">
        <v>44</v>
      </c>
      <c r="F181">
        <v>11</v>
      </c>
      <c r="G181" s="2">
        <v>35326</v>
      </c>
      <c r="I181" t="s">
        <v>45</v>
      </c>
      <c r="J181" t="s">
        <v>46</v>
      </c>
      <c r="K181" t="s">
        <v>75</v>
      </c>
      <c r="L181" t="s">
        <v>59</v>
      </c>
      <c r="M181">
        <v>3.700000047683716</v>
      </c>
      <c r="N181" t="s">
        <v>50</v>
      </c>
      <c r="P181" t="s">
        <v>76</v>
      </c>
      <c r="R181" t="s">
        <v>50</v>
      </c>
      <c r="U181" t="s">
        <v>59</v>
      </c>
      <c r="V181">
        <v>3.700000047683716</v>
      </c>
      <c r="W181" t="s">
        <v>50</v>
      </c>
      <c r="X181">
        <v>3.700000047683716</v>
      </c>
      <c r="Y181" t="s">
        <v>53</v>
      </c>
      <c r="Z181" t="s">
        <v>55</v>
      </c>
      <c r="AB181" t="s">
        <v>57</v>
      </c>
      <c r="AC181" t="s">
        <v>9</v>
      </c>
    </row>
    <row r="182" spans="1:29">
      <c r="A182">
        <v>319180</v>
      </c>
      <c r="B182">
        <v>45772057</v>
      </c>
      <c r="C182" t="s">
        <v>42</v>
      </c>
      <c r="D182">
        <v>-874728981</v>
      </c>
      <c r="E182" t="s">
        <v>43</v>
      </c>
      <c r="F182">
        <v>3</v>
      </c>
      <c r="G182" s="2">
        <v>35212</v>
      </c>
      <c r="I182" t="s">
        <v>45</v>
      </c>
      <c r="J182" t="s">
        <v>46</v>
      </c>
      <c r="K182" t="s">
        <v>75</v>
      </c>
      <c r="L182" t="s">
        <v>59</v>
      </c>
      <c r="M182">
        <v>26.10000038146973</v>
      </c>
      <c r="N182" t="s">
        <v>50</v>
      </c>
      <c r="P182" t="s">
        <v>76</v>
      </c>
      <c r="R182" t="s">
        <v>50</v>
      </c>
      <c r="U182" t="s">
        <v>59</v>
      </c>
      <c r="V182">
        <v>26.10000038146973</v>
      </c>
      <c r="W182" t="s">
        <v>50</v>
      </c>
      <c r="X182">
        <v>26.10000038146973</v>
      </c>
      <c r="Y182" t="s">
        <v>53</v>
      </c>
      <c r="Z182" t="s">
        <v>55</v>
      </c>
      <c r="AB182" t="s">
        <v>57</v>
      </c>
      <c r="AC182" t="s">
        <v>9</v>
      </c>
    </row>
    <row r="183" spans="1:29">
      <c r="A183">
        <v>319839</v>
      </c>
      <c r="B183">
        <v>45772057</v>
      </c>
      <c r="C183" t="s">
        <v>42</v>
      </c>
      <c r="D183">
        <v>-874728981</v>
      </c>
      <c r="E183" t="s">
        <v>43</v>
      </c>
      <c r="F183">
        <v>25</v>
      </c>
      <c r="G183" s="2">
        <v>35414</v>
      </c>
      <c r="I183" t="s">
        <v>45</v>
      </c>
      <c r="J183" t="s">
        <v>46</v>
      </c>
      <c r="K183" t="s">
        <v>75</v>
      </c>
      <c r="L183" t="s">
        <v>59</v>
      </c>
      <c r="M183">
        <v>20</v>
      </c>
      <c r="N183" t="s">
        <v>50</v>
      </c>
      <c r="P183" t="s">
        <v>76</v>
      </c>
      <c r="R183" t="s">
        <v>50</v>
      </c>
      <c r="U183" t="s">
        <v>59</v>
      </c>
      <c r="V183">
        <v>20</v>
      </c>
      <c r="W183" t="s">
        <v>50</v>
      </c>
      <c r="X183">
        <v>20</v>
      </c>
      <c r="Y183" t="s">
        <v>53</v>
      </c>
      <c r="Z183" t="s">
        <v>55</v>
      </c>
      <c r="AB183" t="s">
        <v>57</v>
      </c>
      <c r="AC183" t="s">
        <v>9</v>
      </c>
    </row>
    <row r="184" spans="1:29">
      <c r="A184">
        <v>320469</v>
      </c>
      <c r="B184">
        <v>45772057</v>
      </c>
      <c r="C184" t="s">
        <v>42</v>
      </c>
      <c r="D184">
        <v>945698321</v>
      </c>
      <c r="E184" t="s">
        <v>44</v>
      </c>
      <c r="F184">
        <v>4</v>
      </c>
      <c r="G184" s="2">
        <v>35215</v>
      </c>
      <c r="I184" t="s">
        <v>45</v>
      </c>
      <c r="J184" t="s">
        <v>46</v>
      </c>
      <c r="K184" t="s">
        <v>75</v>
      </c>
      <c r="L184" t="s">
        <v>59</v>
      </c>
      <c r="M184">
        <v>16.29999923706055</v>
      </c>
      <c r="N184" t="s">
        <v>50</v>
      </c>
      <c r="P184" t="s">
        <v>76</v>
      </c>
      <c r="R184" t="s">
        <v>50</v>
      </c>
      <c r="U184" t="s">
        <v>59</v>
      </c>
      <c r="V184">
        <v>16.29999923706055</v>
      </c>
      <c r="W184" t="s">
        <v>50</v>
      </c>
      <c r="X184">
        <v>16.29999923706055</v>
      </c>
      <c r="Y184" t="s">
        <v>53</v>
      </c>
      <c r="Z184" t="s">
        <v>55</v>
      </c>
      <c r="AB184" t="s">
        <v>57</v>
      </c>
      <c r="AC184" t="s">
        <v>9</v>
      </c>
    </row>
    <row r="185" spans="1:29">
      <c r="A185">
        <v>322523</v>
      </c>
      <c r="B185">
        <v>45772057</v>
      </c>
      <c r="C185" t="s">
        <v>42</v>
      </c>
      <c r="D185">
        <v>945698321</v>
      </c>
      <c r="E185" t="s">
        <v>44</v>
      </c>
      <c r="F185">
        <v>6</v>
      </c>
      <c r="G185" s="2">
        <v>35241</v>
      </c>
      <c r="I185" t="s">
        <v>45</v>
      </c>
      <c r="J185" t="s">
        <v>46</v>
      </c>
      <c r="K185" t="s">
        <v>75</v>
      </c>
      <c r="L185" t="s">
        <v>59</v>
      </c>
      <c r="M185">
        <v>14</v>
      </c>
      <c r="N185" t="s">
        <v>50</v>
      </c>
      <c r="P185" t="s">
        <v>76</v>
      </c>
      <c r="R185" t="s">
        <v>50</v>
      </c>
      <c r="U185" t="s">
        <v>59</v>
      </c>
      <c r="V185">
        <v>14</v>
      </c>
      <c r="W185" t="s">
        <v>50</v>
      </c>
      <c r="X185">
        <v>14</v>
      </c>
      <c r="Y185" t="s">
        <v>53</v>
      </c>
      <c r="Z185" t="s">
        <v>55</v>
      </c>
      <c r="AB185" t="s">
        <v>57</v>
      </c>
      <c r="AC185" t="s">
        <v>9</v>
      </c>
    </row>
    <row r="186" spans="1:29">
      <c r="A186">
        <v>324767</v>
      </c>
      <c r="B186">
        <v>45772057</v>
      </c>
      <c r="C186" t="s">
        <v>42</v>
      </c>
      <c r="D186">
        <v>-874728981</v>
      </c>
      <c r="E186" t="s">
        <v>43</v>
      </c>
      <c r="F186">
        <v>9</v>
      </c>
      <c r="G186" s="2">
        <v>35300</v>
      </c>
      <c r="I186" t="s">
        <v>45</v>
      </c>
      <c r="J186" t="s">
        <v>47</v>
      </c>
      <c r="K186" t="s">
        <v>75</v>
      </c>
      <c r="L186" t="s">
        <v>59</v>
      </c>
      <c r="M186">
        <v>15.39999961853027</v>
      </c>
      <c r="N186" t="s">
        <v>50</v>
      </c>
      <c r="P186" t="s">
        <v>76</v>
      </c>
      <c r="R186" t="s">
        <v>50</v>
      </c>
      <c r="T186">
        <v>6</v>
      </c>
      <c r="U186" t="s">
        <v>59</v>
      </c>
      <c r="V186">
        <v>15.39999961853027</v>
      </c>
      <c r="W186" t="s">
        <v>50</v>
      </c>
      <c r="X186">
        <v>15.39999961853027</v>
      </c>
      <c r="Y186" t="s">
        <v>54</v>
      </c>
      <c r="Z186">
        <f/>
        <v>0</v>
      </c>
      <c r="AC186" t="s">
        <v>9</v>
      </c>
    </row>
    <row r="187" spans="1:29">
      <c r="A187">
        <v>325248</v>
      </c>
      <c r="B187">
        <v>45772057</v>
      </c>
      <c r="C187" t="s">
        <v>42</v>
      </c>
      <c r="D187">
        <v>-874728981</v>
      </c>
      <c r="E187" t="s">
        <v>43</v>
      </c>
      <c r="F187">
        <v>17</v>
      </c>
      <c r="G187" s="2">
        <v>35514</v>
      </c>
      <c r="I187" t="s">
        <v>45</v>
      </c>
      <c r="J187" t="s">
        <v>46</v>
      </c>
      <c r="K187" t="s">
        <v>75</v>
      </c>
      <c r="L187" t="s">
        <v>59</v>
      </c>
      <c r="M187">
        <v>17.29999923706055</v>
      </c>
      <c r="N187" t="s">
        <v>50</v>
      </c>
      <c r="P187" t="s">
        <v>76</v>
      </c>
      <c r="R187" t="s">
        <v>50</v>
      </c>
      <c r="U187" t="s">
        <v>59</v>
      </c>
      <c r="V187">
        <v>17.29999923706055</v>
      </c>
      <c r="W187" t="s">
        <v>50</v>
      </c>
      <c r="X187">
        <v>17.29999923706055</v>
      </c>
      <c r="Y187" t="s">
        <v>53</v>
      </c>
      <c r="Z187" t="s">
        <v>55</v>
      </c>
      <c r="AB187" t="s">
        <v>57</v>
      </c>
      <c r="AC187" t="s">
        <v>9</v>
      </c>
    </row>
    <row r="188" spans="1:29">
      <c r="A188">
        <v>325357</v>
      </c>
      <c r="B188">
        <v>45772057</v>
      </c>
      <c r="C188" t="s">
        <v>42</v>
      </c>
      <c r="D188">
        <v>945698321</v>
      </c>
      <c r="E188" t="s">
        <v>44</v>
      </c>
      <c r="F188">
        <v>20</v>
      </c>
      <c r="G188" s="2">
        <v>35545</v>
      </c>
      <c r="I188" t="s">
        <v>45</v>
      </c>
      <c r="J188" t="s">
        <v>47</v>
      </c>
      <c r="K188" t="s">
        <v>75</v>
      </c>
      <c r="L188" t="s">
        <v>59</v>
      </c>
      <c r="M188">
        <v>40.29999923706055</v>
      </c>
      <c r="N188" t="s">
        <v>50</v>
      </c>
      <c r="P188" t="s">
        <v>76</v>
      </c>
      <c r="R188" t="s">
        <v>50</v>
      </c>
      <c r="U188" t="s">
        <v>59</v>
      </c>
      <c r="V188">
        <v>40.29999923706055</v>
      </c>
      <c r="W188" t="s">
        <v>50</v>
      </c>
      <c r="X188">
        <v>40.29999923706055</v>
      </c>
      <c r="Y188" t="s">
        <v>54</v>
      </c>
      <c r="Z188">
        <f/>
        <v>0</v>
      </c>
      <c r="AC188" t="s">
        <v>9</v>
      </c>
    </row>
    <row r="189" spans="1:29">
      <c r="A189">
        <v>327257</v>
      </c>
      <c r="B189">
        <v>45772057</v>
      </c>
      <c r="C189" t="s">
        <v>42</v>
      </c>
      <c r="D189">
        <v>945698321</v>
      </c>
      <c r="E189" t="s">
        <v>44</v>
      </c>
      <c r="F189">
        <v>8</v>
      </c>
      <c r="G189" s="2">
        <v>35299</v>
      </c>
      <c r="I189" t="s">
        <v>45</v>
      </c>
      <c r="J189" t="s">
        <v>46</v>
      </c>
      <c r="K189" t="s">
        <v>75</v>
      </c>
      <c r="L189" t="s">
        <v>59</v>
      </c>
      <c r="M189">
        <v>9</v>
      </c>
      <c r="N189" t="s">
        <v>50</v>
      </c>
      <c r="P189" t="s">
        <v>76</v>
      </c>
      <c r="R189" t="s">
        <v>50</v>
      </c>
      <c r="U189" t="s">
        <v>59</v>
      </c>
      <c r="V189">
        <v>9</v>
      </c>
      <c r="W189" t="s">
        <v>50</v>
      </c>
      <c r="X189">
        <v>9</v>
      </c>
      <c r="Y189" t="s">
        <v>53</v>
      </c>
      <c r="Z189" t="s">
        <v>55</v>
      </c>
      <c r="AB189" t="s">
        <v>57</v>
      </c>
      <c r="AC189" t="s">
        <v>9</v>
      </c>
    </row>
    <row r="190" spans="1:29">
      <c r="A190">
        <v>327793</v>
      </c>
      <c r="B190">
        <v>45772057</v>
      </c>
      <c r="C190" t="s">
        <v>42</v>
      </c>
      <c r="D190">
        <v>-874728981</v>
      </c>
      <c r="E190" t="s">
        <v>43</v>
      </c>
      <c r="F190">
        <v>1</v>
      </c>
      <c r="G190" s="2">
        <v>35160</v>
      </c>
      <c r="I190" t="s">
        <v>45</v>
      </c>
      <c r="J190" t="s">
        <v>46</v>
      </c>
      <c r="K190" t="s">
        <v>75</v>
      </c>
      <c r="L190" t="s">
        <v>59</v>
      </c>
      <c r="M190">
        <v>28.89999961853027</v>
      </c>
      <c r="N190" t="s">
        <v>50</v>
      </c>
      <c r="P190" t="s">
        <v>76</v>
      </c>
      <c r="R190" t="s">
        <v>50</v>
      </c>
      <c r="U190" t="s">
        <v>59</v>
      </c>
      <c r="V190">
        <v>28.89999961853027</v>
      </c>
      <c r="W190" t="s">
        <v>50</v>
      </c>
      <c r="X190">
        <v>28.89999961853027</v>
      </c>
      <c r="Y190" t="s">
        <v>53</v>
      </c>
      <c r="Z190" t="s">
        <v>55</v>
      </c>
      <c r="AB190" t="s">
        <v>57</v>
      </c>
      <c r="AC190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E790E9-AB97-4EA1-A51B-530584D6F8ED}"/>
</file>

<file path=customXml/itemProps2.xml><?xml version="1.0" encoding="utf-8"?>
<ds:datastoreItem xmlns:ds="http://schemas.openxmlformats.org/officeDocument/2006/customXml" ds:itemID="{31E1C27A-6683-450A-8D84-F656B89B2AB5}"/>
</file>

<file path=customXml/itemProps3.xml><?xml version="1.0" encoding="utf-8"?>
<ds:datastoreItem xmlns:ds="http://schemas.openxmlformats.org/officeDocument/2006/customXml" ds:itemID="{098B2464-965B-4330-8431-FE31F50CB9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2021-02-18T03:08:45Z</dcterms:created>
  <dcterms:modified xsi:type="dcterms:W3CDTF">2021-02-18T03:08:45Z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