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wm\Desktop\RTDServer\"/>
    </mc:Choice>
  </mc:AlternateContent>
  <xr:revisionPtr revIDLastSave="0" documentId="13_ncr:1_{7E1AB87A-499E-4895-B55A-C65E433BEB4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A1" i="1"/>
</calcChain>
</file>

<file path=xl/sharedStrings.xml><?xml version="1.0" encoding="utf-8"?>
<sst xmlns="http://schemas.openxmlformats.org/spreadsheetml/2006/main" count="3" uniqueCount="3">
  <si>
    <t>C:\Users\mwm\Desktop\RTDServer\README.md</t>
  </si>
  <si>
    <t>git --version</t>
  </si>
  <si>
    <t>https://example.com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</si>
</sst>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26"/>
      <color rgb="FFC00000"/>
      <name val="等线"/>
      <charset val="134"/>
      <scheme val="minor"/>
    </font>
    <font>
      <b/>
      <sz val="18"/>
      <color theme="3" tint="9.9978637043366805E-2"/>
      <name val="等线"/>
      <charset val="134"/>
      <scheme val="minor"/>
    </font>
    <font>
      <b/>
      <sz val="16"/>
      <color theme="9" tint="-0.499984740745262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20"/>
      <color rgb="FF7030A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9"/>
      <name val="等线"/>
      <charset val="134"/>
      <scheme val="minor"/>
    </font>
    <font>
      <b/>
      <u/>
      <sz val="24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erver">
      <tp t="s">
        <v xml:space="preserve">&lt;!doctype html&gt;
&lt;html&gt;
&lt;head&gt;
    &lt;title&gt;Example Domain&lt;/title&gt;
    &lt;meta charset="utf-8" /&gt;
    &lt;meta http-equiv="Content-type" content="text/html; charset=utf-8" /&gt;
    &lt;meta name="viewport" content="width=device-width, initial-scale=1" /&gt;
    &lt;style type="text/css"&gt;
    body {
        background-color: #f0f0f2;
        margin: 0;
        padding: 0;
        font-family: -apple-system, system-ui, BlinkMacSystemFont, "Segoe UI", "Open Sans", "Helvetica Neue", Helvetica, Arial, sans-serif;
    }
    div {
        width: 600px;
        margin: 5em auto;
        padding: 2em;
        background-color: #fdfdff;
        border-radius: 0.5em;
        box-shadow: 2px 3px 7px 2px rgba(0,0,0,0.02);
    }
    a:link, a:visited {
        color: #38488f;
        text-decoration: none;
    }
    @media (max-width: 700px) {
        div {
            margin: 0 auto;
            width: auto;
        }
    }
    &lt;/style&gt;    
&lt;/head&gt;
&lt;body&gt;
&lt;div&gt;
    &lt;h1&gt;Example Domain&lt;/h1&gt;
    &lt;p&gt;This domain is for use in illustrative examples in documents. You may use this
    domain in literature without prior coordination or asking for permission.&lt;/p&gt;
    &lt;p&gt;&lt;a href="https://www.iana.org/domains/example"&gt;More information...&lt;/a&gt;&lt;/p&gt;
&lt;/div&gt;
&lt;/body&gt;
&lt;/html&gt;
</v>
        <stp/>
        <stp>web</stp>
        <stp>https://example.com</stp>
        <tr r="A2" s="1"/>
      </tp>
      <tp t="s">
        <v xml:space="preserve">git version 2.50.0.windows.1
</v>
        <stp/>
        <stp>cmd</stp>
        <stp>git --version</stp>
        <tr r="A4" s="1"/>
      </tp>
      <tp t="s">
        <v xml:space="preserve"># RTDServer_x000D_
_x000D_
一个基于 C++ 开发的 RTD (Real-Time Data) 服务器，支持为 Microsoft Excel(64位) 和 WPS(32位) 提供实时数据服务。该项目实现了 Excel RTD 接口，支持多种数据源和自定义任务。_x000D_
_x000D_
## 🚀 项目特性_x000D_
_x000D_
- **Excel RTD 兼容**: 实现 Microsoft Excel RTD 接口规范_x000D_
- **自定义任务**: 支持时钟、文件读取、网页抓取、命令执行等多种操作_x000D_
- **异步处理**: 支持异步任务执行，提高性能_x000D_
- **COM 组件**: 作为 COM 组件可被 Excel 或其他应用程序调用_x000D_
- **多线程安全**: 支持多线程环境下的数据更新_x000D_
- **实时更新**: 自动通知 Excel 数据变化_x000D_
_x000D_
## 📁 项目结构_x000D_
_x000D_
```_x000D_
RTDServer/_x000D_
├── CMakeLists.txt         # CMake 构建配置_x000D_
├── IRTDServer.h           # RTD 服务器接口定义_x000D_
├── RTDTopic.h             # 主题类定义，管理数据项_x000D_
├── RtdServer.h            # RTD 服务器类声明_x000D_
├── RtdServer.cpp          # RTD 服务器核心实现_x000D_
├── RtdDll.cpp             # DLL 入口点和 COM 注册_x000D_
├── RtdDll.def             # DLL 导出函数定义_x000D_
├── main.cpp               # 任务创建和数据处理逻辑_x000D_
├── Test.cpp               # COM 组件测试程序_x000D_
└── README.md              # 项目说明文档_x000D_
```_x000D_
_x000D_
## 🛠️ 技术栈_x000D_
_x000D_
- **语言**: C++20_x000D_
- **构建工具**: CMake 3.10+ / Ninja (可选)_x000D_
- **平台**: Windows (主要)_x000D_
- **编译器**: MSVC (推荐) / GCC (MSYS2 mingw-w64)_x000D_
- **架构**: COM 组件 + DLL_x000D_
_x000D_
## 📋 系统要求_x000D_
_x000D_
### 开发环境_x000D_
- CMake 3.10 或更高版本_x000D_
- Ninja 构建系统 (可选，用于更快的增量构建)_x000D_
- C++23 兼容的编译器 (MSVC 2022+ 或 GCC 11+)_x000D_
- Windows 开发环境 (推荐)_x000D_
- Microsoft Excel (用于测试 RTD 功能)_x000D_
_x000D_
### 运行环境_x000D_
- Windows 7/10/11_x000D_
- Microsoft Excel 2010 或更高版本_x000D_
_x000D_
## ⚡ 快速开始_x000D_
_x000D_
### 1. 克隆项目_x000D_
```bash_x000D_
git clone &lt;repository-url&gt;_x000D_
cd RTDServer_x000D_
```_x000D_
_x000D_
### 2. 构建项目_x000D_
_x000D_
#### 使用默认构建器 (MSBuild/Make)_x000D_
```bash_x000D_
mkdir build_x000D_
cd build_x000D_
cmake .._x000D_
cmake --build . --config Release_x000D_
```_x000D_
_x000D_
#### 使用 Ninja 构建器 (推荐，更快的构建速度)_x000D_
```bash_x000D_
mkdir build_x000D_
cd build_x000D_
cmake -G Ninja .._x000D_
ninja_x000D_
```_x000D_
_x000D_
#### 指定构建类型的 Ninja 构建_x000D_
```bash_x000D_
# Debug 构建_x000D_
cmake -G Ninja -DCMAKE_BUILD_TYPE=Debug .._x000D_
ninja_x000D_
_x000D_
# Release 构建_x000D_
cmake -G Ninja -DCMAKE_BUILD_TYPE=Release .._x000D_
ninja_x000D_
```_x000D_
_x000D_
### 3. 注册 COM 组件_x000D_
_x000D_
根据不同位数的 Excel 版本，选择对应的注册命令(注册com需要管理员权限)：_x000D_
_x000D_
- 64位 Excel: `regsvr32 RTDServer64.dll`_x000D_
- 32位 Excel: `regsvr32 RTDServer32.dll`_x000D_
- WPS:        `regsvr32 RTDServer32.dll`_x000D_
_x000D_
### 4. 在 Excel 中使用_x000D_
_x000D_
在 Excel 单元格中输入以下公式：_x000D_
_x000D_
```excel_x000D_
=RTD("RTDServer","","clock")                      # 显示实时时钟_x000D_
=RTD("RTDServer","","file","C:\path\to\file.txt") # 读取文件内容_x000D_
=RTD("RTDServer","","web","https://example.com")  # 获取网页内容_x000D_
=RTD("RTDServer","","cmd","dir")                  # 执行命令_x000D_
=RTD("RTDServer","","path")                       # 获取当前路径_x000D_
```_x000D_
_x000D_
## 🎯 自定义功能示例_x000D_
_x000D_
### 1. 显示时钟 (clock)_x000D_
显示实时时间，每500毫秒更新一次_x000D_
```excel_x000D_
=RTD("RTDServer","","clock")_x000D_
```_x000D_
_x000D_
### 2. 文件读取 (file)_x000D_
读取指定文件的内容_x000D_
```excel_x000D_
=RTD("RTDServer","","file","C:\data\info.txt")_x000D_
```_x000D_
_x000D_
### 3. 网页内容 (web)_x000D_
获取指定网页的内容_x000D_
```excel_x000D_
=RTD("RTDServer","","web","https://api.example.com/data")_x000D_
```_x000D_
_x000D_
### 4. 命令执行 (cmd)_x000D_
执行系统命令并返回结果_x000D_
```excel_x000D_
=RTD("RTDServer","","cmd","ipconfig")_x000D_
```_x000D_
_x000D_
### 5. 路径获取 (path)_x000D_
获取当前工作目录_x000D_
```excel_x000D_
=RTD("RTDServer","","path")_x000D_
```_x000D_
_x000D_
## 🏗️ 核心架构_x000D_
_x000D_
### 类图结构_x000D_
```_x000D_
IRtdServer (接口)_x000D_
    ↑_x000D_
RtdServer (实现类)_x000D_
    ↓_x000D_
Topic (数据主题管理)_x000D_
```_x000D_
_x000D_
### 主要组件_x000D_
_x000D_
1. **RtdServer**: 核心服务器类，实现 RTD 接口_x000D_
2. **Topic**: 数据主题类，管理单个数据项的生命周期_x000D_
3. **Task**: 任务系统，支持同步/异步数据获取_x000D_
4. **COM Factory**: COM 组件工厂，负责对象创建_x000D_
_x000D_
### 数据流程_x000D_
1. Excel 调用 `ConnectData` 创建数据主题_x000D_
2. 服务器创建对应的 `Topic` 对象和任务_x000D_
3. 后台线程执行任务，更新数据_x000D_
4. 数据变化时通知 Excel 刷新_x000D_
5. Excel 调用 `RefreshData` 获取最新数据_x000D_
_x000D_
## 🔧 开发指南_x000D_
_x000D_
### 添加新的数据源_x000D_
_x000D_
1. 在 `main.cpp` 的 `createRtdTask` 函数中添加新的处理逻辑_x000D_
2. 创建相应的任务函数_x000D_
3. 设置任务属性（同步/异步、运行次数等）_x000D_
_x000D_
示例：_x000D_
```cpp_x000D_
if (firstArg == L"custom") {_x000D_
    topic-&gt;setTask([](Topic *topic) -&gt; int {_x000D_
        // 自定义数据获取逻辑_x000D_
        topic-&gt;setValue(L"自定义数据");_x000D_
        return 0;_x000D_
    });_x000D_
    return 0;_x000D_
}_x000D_
```_x000D_
_x000D_
### 编译选项_x000D_
_x000D_
- **Debug 模式**: 包含调试信息，便于开发调试_x000D_
- **Release 模式**: 启用 LTO 优化，减小文件体积_x000D_
- **MSVC**: 使用静态链接 (`/MT`)_x000D_
- **GCC**: 启用函数/数据段分离和垃圾回收_x000D_
_x000D_
## 🧪 测试_x000D_
_x000D_
### Excel 测试_x000D_
1. 注册 DLL: `regsvr32 RTDServer.dll`_x000D_
2. 打开 Excel_x000D_
3. 输入 RTD 公式测试各种功能_x000D_
4. 观察数据实时更新_x000D_
_x000D_
### 测试DLL是否注册成功_x000D_
_x000D_
```bash_x000D_
# 构建测试程序_x000D_
cmake --build . --target test_x000D_
_x000D_
# 运行测试_x000D_
./test.exe_x000D_
```_x000D_
_x000D_
## 📝 配置说明_x000D_
_x000D_
### CMake 配置选项_x000D_
- `CMAKE_BUILD_TYPE`: 构建类型 (Debug/Release)_x000D_
- `CMAKE_CXX_STANDARD`: C++ 标准版本 (23)_x000D_
- `-G Ninja`: 使用 Ninja 构建器_x000D_
_x000D_
### 性能调优_x000D_
- 修改 `runing_ms` 调整更新频率_x000D_
- 调整 `m_HeartbeatInterval` 设置心跳间隔_x000D_
- 使用异步任务处理耗时操作_x000D_
- 使用 Ninja 构建器提升开发效率_x000D_
_x000D_
## 🔒 安全注意事项_x000D_
_x000D_
- 命令执行功能存在安全风险，请在受控环境中使用_x000D_
- 网页抓取功能需要网络权限_x000D_
- 文件读取需要相应的文件系统权限_x000D_
_x000D_
## 🐛 已知问题_x000D_
_x000D_
1. WPS启动后不加载 DLL, 导致函数无法正常更新_x000D_
2. 某些杀毒软件可能误报 DLL 文件_x000D_
3. Excel 关闭时可能出现线程清理延迟_x000D_
4. 大文件读取可能影响 Excel 响应性能_x000D_
_x000D_
## 🤝 贡献指南_x000D_
_x000D_
1. Fork 项目_x000D_
2. 创建功能分支 (`git checkout -b feature/AmazingFeature`)_x000D_
3. 提交更改 (`git commit -m 'Add some AmazingFeature'`)_x000D_
4. 推送到分支 (`git push origin feature/AmazingFeature`)_x000D_
5. 打开 Pull Request_x000D_
_x000D_
## 📄 许可证_x000D_
_x000D_
本项目采用 MIT 许可证 - 查看 [LICENSE](LICENSE) 文件了解详情_x000D_
_x000D_
## 📞 联系方式_x000D_
_x000D_
- 项目链接: [GitHub Repository]_x000D_
- 问题反馈: [Issues]_x000D_
- 文档: [Wiki]_x000D_
_x000D_
## 🙏 致谢_x000D_
_x000D_
- Microsoft RTD 接口文档_x000D_
- CMake 社区_x000D_
- Ninja 构建系统_x000D_
- C++ 标准委员会_x000D_
_x000D_
---_x000D_
_x000D_
**注意**: README 为AI生成, 内容仅供参考。_x000D_
</v>
        <stp/>
        <stp>file</stp>
        <stp>C:\Users\mwm\Desktop\RTDServer\README.md</stp>
        <tr r="A3" s="1"/>
      </tp>
      <tp t="s">
        <v>【1】🕒 2025-08-24 18:26:48</v>
        <stp/>
        <stp>clock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www.wps.cn/officeDocument/2021/sharedlinks" Target="NUL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"/>
  <sheetViews>
    <sheetView tabSelected="1" zoomScaleNormal="100" workbookViewId="0">
      <selection activeCell="C7" sqref="C7"/>
    </sheetView>
  </sheetViews>
  <sheetFormatPr defaultColWidth="9" defaultRowHeight="50.1" customHeight="1" x14ac:dyDescent="0.2"/>
  <cols>
    <col min="1" max="1" width="97.5" customWidth="1"/>
    <col min="2" max="2" width="52" style="1" customWidth="1"/>
    <col min="3" max="3" width="26.875" customWidth="1"/>
    <col min="4" max="4" width="24.75" customWidth="1"/>
  </cols>
  <sheetData>
    <row r="1" spans="1:2" ht="61.5" customHeight="1" x14ac:dyDescent="0.2">
      <c r="A1" s="7" t="str">
        <f>RTD("rtdserver","","clock")</f>
        <v>【1】🕒 2025-08-24 18:26:48</v>
      </c>
      <c r="B1" s="8"/>
    </row>
    <row r="2" spans="1:2" ht="265.5" customHeight="1" x14ac:dyDescent="0.2">
      <c r="A2" s="2" t="str">
        <f>RTD("rtdserver","","web",B2)</f>
        <v xml:space="preserve">&lt;!doctype html&gt;
&lt;html&gt;
&lt;head&gt;
    &lt;title&gt;Example Domain&lt;/title&gt;
    &lt;meta charset="utf-8" /&gt;
    &lt;meta http-equiv="Content-type" content="text/html; charset=utf-8" /&gt;
    &lt;meta name="viewport" content="width=device-width, initial-scale=1" /&gt;
    &lt;style type="text/css"&gt;
    body {
        background-color: #f0f0f2;
        margin: 0;
        padding: 0;
        font-family: -apple-system, system-ui, BlinkMacSystemFont, "Segoe UI", "Open Sans", "Helvetica Neue", Helvetica, Arial, sans-serif;
    }
    div {
        width: 600px;
        margin: 5em auto;
        padding: 2em;
        background-color: #fdfdff;
        border-radius: 0.5em;
        box-shadow: 2px 3px 7px 2px rgba(0,0,0,0.02);
    }
    a:link, a:visited {
        color: #38488f;
        text-decoration: none;
    }
    @media (max-width: 700px) {
        div {
            margin: 0 auto;
            width: auto;
        }
    }
    &lt;/style&gt;    
&lt;/head&gt;
&lt;body&gt;
&lt;div&gt;
    &lt;h1&gt;Example Domain&lt;/h1&gt;
    &lt;p&gt;This domain is for use in illustrative examples in documents. You may use this
    domain in literature without prior coordination or asking for permission.&lt;/p&gt;
    &lt;p&gt;&lt;a href="https://www.iana.org/domains/example"&gt;More information...&lt;/a&gt;&lt;/p&gt;
&lt;/div&gt;
&lt;/body&gt;
&lt;/html&gt;
</v>
      </c>
      <c r="B2" s="9" t="s">
        <v>2</v>
      </c>
    </row>
    <row r="3" spans="1:2" ht="368.25" customHeight="1" x14ac:dyDescent="0.2">
      <c r="A3" s="3" t="str">
        <f>RTD("rtdserver","","file",B3)</f>
        <v xml:space="preserve"># RTDServer_x000D_
_x000D_
一个基于 C++ 开发的 RTD (Real-Time Data) 服务器，支持为 Microsoft Excel(64位) 和 WPS(32位) 提供实时数据服务。该项目实现了 Excel RTD 接口，支持多种数据源和自定义任务。_x000D_
_x000D_
## 🚀 项目特性_x000D_
_x000D_
- **Excel RTD 兼容**: 实现 Microsoft Excel RTD 接口规范_x000D_
- **自定义任务**: 支持时钟、文件读取、网页抓取、命令执行等多种操作_x000D_
- **异步处理**: 支持异步任务执行，提高性能_x000D_
- **COM 组件**: 作为 COM 组件可被 Excel 或其他应用程序调用_x000D_
- **多线程安全**: 支持多线程环境下的数据更新_x000D_
- **实时更新**: 自动通知 Excel 数据变化_x000D_
_x000D_
## 📁 项目结构_x000D_
_x000D_
```_x000D_
RTDServer/_x000D_
├── CMakeLists.txt         # CMake 构建配置_x000D_
├── IRTDServer.h           # RTD 服务器接口定义_x000D_
├── RTDTopic.h             # 主题类定义，管理数据项_x000D_
├── RtdServer.h            # RTD 服务器类声明_x000D_
├── RtdServer.cpp          # RTD 服务器核心实现_x000D_
├── RtdDll.cpp             # DLL 入口点和 COM 注册_x000D_
├── RtdDll.def             # DLL 导出函数定义_x000D_
├── main.cpp               # 任务创建和数据处理逻辑_x000D_
├── Test.cpp               # COM 组件测试程序_x000D_
└── README.md              # 项目说明文档_x000D_
```_x000D_
_x000D_
## 🛠️ 技术栈_x000D_
_x000D_
- **语言**: C++20_x000D_
- **构建工具**: CMake 3.10+ / Ninja (可选)_x000D_
- **平台**: Windows (主要)_x000D_
- **编译器**: MSVC (推荐) / GCC (MSYS2 mingw-w64)_x000D_
- **架构**: COM 组件 + DLL_x000D_
_x000D_
## 📋 系统要求_x000D_
_x000D_
### 开发环境_x000D_
- CMake 3.10 或更高版本_x000D_
- Ninja 构建系统 (可选，用于更快的增量构建)_x000D_
- C++23 兼容的编译器 (MSVC 2022+ 或 GCC 11+)_x000D_
- Windows 开发环境 (推荐)_x000D_
- Microsoft Excel (用于测试 RTD 功能)_x000D_
_x000D_
### 运行环境_x000D_
- Windows 7/10/11_x000D_
- Microsoft Excel 2010 或更高版本_x000D_
_x000D_
## ⚡ 快速开始_x000D_
_x000D_
### 1. 克隆项目_x000D_
```bash_x000D_
git clone &lt;repository-url&gt;_x000D_
cd RTDServer_x000D_
```_x000D_
_x000D_
### 2. 构建项目_x000D_
_x000D_
#### 使用默认构建器 (MSBuild/Make)_x000D_
```bash_x000D_
mkdir build_x000D_
cd build_x000D_
cmake .._x000D_
cmake --build . --config Release_x000D_
```_x000D_
_x000D_
#### 使用 Ninja 构建器 (推荐，更快的构建速度)_x000D_
```bash_x000D_
mkdir build_x000D_
cd build_x000D_
cmake -G Ninja .._x000D_
ninja_x000D_
```_x000D_
_x000D_
#### 指定构建类型的 Ninja 构建_x000D_
```bash_x000D_
# Debug 构建_x000D_
cmake -G Ninja -DCMAKE_BUILD_TYPE=Debug .._x000D_
ninja_x000D_
_x000D_
# Release 构建_x000D_
cmake -G Ninja -DCMAKE_BUILD_TYPE=Release .._x000D_
ninja_x000D_
```_x000D_
_x000D_
### 3. 注册 COM 组件_x000D_
_x000D_
根据不同位数的 Excel 版本，选择对应的注册命令(注册com需要管理员权限)：_x000D_
_x000D_
- 64位 Excel: `regsvr32 RTDServer64.dll`_x000D_
- 32位 Excel: `regsvr32 RTDServer32.dll`_x000D_
- WPS:        `regsvr32 RTDServer32.dll`_x000D_
_x000D_
### 4. 在 Excel 中使用_x000D_
_x000D_
在 Excel 单元格中输入以下公式：_x000D_
_x000D_
```excel_x000D_
=RTD("RTDServer","","clock")                      # 显示实时时钟_x000D_
=RTD("RTDServer","","file","C:\path\to\file.txt") # 读取文件内容_x000D_
=RTD("RTDServer","","web","https://example.com")  # 获取网页内容_x000D_
=RTD("RTDServer","","cmd","dir")                  # 执行命令_x000D_
=RTD("RTDServer","","path")                       # 获取当前路径_x000D_
```_x000D_
_x000D_
## 🎯 自定义功能示例_x000D_
_x000D_
### 1. 显示时钟 (clock)_x000D_
显示实时时间，每500毫秒更新一次_x000D_
```excel_x000D_
=RTD("RTDServer","","clock")_x000D_
```_x000D_
_x000D_
### 2. 文件读取 (file)_x000D_
读取指定文件的内容_x000D_
```excel_x000D_
=RTD("RTDServer","","file","C:\data\info.txt")_x000D_
```_x000D_
_x000D_
### 3. 网页内容 (web)_x000D_
获取指定网页的内容_x000D_
```excel_x000D_
=RTD("RTDServer","","web","https://api.example.com/data")_x000D_
```_x000D_
_x000D_
### 4. 命令执行 (cmd)_x000D_
执行系统命令并返回结果_x000D_
```excel_x000D_
=RTD("RTDServer","","cmd","ipconfig")_x000D_
```_x000D_
_x000D_
### 5. 路径获取 (path)_x000D_
获取当前工作目录_x000D_
```excel_x000D_
=RTD("RTDServer","","path")_x000D_
```_x000D_
_x000D_
## 🏗️ 核心架构_x000D_
_x000D_
### 类图结构_x000D_
```_x000D_
IRtdServer (接口)_x000D_
    ↑_x000D_
RtdServer (实现类)_x000D_
    ↓_x000D_
Topic (数据主题管理)_x000D_
```_x000D_
_x000D_
### 主要组件_x000D_
_x000D_
1. **RtdServer**: 核心服务器类，实现 RTD 接口_x000D_
2. **Topic**: 数据主题类，管理单个数据项的生命周期_x000D_
3. **Task**: 任务系统，支持同步/异步数据获取_x000D_
4. **COM Factory**: COM 组件工厂，负责对象创建_x000D_
_x000D_
### 数据流程_x000D_
1. Excel 调用 `ConnectData` 创建数据主题_x000D_
2. 服务器创建对应的 `Topic` 对象和任务_x000D_
3. 后台线程执行任务，更新数据_x000D_
4. 数据变化时通知 Excel 刷新_x000D_
5. Excel 调用 `RefreshData` 获取最新数据_x000D_
_x000D_
## 🔧 开发指南_x000D_
_x000D_
### 添加新的数据源_x000D_
_x000D_
1. 在 `main.cpp` 的 `createRtdTask` 函数中添加新的处理逻辑_x000D_
2. 创建相应的任务函数_x000D_
3. 设置任务属性（同步/异步、运行次数等）_x000D_
_x000D_
示例：_x000D_
```cpp_x000D_
if (firstArg == L"custom") {_x000D_
    topic-&gt;setTask([](Topic *topic) -&gt; int {_x000D_
        // 自定义数据获取逻辑_x000D_
        topic-&gt;setValue(L"自定义数据");_x000D_
        return 0;_x000D_
    });_x000D_
    return 0;_x000D_
}_x000D_
```_x000D_
_x000D_
### 编译选项_x000D_
_x000D_
- **Debug 模式**: 包含调试信息，便于开发调试_x000D_
- **Release 模式**: 启用 LTO 优化，减小文件体积_x000D_
- **MSVC**: 使用静态链接 (`/MT`)_x000D_
- **GCC**: 启用函数/数据段分离和垃圾回收_x000D_
_x000D_
## 🧪 测试_x000D_
_x000D_
### Excel 测试_x000D_
1. 注册 DLL: `regsvr32 RTDServer.dll`_x000D_
2. 打开 Excel_x000D_
3. 输入 RTD 公式测试各种功能_x000D_
4. 观察数据实时更新_x000D_
_x000D_
### 测试DLL是否注册成功_x000D_
_x000D_
```bash_x000D_
# 构建测试程序_x000D_
cmake --build . --target test_x000D_
_x000D_
# 运行测试_x000D_
./test.exe_x000D_
```_x000D_
_x000D_
## 📝 配置说明_x000D_
_x000D_
### CMake 配置选项_x000D_
- `CMAKE_BUILD_TYPE`: 构建类型 (Debug/Release)_x000D_
- `CMAKE_CXX_STANDARD`: C++ 标准版本 (23)_x000D_
- `-G Ninja`: 使用 Ninja 构建器_x000D_
_x000D_
### 性能调优_x000D_
- 修改 `runing_ms` 调整更新频率_x000D_
- 调整 `m_HeartbeatInterval` 设置心跳间隔_x000D_
- 使用异步任务处理耗时操作_x000D_
- 使用 Ninja 构建器提升开发效率_x000D_
_x000D_
## 🔒 安全注意事项_x000D_
_x000D_
- 命令执行功能存在安全风险，请在受控环境中使用_x000D_
- 网页抓取功能需要网络权限_x000D_
- 文件读取需要相应的文件系统权限_x000D_
_x000D_
## 🐛 已知问题_x000D_
_x000D_
1. WPS启动后不加载 DLL, 导致函数无法正常更新_x000D_
2. 某些杀毒软件可能误报 DLL 文件_x000D_
3. Excel 关闭时可能出现线程清理延迟_x000D_
4. 大文件读取可能影响 Excel 响应性能_x000D_
_x000D_
## 🤝 贡献指南_x000D_
_x000D_
1. Fork 项目_x000D_
2. 创建功能分支 (`git checkout -b feature/AmazingFeature`)_x000D_
3. 提交更改 (`git commit -m 'Add some AmazingFeature'`)_x000D_
4. 推送到分支 (`git push origin feature/AmazingFeature`)_x000D_
5. 打开 Pull Request_x000D_
_x000D_
## 📄 许可证_x000D_
_x000D_
本项目采用 MIT 许可证 - 查看 [LICENSE](LICENSE) 文件了解详情_x000D_
_x000D_
## 📞 联系方式_x000D_
_x000D_
- 项目链接: [GitHub Repository]_x000D_
- 问题反馈: [Issues]_x000D_
- 文档: [Wiki]_x000D_
_x000D_
## 🙏 致谢_x000D_
_x000D_
- Microsoft RTD 接口文档_x000D_
- CMake 社区_x000D_
- Ninja 构建系统_x000D_
- C++ 标准委员会_x000D_
_x000D_
---_x000D_
_x000D_
**注意**: README 为AI生成, 内容仅供参考。_x000D_
</v>
      </c>
      <c r="B3" s="4" t="s">
        <v>0</v>
      </c>
    </row>
    <row r="4" spans="1:2" ht="81.75" customHeight="1" x14ac:dyDescent="0.2">
      <c r="A4" s="5" t="str">
        <f>RTD("rtdserver","","cmd",B4)</f>
        <v xml:space="preserve">git version 2.50.0.windows.1
</v>
      </c>
      <c r="B4" s="6" t="s">
        <v>1</v>
      </c>
    </row>
  </sheetData>
  <mergeCells count="1">
    <mergeCell ref="A1:B1"/>
  </mergeCells>
  <phoneticPr fontId="8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佳伟 周</dc:creator>
  <cp:lastModifiedBy>佳伟 周</cp:lastModifiedBy>
  <dcterms:created xsi:type="dcterms:W3CDTF">2025-08-23T13:05:00Z</dcterms:created>
  <dcterms:modified xsi:type="dcterms:W3CDTF">2025-08-24T10:26:50Z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7E46DA473F214CCC96BE22A6DFFCC19D_12</vt:lpwstr>
  </property>
  <property fmtid="{D5CDD505-2E9C-101B-9397-08002B2CF9AE}" pid="3" name="KSOProductBuildVer">
    <vt:lpwstr>2052-12.1.0.22529</vt:lpwstr>
  </property>
</Properties>
</file>