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_Tree Index" sheetId="2" state="visible" r:id="rId2"/>
    <sheet xmlns:r="http://schemas.openxmlformats.org/officeDocument/2006/relationships" name="Motion" sheetId="3" state="visible" r:id="rId3"/>
    <sheet xmlns:r="http://schemas.openxmlformats.org/officeDocument/2006/relationships" name="Attack" sheetId="4" state="visible" r:id="rId4"/>
    <sheet xmlns:r="http://schemas.openxmlformats.org/officeDocument/2006/relationships" name="Defense &amp; Recovery" sheetId="5" state="visible" r:id="rId5"/>
    <sheet xmlns:r="http://schemas.openxmlformats.org/officeDocument/2006/relationships" name="Watching, Deceiving &amp; Helping" sheetId="6" state="visible" r:id="rId6"/>
    <sheet xmlns:r="http://schemas.openxmlformats.org/officeDocument/2006/relationships" name="Handling Things" sheetId="7" state="visible" r:id="rId7"/>
    <sheet xmlns:r="http://schemas.openxmlformats.org/officeDocument/2006/relationships" name="Special"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6D2"/>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STARWROUGHT Maneuvers (Player's Handbook v4.10, Chapter 2). The authoritative sheet for the Encounter Mode Maneuvers (Mike, 2026-10-01).</t>
        </is>
      </c>
    </row>
    <row r="2">
      <c r="A2" s="1" t="inlineStr">
        <is>
          <t>Generated once by assets/make_maneuvers_xlsx.py from the roster's Maneuver tables, for editing rather than retyping. From here on this file is the source; the roster row of any Maneuver named here is retired, and the generator will not overwrite this file.</t>
        </is>
      </c>
    </row>
    <row r="3">
      <c r="A3" s="1" t="inlineStr">
        <is>
          <t>One sheet per group. Columns (first word wins, order free): Action | Cost | Traits | Type | Prerequisites | Requirements | Trigger | Description | Effect | Automation | Aura | Enabled?.</t>
        </is>
      </c>
    </row>
    <row r="4">
      <c r="A4" s="1" t="inlineStr">
        <is>
          <t>Cost takes the handbook's glyphs: ❶ ❷ ❸ (up to ❻), ⓿ for free, ↺ beside a cost for a Reaction (❶↺, ⓿↺), a range as ❶ to ❸ or ❶ or ❸, and ❶ (⓿↺) for a Maneuver whose Reaction half has a cost of its own.</t>
        </is>
      </c>
    </row>
    <row r="5">
      <c r="A5" s="1" t="inlineStr">
        <is>
          <t>Type: a Type beginning with "Basic" puts the Maneuver on every character's Maneuvers tab in Foundry, read from the compendium rather than copied. The group a row came from is its sheet, and the Meta note on the _Tree Index.</t>
        </is>
      </c>
    </row>
    <row r="6">
      <c r="A6" s="1" t="inlineStr">
        <is>
          <t>Requirements and Trigger were lifted out of the Effect text where the book printed them as lines; the Effect holds the rest, rich text welcome (bold mirrors everywhere).</t>
        </is>
      </c>
    </row>
    <row r="7">
      <c r="A7" s="1" t="inlineStr">
        <is>
          <t>Aura: "N ft", "N ft allies", "N ft enemies", add "visible" to show the ring by default, or "none" when the Effect's "within N feet" is centred elsewhere.</t>
        </is>
      </c>
    </row>
    <row r="8">
      <c r="A8" s="1" t="inlineStr">
        <is>
          <t>Enabled?: Yes ships the row to Foundry; blank or anything else keeps it authored but off the table. Every row starts blank on purpose: nothing ships until it reads Yes. The web app and the compendium docx show every row regardless.</t>
        </is>
      </c>
    </row>
    <row r="9">
      <c r="A9" s="1" t="inlineStr">
        <is>
          <t>Left out, because another actions workbook already defines them (the same action in two workbooks is a converter error): Aid (actions.xlsx).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32" customWidth="1" min="3" max="3"/>
  </cols>
  <sheetData>
    <row r="1">
      <c r="A1" s="2" t="inlineStr">
        <is>
          <t>Name</t>
        </is>
      </c>
      <c r="B1" s="2" t="inlineStr">
        <is>
          <t>Type</t>
        </is>
      </c>
      <c r="C1" s="2" t="inlineStr">
        <is>
          <t>Meta note</t>
        </is>
      </c>
    </row>
    <row r="2">
      <c r="A2" t="inlineStr">
        <is>
          <t>Move</t>
        </is>
      </c>
      <c r="B2" t="inlineStr">
        <is>
          <t>Basic Action</t>
        </is>
      </c>
      <c r="C2" t="inlineStr">
        <is>
          <t>Motion</t>
        </is>
      </c>
    </row>
    <row r="3">
      <c r="A3" t="inlineStr">
        <is>
          <t>Rush</t>
        </is>
      </c>
      <c r="B3" t="inlineStr">
        <is>
          <t>Basic Action</t>
        </is>
      </c>
      <c r="C3" t="inlineStr">
        <is>
          <t>Motion</t>
        </is>
      </c>
    </row>
    <row r="4">
      <c r="A4" t="inlineStr">
        <is>
          <t>Leap</t>
        </is>
      </c>
      <c r="B4" t="inlineStr">
        <is>
          <t>Basic Action</t>
        </is>
      </c>
      <c r="C4" t="inlineStr">
        <is>
          <t>Motion</t>
        </is>
      </c>
    </row>
    <row r="5">
      <c r="A5" t="inlineStr">
        <is>
          <t>Crawl</t>
        </is>
      </c>
      <c r="B5" t="inlineStr">
        <is>
          <t>Basic Action</t>
        </is>
      </c>
      <c r="C5" t="inlineStr">
        <is>
          <t>Motion</t>
        </is>
      </c>
    </row>
    <row r="6">
      <c r="A6" t="inlineStr">
        <is>
          <t>Stand</t>
        </is>
      </c>
      <c r="B6" t="inlineStr">
        <is>
          <t>Basic Action</t>
        </is>
      </c>
      <c r="C6" t="inlineStr">
        <is>
          <t>Motion</t>
        </is>
      </c>
    </row>
    <row r="7">
      <c r="A7" t="inlineStr">
        <is>
          <t>Climb</t>
        </is>
      </c>
      <c r="B7" t="inlineStr">
        <is>
          <t>Basic Action</t>
        </is>
      </c>
      <c r="C7" t="inlineStr">
        <is>
          <t>Motion</t>
        </is>
      </c>
    </row>
    <row r="8">
      <c r="A8" t="inlineStr">
        <is>
          <t>Swim</t>
        </is>
      </c>
      <c r="B8" t="inlineStr">
        <is>
          <t>Basic Action</t>
        </is>
      </c>
      <c r="C8" t="inlineStr">
        <is>
          <t>Motion</t>
        </is>
      </c>
    </row>
    <row r="9">
      <c r="A9" t="inlineStr">
        <is>
          <t>Tumble Through</t>
        </is>
      </c>
      <c r="B9" t="inlineStr">
        <is>
          <t>Basic Action</t>
        </is>
      </c>
      <c r="C9" t="inlineStr">
        <is>
          <t>Motion</t>
        </is>
      </c>
    </row>
    <row r="10">
      <c r="A10" t="inlineStr">
        <is>
          <t>Squeeze</t>
        </is>
      </c>
      <c r="B10" t="inlineStr">
        <is>
          <t>Basic Action</t>
        </is>
      </c>
      <c r="C10" t="inlineStr">
        <is>
          <t>Motion</t>
        </is>
      </c>
    </row>
    <row r="11">
      <c r="A11" t="inlineStr">
        <is>
          <t>Strike</t>
        </is>
      </c>
      <c r="B11" t="inlineStr">
        <is>
          <t>Basic Action</t>
        </is>
      </c>
      <c r="C11" t="inlineStr">
        <is>
          <t>Attack</t>
        </is>
      </c>
    </row>
    <row r="12">
      <c r="A12" t="inlineStr">
        <is>
          <t>Gain Control</t>
        </is>
      </c>
      <c r="B12" t="inlineStr">
        <is>
          <t>Basic Action</t>
        </is>
      </c>
      <c r="C12" t="inlineStr">
        <is>
          <t>Attack</t>
        </is>
      </c>
    </row>
    <row r="13">
      <c r="A13" t="inlineStr">
        <is>
          <t>Close</t>
        </is>
      </c>
      <c r="B13" t="inlineStr">
        <is>
          <t>Basic Action</t>
        </is>
      </c>
      <c r="C13" t="inlineStr">
        <is>
          <t>Attack</t>
        </is>
      </c>
    </row>
    <row r="14">
      <c r="A14" t="inlineStr">
        <is>
          <t>Grapple</t>
        </is>
      </c>
      <c r="B14" t="inlineStr">
        <is>
          <t>Basic Action</t>
        </is>
      </c>
      <c r="C14" t="inlineStr">
        <is>
          <t>Attack</t>
        </is>
      </c>
    </row>
    <row r="15">
      <c r="A15" t="inlineStr">
        <is>
          <t>Shove</t>
        </is>
      </c>
      <c r="B15" t="inlineStr">
        <is>
          <t>Basic Action</t>
        </is>
      </c>
      <c r="C15" t="inlineStr">
        <is>
          <t>Attack</t>
        </is>
      </c>
    </row>
    <row r="16">
      <c r="A16" t="inlineStr">
        <is>
          <t>Trip</t>
        </is>
      </c>
      <c r="B16" t="inlineStr">
        <is>
          <t>Basic Action</t>
        </is>
      </c>
      <c r="C16" t="inlineStr">
        <is>
          <t>Attack</t>
        </is>
      </c>
    </row>
    <row r="17">
      <c r="A17" t="inlineStr">
        <is>
          <t>Disarm</t>
        </is>
      </c>
      <c r="B17" t="inlineStr">
        <is>
          <t>Basic Action</t>
        </is>
      </c>
      <c r="C17" t="inlineStr">
        <is>
          <t>Attack</t>
        </is>
      </c>
    </row>
    <row r="18">
      <c r="A18" t="inlineStr">
        <is>
          <t>Reposition</t>
        </is>
      </c>
      <c r="B18" t="inlineStr">
        <is>
          <t>Basic Action</t>
        </is>
      </c>
      <c r="C18" t="inlineStr">
        <is>
          <t>Attack</t>
        </is>
      </c>
    </row>
    <row r="19">
      <c r="A19" t="inlineStr">
        <is>
          <t>Raise a Shield</t>
        </is>
      </c>
      <c r="B19" t="inlineStr">
        <is>
          <t>Basic Action</t>
        </is>
      </c>
      <c r="C19" t="inlineStr">
        <is>
          <t>Defense &amp; Recovery</t>
        </is>
      </c>
    </row>
    <row r="20">
      <c r="A20" t="inlineStr">
        <is>
          <t>Recenter</t>
        </is>
      </c>
      <c r="B20" t="inlineStr">
        <is>
          <t>Basic Action</t>
        </is>
      </c>
      <c r="C20" t="inlineStr">
        <is>
          <t>Defense &amp; Recovery</t>
        </is>
      </c>
    </row>
    <row r="21">
      <c r="A21" t="inlineStr">
        <is>
          <t>Take Cover</t>
        </is>
      </c>
      <c r="B21" t="inlineStr">
        <is>
          <t>Basic Action</t>
        </is>
      </c>
      <c r="C21" t="inlineStr">
        <is>
          <t>Defense &amp; Recovery</t>
        </is>
      </c>
    </row>
    <row r="22">
      <c r="A22" t="inlineStr">
        <is>
          <t>Escape</t>
        </is>
      </c>
      <c r="B22" t="inlineStr">
        <is>
          <t>Basic Action</t>
        </is>
      </c>
      <c r="C22" t="inlineStr">
        <is>
          <t>Defense &amp; Recovery</t>
        </is>
      </c>
    </row>
    <row r="23">
      <c r="A23" t="inlineStr">
        <is>
          <t>Step</t>
        </is>
      </c>
      <c r="B23" t="inlineStr">
        <is>
          <t>Basic Action</t>
        </is>
      </c>
      <c r="C23" t="inlineStr">
        <is>
          <t>Defense &amp; Recovery</t>
        </is>
      </c>
    </row>
    <row r="24">
      <c r="A24" t="inlineStr">
        <is>
          <t>Parry</t>
        </is>
      </c>
      <c r="B24" t="inlineStr">
        <is>
          <t>Basic Action</t>
        </is>
      </c>
      <c r="C24" t="inlineStr">
        <is>
          <t>Defense &amp; Recovery</t>
        </is>
      </c>
    </row>
    <row r="25">
      <c r="A25" t="inlineStr">
        <is>
          <t>Void</t>
        </is>
      </c>
      <c r="B25" t="inlineStr">
        <is>
          <t>Basic Action</t>
        </is>
      </c>
      <c r="C25" t="inlineStr">
        <is>
          <t>Defense &amp; Recovery</t>
        </is>
      </c>
    </row>
    <row r="26">
      <c r="A26" t="inlineStr">
        <is>
          <t>Counter</t>
        </is>
      </c>
      <c r="B26" t="inlineStr">
        <is>
          <t>Basic Action</t>
        </is>
      </c>
      <c r="C26" t="inlineStr">
        <is>
          <t>Defense &amp; Recovery</t>
        </is>
      </c>
    </row>
    <row r="27">
      <c r="A27" t="inlineStr">
        <is>
          <t>Intercept</t>
        </is>
      </c>
      <c r="B27" t="inlineStr">
        <is>
          <t>Basic Action</t>
        </is>
      </c>
      <c r="C27" t="inlineStr">
        <is>
          <t>Defense &amp; Recovery</t>
        </is>
      </c>
    </row>
    <row r="28">
      <c r="A28" t="inlineStr">
        <is>
          <t>Pass</t>
        </is>
      </c>
      <c r="B28" t="inlineStr">
        <is>
          <t>Basic Action</t>
        </is>
      </c>
      <c r="C28" t="inlineStr">
        <is>
          <t>Defense &amp; Recovery</t>
        </is>
      </c>
    </row>
    <row r="29">
      <c r="A29" t="inlineStr">
        <is>
          <t>Seek</t>
        </is>
      </c>
      <c r="B29" t="inlineStr">
        <is>
          <t>Basic Action</t>
        </is>
      </c>
      <c r="C29" t="inlineStr">
        <is>
          <t>Watching, Deceiving &amp; Helping</t>
        </is>
      </c>
    </row>
    <row r="30">
      <c r="A30" t="inlineStr">
        <is>
          <t>Hide</t>
        </is>
      </c>
      <c r="B30" t="inlineStr">
        <is>
          <t>Basic Action</t>
        </is>
      </c>
      <c r="C30" t="inlineStr">
        <is>
          <t>Watching, Deceiving &amp; Helping</t>
        </is>
      </c>
    </row>
    <row r="31">
      <c r="A31" t="inlineStr">
        <is>
          <t>Sneak</t>
        </is>
      </c>
      <c r="B31" t="inlineStr">
        <is>
          <t>Basic Action</t>
        </is>
      </c>
      <c r="C31" t="inlineStr">
        <is>
          <t>Watching, Deceiving &amp; Helping</t>
        </is>
      </c>
    </row>
    <row r="32">
      <c r="A32" t="inlineStr">
        <is>
          <t>Point Out</t>
        </is>
      </c>
      <c r="B32" t="inlineStr">
        <is>
          <t>Basic Action</t>
        </is>
      </c>
      <c r="C32" t="inlineStr">
        <is>
          <t>Watching, Deceiving &amp; Helping</t>
        </is>
      </c>
    </row>
    <row r="33">
      <c r="A33" t="inlineStr">
        <is>
          <t>Demoralize</t>
        </is>
      </c>
      <c r="B33" t="inlineStr">
        <is>
          <t>Basic Action</t>
        </is>
      </c>
      <c r="C33" t="inlineStr">
        <is>
          <t>Watching, Deceiving &amp; Helping</t>
        </is>
      </c>
    </row>
    <row r="34">
      <c r="A34" t="inlineStr">
        <is>
          <t>Feint</t>
        </is>
      </c>
      <c r="B34" t="inlineStr">
        <is>
          <t>Basic Action</t>
        </is>
      </c>
      <c r="C34" t="inlineStr">
        <is>
          <t>Watching, Deceiving &amp; Helping</t>
        </is>
      </c>
    </row>
    <row r="35">
      <c r="A35" t="inlineStr">
        <is>
          <t>Recall Knowledge</t>
        </is>
      </c>
      <c r="B35" t="inlineStr">
        <is>
          <t>Basic Action</t>
        </is>
      </c>
      <c r="C35" t="inlineStr">
        <is>
          <t>Watching, Deceiving &amp; Helping</t>
        </is>
      </c>
    </row>
    <row r="36">
      <c r="A36" t="inlineStr">
        <is>
          <t>Interact</t>
        </is>
      </c>
      <c r="B36" t="inlineStr">
        <is>
          <t>Basic Action</t>
        </is>
      </c>
      <c r="C36" t="inlineStr">
        <is>
          <t>Handling Things</t>
        </is>
      </c>
    </row>
    <row r="37">
      <c r="A37" t="inlineStr">
        <is>
          <t>Release</t>
        </is>
      </c>
      <c r="B37" t="inlineStr">
        <is>
          <t>Basic Action</t>
        </is>
      </c>
      <c r="C37" t="inlineStr">
        <is>
          <t>Handling Things</t>
        </is>
      </c>
    </row>
    <row r="38">
      <c r="A38" t="inlineStr">
        <is>
          <t>Drop Prone</t>
        </is>
      </c>
      <c r="B38" t="inlineStr">
        <is>
          <t>Basic Action</t>
        </is>
      </c>
      <c r="C38" t="inlineStr">
        <is>
          <t>Handling Things</t>
        </is>
      </c>
    </row>
    <row r="39">
      <c r="A39" t="inlineStr">
        <is>
          <t>Avert Gaze</t>
        </is>
      </c>
      <c r="B39" t="inlineStr">
        <is>
          <t>Basic Action</t>
        </is>
      </c>
      <c r="C39" t="inlineStr">
        <is>
          <t>Special</t>
        </is>
      </c>
    </row>
    <row r="40">
      <c r="A40" t="inlineStr">
        <is>
          <t>Grab an Edge</t>
        </is>
      </c>
      <c r="B40" t="inlineStr">
        <is>
          <t>Basic Action</t>
        </is>
      </c>
      <c r="C40" t="inlineStr">
        <is>
          <t>Special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22" customWidth="1" min="3" max="3"/>
    <col width="14" customWidth="1" min="4" max="4"/>
    <col width="16" customWidth="1" min="5" max="5"/>
    <col width="40" customWidth="1" min="6" max="6"/>
    <col width="30" customWidth="1" min="7" max="7"/>
    <col width="24" customWidth="1" min="8" max="8"/>
    <col width="90" customWidth="1" min="9" max="9"/>
    <col width="18" customWidth="1" min="10" max="10"/>
    <col width="10" customWidth="1" min="11" max="11"/>
    <col width="10" customWidth="1" min="12" max="12"/>
  </cols>
  <sheetData>
    <row r="1">
      <c r="A1" s="2" t="inlineStr">
        <is>
          <t>Action</t>
        </is>
      </c>
      <c r="B1" s="2" t="inlineStr">
        <is>
          <t>Cost</t>
        </is>
      </c>
      <c r="C1" s="2" t="inlineStr">
        <is>
          <t>Traits</t>
        </is>
      </c>
      <c r="D1" s="2" t="inlineStr">
        <is>
          <t>Type</t>
        </is>
      </c>
      <c r="E1" s="2" t="inlineStr">
        <is>
          <t>Prerequisites</t>
        </is>
      </c>
      <c r="F1" s="2" t="inlineStr">
        <is>
          <t>Requirements</t>
        </is>
      </c>
      <c r="G1" s="2" t="inlineStr">
        <is>
          <t>Trigger</t>
        </is>
      </c>
      <c r="H1" s="2" t="inlineStr">
        <is>
          <t>Description</t>
        </is>
      </c>
      <c r="I1" s="2" t="inlineStr">
        <is>
          <t>Effect</t>
        </is>
      </c>
      <c r="J1" s="2" t="inlineStr">
        <is>
          <t>Automation</t>
        </is>
      </c>
      <c r="K1" s="2" t="inlineStr">
        <is>
          <t>Aura</t>
        </is>
      </c>
      <c r="L1" s="2" t="inlineStr">
        <is>
          <t>Enabled?</t>
        </is>
      </c>
    </row>
    <row r="2">
      <c r="A2" s="3" t="inlineStr">
        <is>
          <t>Move</t>
        </is>
      </c>
      <c r="B2" s="3" t="inlineStr">
        <is>
          <t>❶</t>
        </is>
      </c>
      <c r="C2" s="3" t="inlineStr">
        <is>
          <t>Motion</t>
        </is>
      </c>
      <c r="D2" s="3" t="inlineStr">
        <is>
          <t>Basic Action</t>
        </is>
      </c>
      <c r="E2" s="3" t="n"/>
      <c r="F2" s="1" t="n"/>
      <c r="G2" s="1" t="n"/>
      <c r="H2" s="1" t="n"/>
      <c r="I2" s="1" t="inlineStr">
        <is>
          <t>Move up to your Speed. Crossing into a foe's Total Reach may provoke an Intercept.</t>
        </is>
      </c>
      <c r="J2" s="3" t="n"/>
      <c r="K2" s="3" t="n"/>
      <c r="L2" s="3" t="n"/>
    </row>
    <row r="3">
      <c r="A3" s="3" t="inlineStr">
        <is>
          <t>Rush</t>
        </is>
      </c>
      <c r="B3" s="3" t="inlineStr">
        <is>
          <t>❸</t>
        </is>
      </c>
      <c r="C3" s="3" t="inlineStr">
        <is>
          <t>Motion</t>
        </is>
      </c>
      <c r="D3" s="3" t="inlineStr">
        <is>
          <t>Basic Action</t>
        </is>
      </c>
      <c r="E3" s="3" t="n"/>
      <c r="F3" s="1" t="n"/>
      <c r="G3" s="1" t="n"/>
      <c r="H3" s="1" t="n"/>
      <c r="I3" s="1" t="inlineStr">
        <is>
          <t>Move up to five times your Speed in a straight line, less your Load Strain in feet. You cannot use Reactions until your next Opportunity, and you are Off-Guard against any Intercept made against you during the Rush.</t>
        </is>
      </c>
      <c r="J3" s="3" t="n"/>
      <c r="K3" s="3" t="n"/>
      <c r="L3" s="3" t="n"/>
    </row>
    <row r="4">
      <c r="A4" s="3" t="inlineStr">
        <is>
          <t>Leap</t>
        </is>
      </c>
      <c r="B4" s="3" t="inlineStr">
        <is>
          <t>❶</t>
        </is>
      </c>
      <c r="C4" s="3" t="inlineStr">
        <is>
          <t>Motion</t>
        </is>
      </c>
      <c r="D4" s="3" t="inlineStr">
        <is>
          <t>Basic Action</t>
        </is>
      </c>
      <c r="E4" s="3" t="n"/>
      <c r="F4" s="1" t="n"/>
      <c r="G4" s="1" t="n"/>
      <c r="H4" s="1" t="n"/>
      <c r="I4" s="1" t="inlineStr">
        <is>
          <t>Jump 10 feet horizontally (less your Load Strain in feet) or 3 feet vertically, without a check. Longer or higher jumps are an Athletics check, and count as part of the Leap.</t>
        </is>
      </c>
      <c r="J4" s="3" t="n"/>
      <c r="K4" s="3" t="n"/>
      <c r="L4" s="3" t="n"/>
    </row>
    <row r="5">
      <c r="A5" s="3" t="inlineStr">
        <is>
          <t>Crawl</t>
        </is>
      </c>
      <c r="B5" s="3" t="inlineStr">
        <is>
          <t>❶</t>
        </is>
      </c>
      <c r="C5" s="3" t="inlineStr">
        <is>
          <t>Motion</t>
        </is>
      </c>
      <c r="D5" s="3" t="inlineStr">
        <is>
          <t>Basic Action</t>
        </is>
      </c>
      <c r="E5" s="3" t="n"/>
      <c r="F5" s="1" t="n"/>
      <c r="G5" s="1" t="n"/>
      <c r="H5" s="1" t="n"/>
      <c r="I5" s="1" t="inlineStr">
        <is>
          <t>While prone, move 3 feet.</t>
        </is>
      </c>
      <c r="J5" s="3" t="n"/>
      <c r="K5" s="3" t="n"/>
      <c r="L5" s="3" t="n"/>
    </row>
    <row r="6">
      <c r="A6" s="3" t="inlineStr">
        <is>
          <t>Stand</t>
        </is>
      </c>
      <c r="B6" s="3" t="inlineStr">
        <is>
          <t>❶</t>
        </is>
      </c>
      <c r="C6" s="3" t="inlineStr">
        <is>
          <t>Motion</t>
        </is>
      </c>
      <c r="D6" s="3" t="inlineStr">
        <is>
          <t>Basic Action</t>
        </is>
      </c>
      <c r="E6" s="3" t="n"/>
      <c r="F6" s="1" t="n"/>
      <c r="G6" s="1" t="n"/>
      <c r="H6" s="1" t="n"/>
      <c r="I6" s="1" t="inlineStr">
        <is>
          <t>Get up from prone.</t>
        </is>
      </c>
      <c r="J6" s="3" t="n"/>
      <c r="K6" s="3" t="n"/>
      <c r="L6" s="3" t="n"/>
    </row>
    <row r="7">
      <c r="A7" s="3" t="inlineStr">
        <is>
          <t>Climb</t>
        </is>
      </c>
      <c r="B7" s="3" t="inlineStr">
        <is>
          <t>❶</t>
        </is>
      </c>
      <c r="C7" s="3" t="inlineStr">
        <is>
          <t>Motion</t>
        </is>
      </c>
      <c r="D7" s="3" t="inlineStr">
        <is>
          <t>Basic Action</t>
        </is>
      </c>
      <c r="E7" s="3" t="n"/>
      <c r="F7" s="1" t="n"/>
      <c r="G7" s="1" t="n"/>
      <c r="H7" s="1" t="n"/>
      <c r="I7" s="1" t="inlineStr">
        <is>
          <t>An Athletics check against a Threshold the GM sets. On a success you move half your Speed (your full Speed on a critical success). On a critical failure you fall.</t>
        </is>
      </c>
      <c r="J7" s="3" t="n"/>
      <c r="K7" s="3" t="n"/>
      <c r="L7" s="3" t="n"/>
    </row>
    <row r="8">
      <c r="A8" s="3" t="inlineStr">
        <is>
          <t>Swim</t>
        </is>
      </c>
      <c r="B8" s="3" t="inlineStr">
        <is>
          <t>❶</t>
        </is>
      </c>
      <c r="C8" s="3" t="inlineStr">
        <is>
          <t>Motion</t>
        </is>
      </c>
      <c r="D8" s="3" t="inlineStr">
        <is>
          <t>Basic Action</t>
        </is>
      </c>
      <c r="E8" s="3" t="n"/>
      <c r="F8" s="1" t="n"/>
      <c r="G8" s="1" t="n"/>
      <c r="H8" s="1" t="n"/>
      <c r="I8" s="1" t="inlineStr">
        <is>
          <t>An Athletics check against a Threshold the GM sets. On a success you move half your Speed (your full Speed on a critical success). On a critical failure you sink.</t>
        </is>
      </c>
      <c r="J8" s="3" t="n"/>
      <c r="K8" s="3" t="n"/>
      <c r="L8" s="3" t="n"/>
    </row>
    <row r="9">
      <c r="A9" s="3" t="inlineStr">
        <is>
          <t>Tumble Through</t>
        </is>
      </c>
      <c r="B9" s="3" t="inlineStr">
        <is>
          <t>❶</t>
        </is>
      </c>
      <c r="C9" s="3" t="inlineStr">
        <is>
          <t>Motion</t>
        </is>
      </c>
      <c r="D9" s="3" t="inlineStr">
        <is>
          <t>Basic Action</t>
        </is>
      </c>
      <c r="E9" s="3" t="n"/>
      <c r="F9" s="1" t="n"/>
      <c r="G9" s="1" t="n"/>
      <c r="H9" s="1" t="n"/>
      <c r="I9" s="1" t="inlineStr">
        <is>
          <t>Acrobatics against the target's Awareness Threshold, to move through a foe's space. On a success you pass through, though their space is difficult terrain for this move. On a failure your movement stops in front of them.</t>
        </is>
      </c>
      <c r="J9" s="3" t="n"/>
      <c r="K9" s="3" t="n"/>
      <c r="L9" s="3" t="n"/>
    </row>
    <row r="10">
      <c r="A10" s="3" t="inlineStr">
        <is>
          <t>Squeeze</t>
        </is>
      </c>
      <c r="B10" s="3" t="inlineStr">
        <is>
          <t>❶</t>
        </is>
      </c>
      <c r="C10" s="3" t="inlineStr">
        <is>
          <t>Motion</t>
        </is>
      </c>
      <c r="D10" s="3" t="inlineStr">
        <is>
          <t>Basic Action</t>
        </is>
      </c>
      <c r="E10" s="3" t="n"/>
      <c r="F10" s="1" t="inlineStr">
        <is>
          <t>You are entering a space narrower than your token size, but at least half as wide.</t>
        </is>
      </c>
      <c r="G10" s="1" t="n"/>
      <c r="H10" s="1" t="n"/>
      <c r="I10" s="1" t="inlineStr">
        <is>
          <t>Move up to 3 feet, regardless of your Speed. While any part of you is in that space you are Off-Guard, Evade is unavailable to you, and you can attack only with weapons that have the Close trait. A space narrower than half your own stops you entirely: for a Medium creature, a gap of 1½ feet or less.</t>
        </is>
      </c>
      <c r="J10" s="3" t="n"/>
      <c r="K10" s="3" t="n"/>
      <c r="L10" s="3" t="n"/>
    </row>
  </sheetData>
  <dataValidations count="1">
    <dataValidation sqref="L2 L3 L4 L5 L6 L7 L8 L9 L1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22" customWidth="1" min="3" max="3"/>
    <col width="14" customWidth="1" min="4" max="4"/>
    <col width="16" customWidth="1" min="5" max="5"/>
    <col width="40" customWidth="1" min="6" max="6"/>
    <col width="30" customWidth="1" min="7" max="7"/>
    <col width="24" customWidth="1" min="8" max="8"/>
    <col width="90" customWidth="1" min="9" max="9"/>
    <col width="18" customWidth="1" min="10" max="10"/>
    <col width="10" customWidth="1" min="11" max="11"/>
    <col width="10" customWidth="1" min="12" max="12"/>
  </cols>
  <sheetData>
    <row r="1">
      <c r="A1" s="2" t="inlineStr">
        <is>
          <t>Action</t>
        </is>
      </c>
      <c r="B1" s="2" t="inlineStr">
        <is>
          <t>Cost</t>
        </is>
      </c>
      <c r="C1" s="2" t="inlineStr">
        <is>
          <t>Traits</t>
        </is>
      </c>
      <c r="D1" s="2" t="inlineStr">
        <is>
          <t>Type</t>
        </is>
      </c>
      <c r="E1" s="2" t="inlineStr">
        <is>
          <t>Prerequisites</t>
        </is>
      </c>
      <c r="F1" s="2" t="inlineStr">
        <is>
          <t>Requirements</t>
        </is>
      </c>
      <c r="G1" s="2" t="inlineStr">
        <is>
          <t>Trigger</t>
        </is>
      </c>
      <c r="H1" s="2" t="inlineStr">
        <is>
          <t>Description</t>
        </is>
      </c>
      <c r="I1" s="2" t="inlineStr">
        <is>
          <t>Effect</t>
        </is>
      </c>
      <c r="J1" s="2" t="inlineStr">
        <is>
          <t>Automation</t>
        </is>
      </c>
      <c r="K1" s="2" t="inlineStr">
        <is>
          <t>Aura</t>
        </is>
      </c>
      <c r="L1" s="2" t="inlineStr">
        <is>
          <t>Enabled?</t>
        </is>
      </c>
    </row>
    <row r="2">
      <c r="A2" s="3" t="inlineStr">
        <is>
          <t>Strike</t>
        </is>
      </c>
      <c r="B2" s="3" t="inlineStr">
        <is>
          <t>❶ to ❸</t>
        </is>
      </c>
      <c r="C2" s="3" t="inlineStr">
        <is>
          <t>Attack</t>
        </is>
      </c>
      <c r="D2" s="3" t="inlineStr">
        <is>
          <t>Basic Action</t>
        </is>
      </c>
      <c r="E2" s="3" t="n"/>
      <c r="F2" s="1" t="n"/>
      <c r="G2" s="1" t="n"/>
      <c r="H2" s="1" t="n"/>
      <c r="I2" s="1" t="inlineStr">
        <is>
          <r>
            <t xml:space="preserve">Attack with a weapon or an unarmed blow. Roll Melee (or Ranged, for a weapon that leaves your hand) against Evade or Guard, and deal damage and effects as normal. The actions you spend say how much of yourself is behind the blow (see Chapter 2: The Exchange).
</t>
          </r>
          <r>
            <rPr>
              <b val="1"/>
            </rPr>
            <t>❶ Quick.</t>
          </r>
          <r>
            <t xml:space="preserve"> A probe: one weapon die plus precision damage, nothing else, on the Torso. It cannot Critically Hit (Agile weapons excepted) and Protection applies in full even to an Exposed Zone. Stopped, it costs you nothing and can only be bound, never Controlled.
</t>
          </r>
          <r>
            <rPr>
              <b val="1"/>
            </rPr>
            <t>❷ Deliberate.</t>
          </r>
          <r>
            <t xml:space="preserve"> All dice, specialization, and your Might. It may be placed on an Exposed Zone, and on a Critical Hit you may Expose a plausible Zone. A Graze costs only the tempo; on a Miss you are Exposed. A Parry that Stops it takes Control.
</t>
          </r>
          <r>
            <rPr>
              <b val="1"/>
            </rPr>
            <t>❸ Committed.</t>
          </r>
          <r>
            <t xml:space="preserve"> Prepared. All dice, specialization, and your Might. On a Hit or Critical Hit, you may Expose a plausible Zone. Weighted: Stopped, Graze or Miss, you are Exposed. A Parry that Stops it takes Control.</t>
          </r>
        </is>
      </c>
      <c r="J2" s="3" t="n"/>
      <c r="K2" s="3" t="n"/>
      <c r="L2" s="3" t="n"/>
    </row>
    <row r="3">
      <c r="A3" s="3" t="inlineStr">
        <is>
          <t>Gain Control</t>
        </is>
      </c>
      <c r="B3" s="3" t="inlineStr">
        <is>
          <t>❶</t>
        </is>
      </c>
      <c r="C3" s="3" t="inlineStr">
        <is>
          <t>Attack</t>
        </is>
      </c>
      <c r="D3" s="3" t="inlineStr">
        <is>
          <t>Basic Action</t>
        </is>
      </c>
      <c r="E3" s="3" t="n"/>
      <c r="F3" s="1" t="inlineStr">
        <is>
          <t>A rigid weapon, shield, or permitted natural weapon in hand; the target's weapon or natural attack is within the longer of your two Total Reaches; the target is no more than one Size larger than you.</t>
        </is>
      </c>
      <c r="G3" s="1" t="n"/>
      <c r="H3" s="1" t="n"/>
      <c r="I3" s="1" t="inlineStr">
        <is>
          <r>
            <t xml:space="preserve">Roll Melee against the target's Guard.
</t>
          </r>
          <r>
            <rPr>
              <b val="1"/>
            </rPr>
            <t>Critical Success</t>
          </r>
          <r>
            <t xml:space="preserve"> You Control the weapon, and the target is Off-Guard until its next Opportunity. </t>
          </r>
          <r>
            <rPr>
              <b val="1"/>
            </rPr>
            <t>Success</t>
          </r>
          <r>
            <t xml:space="preserve"> You Control the weapon. </t>
          </r>
          <r>
            <rPr>
              <b val="1"/>
            </rPr>
            <t>Graze</t>
          </r>
          <r>
            <t xml:space="preserve"> A neutral Bind forms. </t>
          </r>
          <r>
            <rPr>
              <b val="1"/>
            </rPr>
            <t>Miss</t>
          </r>
          <r>
            <t xml:space="preserve"> You pressed badly. The target Controls your weapon instead.
</t>
          </r>
          <r>
            <rPr>
              <b val="1"/>
            </rPr>
            <t>Special</t>
          </r>
          <r>
            <t xml:space="preserve"> Evade cannot answer this attack. While you Control a weapon, the target has an Exposed Zone of your choice and takes −2 Situation to attacks with it (see Chapter 2: The Exchange).</t>
          </r>
        </is>
      </c>
      <c r="J3" s="3" t="n"/>
      <c r="K3" s="3" t="n"/>
      <c r="L3" s="3" t="n"/>
    </row>
    <row r="4">
      <c r="A4" s="3" t="inlineStr">
        <is>
          <t>Close</t>
        </is>
      </c>
      <c r="B4" s="3" t="inlineStr">
        <is>
          <t>❶</t>
        </is>
      </c>
      <c r="C4" s="3" t="inlineStr">
        <is>
          <t>Motion</t>
        </is>
      </c>
      <c r="D4" s="3" t="inlineStr">
        <is>
          <t>Basic Action</t>
        </is>
      </c>
      <c r="E4" s="3" t="n"/>
      <c r="F4" s="1" t="inlineStr">
        <is>
          <t>You Control a foe's weapon.</t>
        </is>
      </c>
      <c r="G4" s="1" t="n"/>
      <c r="H4" s="1" t="n"/>
      <c r="I4" s="1" t="inlineStr">
        <is>
          <t>Step toward that foe. The Bind holds, and the Controlled weapon cannot Intercept you. This is the only movement that does not end a Bind.</t>
        </is>
      </c>
      <c r="J4" s="3" t="n"/>
      <c r="K4" s="3" t="n"/>
      <c r="L4" s="3" t="n"/>
    </row>
    <row r="5">
      <c r="A5" s="3" t="inlineStr">
        <is>
          <t>Grapple</t>
        </is>
      </c>
      <c r="B5" s="3" t="inlineStr">
        <is>
          <t>❶ to ❷</t>
        </is>
      </c>
      <c r="C5" s="3" t="inlineStr">
        <is>
          <t>Attack</t>
        </is>
      </c>
      <c r="D5" s="3" t="inlineStr">
        <is>
          <t>Basic Action</t>
        </is>
      </c>
      <c r="E5" s="3" t="n"/>
      <c r="F5" s="1" t="inlineStr">
        <is>
          <t>You have a free hand or a weapon with the Grapple Trait, and the target must be within reach and no more than one Size larger than you.</t>
        </is>
      </c>
      <c r="G5" s="1" t="n"/>
      <c r="H5" s="1" t="n"/>
      <c r="I5" s="1" t="inlineStr">
        <is>
          <r>
            <t xml:space="preserve">Roll Athletics against Evade or Guard.
</t>
          </r>
          <r>
            <rPr>
              <b val="1"/>
            </rPr>
            <t>Critical Success</t>
          </r>
          <r>
            <t xml:space="preserve"> The target is Restrained until the end of the next round. </t>
          </r>
          <r>
            <rPr>
              <b val="1"/>
            </rPr>
            <t>Success</t>
          </r>
          <r>
            <t xml:space="preserve"> The target is Grabbed until the end of the next round. </t>
          </r>
          <r>
            <rPr>
              <b val="1"/>
            </rPr>
            <t>Graze</t>
          </r>
          <r>
            <t xml:space="preserve"> No effect. </t>
          </r>
          <r>
            <rPr>
              <b val="1"/>
            </rPr>
            <t>Miss</t>
          </r>
          <r>
            <t xml:space="preserve"> You overcommit and are Off-Guard until your next Opportunity.
</t>
          </r>
          <r>
            <rPr>
              <b val="1"/>
            </rPr>
            <t>❷ Tackle.</t>
          </r>
          <r>
            <t xml:space="preserve"> Move, then Grapple. </t>
          </r>
          <r>
            <rPr>
              <b val="1"/>
            </rPr>
            <t>Critical Success</t>
          </r>
          <r>
            <t xml:space="preserve"> The target is Restrained until the end of the next round and knocked Prone. </t>
          </r>
          <r>
            <rPr>
              <b val="1"/>
            </rPr>
            <t>Success</t>
          </r>
          <r>
            <t xml:space="preserve"> The target is Grabbed until the end of the next round and knocked Prone. You fall Prone adjacent to them. </t>
          </r>
          <r>
            <rPr>
              <b val="1"/>
            </rPr>
            <t>Graze</t>
          </r>
          <r>
            <t xml:space="preserve"> No effect, and you are Exposed in a Zone of the defender's choice. </t>
          </r>
          <r>
            <rPr>
              <b val="1"/>
            </rPr>
            <t>Miss</t>
          </r>
          <r>
            <t xml:space="preserve"> You overcommit and are Off-Guard until your next Opportunity, and fall Prone adjacent to them.</t>
          </r>
        </is>
      </c>
      <c r="J5" s="3" t="n"/>
      <c r="K5" s="3" t="n"/>
      <c r="L5" s="3" t="n"/>
    </row>
    <row r="6">
      <c r="A6" s="3" t="inlineStr">
        <is>
          <t>Shove</t>
        </is>
      </c>
      <c r="B6" s="3" t="inlineStr">
        <is>
          <t>❶ to ❷</t>
        </is>
      </c>
      <c r="C6" s="3" t="inlineStr">
        <is>
          <t>Attack</t>
        </is>
      </c>
      <c r="D6" s="3" t="inlineStr">
        <is>
          <t>Basic Action</t>
        </is>
      </c>
      <c r="E6" s="3" t="n"/>
      <c r="F6" s="1" t="inlineStr">
        <is>
          <t>You have a free hand or a weapon with the Shove Trait, and the target must be within reach and no more than one Size larger than you.</t>
        </is>
      </c>
      <c r="G6" s="1" t="n"/>
      <c r="H6" s="1" t="n"/>
      <c r="I6" s="1" t="inlineStr">
        <is>
          <r>
            <t xml:space="preserve">Roll Athletics against Evade or Guard.
</t>
          </r>
          <r>
            <rPr>
              <b val="1"/>
            </rPr>
            <t>Critical Success</t>
          </r>
          <r>
            <t xml:space="preserve"> The target is pushed 6 feet. You may Move as part of this action, if it is in the same direction. </t>
          </r>
          <r>
            <rPr>
              <b val="1"/>
            </rPr>
            <t>Success</t>
          </r>
          <r>
            <t xml:space="preserve"> The target is pushed 3 feet. </t>
          </r>
          <r>
            <rPr>
              <b val="1"/>
            </rPr>
            <t>Graze</t>
          </r>
          <r>
            <t xml:space="preserve"> No effect. </t>
          </r>
          <r>
            <rPr>
              <b val="1"/>
            </rPr>
            <t>Miss</t>
          </r>
          <r>
            <t xml:space="preserve"> You overcommit and are Off-Guard until your next Opportunity.
</t>
          </r>
          <r>
            <rPr>
              <b val="1"/>
            </rPr>
            <t>❷ Heave.</t>
          </r>
          <r>
            <t xml:space="preserve"> You set your feet and put your weight behind it. </t>
          </r>
          <r>
            <rPr>
              <b val="1"/>
            </rPr>
            <t>Critical Success</t>
          </r>
          <r>
            <t xml:space="preserve"> The target is pushed 12 feet. </t>
          </r>
          <r>
            <rPr>
              <b val="1"/>
            </rPr>
            <t>Success</t>
          </r>
          <r>
            <t xml:space="preserve"> The target is pushed 6 feet. </t>
          </r>
          <r>
            <rPr>
              <b val="1"/>
            </rPr>
            <t>Graze</t>
          </r>
          <r>
            <t xml:space="preserve"> No effect, and you are Exposed in a Zone of the defender's choice. </t>
          </r>
          <r>
            <rPr>
              <b val="1"/>
            </rPr>
            <t>Miss</t>
          </r>
          <r>
            <t xml:space="preserve"> You overcommit and are Off-Guard until your next Opportunity.</t>
          </r>
        </is>
      </c>
      <c r="J6" s="3" t="n"/>
      <c r="K6" s="3" t="n"/>
      <c r="L6" s="3" t="n"/>
    </row>
    <row r="7">
      <c r="A7" s="3" t="inlineStr">
        <is>
          <t>Trip</t>
        </is>
      </c>
      <c r="B7" s="3" t="inlineStr">
        <is>
          <t>❶ to ❷</t>
        </is>
      </c>
      <c r="C7" s="3" t="inlineStr">
        <is>
          <t>Attack</t>
        </is>
      </c>
      <c r="D7" s="3" t="inlineStr">
        <is>
          <t>Basic Action</t>
        </is>
      </c>
      <c r="E7" s="3" t="n"/>
      <c r="F7" s="1" t="inlineStr">
        <is>
          <t>You have a free hand or a weapon with the Trip Trait, and the target must be within reach and no more than one Size larger than you.</t>
        </is>
      </c>
      <c r="G7" s="1" t="n"/>
      <c r="H7" s="1" t="n"/>
      <c r="I7" s="1" t="inlineStr">
        <is>
          <r>
            <t xml:space="preserve">Roll Athletics against Evade or Guard.
</t>
          </r>
          <r>
            <rPr>
              <b val="1"/>
            </rPr>
            <t>Critical Success</t>
          </r>
          <r>
            <t xml:space="preserve"> The target is knocked Prone, and takes damage equal to your Might. </t>
          </r>
          <r>
            <rPr>
              <b val="1"/>
            </rPr>
            <t>Success</t>
          </r>
          <r>
            <t xml:space="preserve"> The target is knocked Prone. </t>
          </r>
          <r>
            <rPr>
              <b val="1"/>
            </rPr>
            <t>Graze</t>
          </r>
          <r>
            <t xml:space="preserve"> No effect. </t>
          </r>
          <r>
            <rPr>
              <b val="1"/>
            </rPr>
            <t>Miss</t>
          </r>
          <r>
            <t xml:space="preserve"> You overcommit and are Off-Guard until your next Opportunity.
</t>
          </r>
          <r>
            <rPr>
              <b val="1"/>
            </rPr>
            <t>Special</t>
          </r>
          <r>
            <t xml:space="preserve"> If the target's Legs are Exposed, increase the degree of success by one.
</t>
          </r>
          <r>
            <rPr>
              <b val="1"/>
            </rPr>
            <t>❷ Leg Sweep. Critical Success</t>
          </r>
          <r>
            <t xml:space="preserve"> The target is knocked Prone, takes damage equal to your Might, and becomes Exposed [Legs]. </t>
          </r>
          <r>
            <rPr>
              <b val="1"/>
            </rPr>
            <t>Success</t>
          </r>
          <r>
            <t xml:space="preserve"> The target is knocked Prone and becomes Exposed [Legs]. </t>
          </r>
          <r>
            <rPr>
              <b val="1"/>
            </rPr>
            <t>Graze</t>
          </r>
          <r>
            <t xml:space="preserve"> No effect, and you are Exposed in a Zone of the defender's choice. </t>
          </r>
          <r>
            <rPr>
              <b val="1"/>
            </rPr>
            <t>Miss</t>
          </r>
          <r>
            <t xml:space="preserve"> You overcommit and are Off-Guard until your next Opportunity. The Special above still applies.</t>
          </r>
        </is>
      </c>
      <c r="J7" s="3" t="n"/>
      <c r="K7" s="3" t="n"/>
      <c r="L7" s="3" t="n"/>
    </row>
    <row r="8">
      <c r="A8" s="3" t="inlineStr">
        <is>
          <t>Disarm</t>
        </is>
      </c>
      <c r="B8" s="3" t="inlineStr">
        <is>
          <t>❶ or ❸</t>
        </is>
      </c>
      <c r="C8" s="3" t="inlineStr">
        <is>
          <t>Attack</t>
        </is>
      </c>
      <c r="D8" s="3" t="inlineStr">
        <is>
          <t>Basic Action</t>
        </is>
      </c>
      <c r="E8" s="3" t="n"/>
      <c r="F8" s="1" t="inlineStr">
        <is>
          <t>You have a free hand or a weapon with the Disarm Trait, and the target must be within reach and no more than one Size larger than you.</t>
        </is>
      </c>
      <c r="G8" s="1" t="n"/>
      <c r="H8" s="1" t="n"/>
      <c r="I8" s="1" t="inlineStr">
        <is>
          <r>
            <t xml:space="preserve">Roll Athletics against Evade or Guard.
</t>
          </r>
          <r>
            <rPr>
              <b val="1"/>
            </rPr>
            <t>Critical Success</t>
          </r>
          <r>
            <t xml:space="preserve"> The item drops from their grip and lands in one of their squares. </t>
          </r>
          <r>
            <rPr>
              <b val="1"/>
            </rPr>
            <t>Success</t>
          </r>
          <r>
            <t xml:space="preserve"> Their grip is loosened: −2 Situation penalty to attacks with it, and the next Disarm against them gains a +2 Situation bonus, until they spend an Interact to resettle it. </t>
          </r>
          <r>
            <rPr>
              <b val="1"/>
            </rPr>
            <t>Graze</t>
          </r>
          <r>
            <t xml:space="preserve"> No effect. </t>
          </r>
          <r>
            <rPr>
              <b val="1"/>
            </rPr>
            <t>Miss</t>
          </r>
          <r>
            <t xml:space="preserve"> You overcommit and are Off-Guard until your next Opportunity.
</t>
          </r>
          <r>
            <rPr>
              <b val="1"/>
            </rPr>
            <t>Special</t>
          </r>
          <r>
            <t xml:space="preserve"> If the target's Arms are Exposed, increase the degree of success by one.
</t>
          </r>
          <r>
            <rPr>
              <b val="1"/>
            </rPr>
            <t>❸ Wrench. Critical Success</t>
          </r>
          <r>
            <t xml:space="preserve"> The item flies from their grip and lands 1d10 squares away, in a direction of your choosing. </t>
          </r>
          <r>
            <rPr>
              <b val="1"/>
            </rPr>
            <t>Success</t>
          </r>
          <r>
            <t xml:space="preserve"> The item drops from their grip and lands in one of their squares. </t>
          </r>
          <r>
            <rPr>
              <b val="1"/>
            </rPr>
            <t>Graze</t>
          </r>
          <r>
            <t xml:space="preserve"> No effect, and you are Exposed in a Zone of the defender's choice. </t>
          </r>
          <r>
            <rPr>
              <b val="1"/>
            </rPr>
            <t>Miss</t>
          </r>
          <r>
            <t xml:space="preserve"> You overcommit and are Off-Guard until your next Opportunity. The Special above still applies.</t>
          </r>
        </is>
      </c>
      <c r="J8" s="3" t="n"/>
      <c r="K8" s="3" t="n"/>
      <c r="L8" s="3" t="n"/>
    </row>
    <row r="9">
      <c r="A9" s="3" t="inlineStr">
        <is>
          <t>Reposition</t>
        </is>
      </c>
      <c r="B9" s="3" t="inlineStr">
        <is>
          <t>❶ to ❷</t>
        </is>
      </c>
      <c r="C9" s="3" t="inlineStr">
        <is>
          <t>Attack</t>
        </is>
      </c>
      <c r="D9" s="3" t="inlineStr">
        <is>
          <t>Basic Action</t>
        </is>
      </c>
      <c r="E9" s="3" t="n"/>
      <c r="F9" s="1" t="inlineStr">
        <is>
          <t>You have a free hand or are already Grabbing or Restraining the target, and the target must be within reach and no more than one Size larger than you.</t>
        </is>
      </c>
      <c r="G9" s="1" t="n"/>
      <c r="H9" s="1" t="n"/>
      <c r="I9" s="1" t="inlineStr">
        <is>
          <r>
            <t xml:space="preserve">Roll Athletics against Evade or Guard.
</t>
          </r>
          <r>
            <rPr>
              <b val="1"/>
            </rPr>
            <t>Critical Success</t>
          </r>
          <r>
            <t xml:space="preserve"> Move the target up to 6 feet, staying within your reach, not into or through obstacles. </t>
          </r>
          <r>
            <rPr>
              <b val="1"/>
            </rPr>
            <t>Success</t>
          </r>
          <r>
            <t xml:space="preserve"> Move the target up to 3 feet, staying within your reach, not into or through obstacles. </t>
          </r>
          <r>
            <rPr>
              <b val="1"/>
            </rPr>
            <t>Graze</t>
          </r>
          <r>
            <t xml:space="preserve"> No effect. </t>
          </r>
          <r>
            <rPr>
              <b val="1"/>
            </rPr>
            <t>Miss</t>
          </r>
          <r>
            <t xml:space="preserve"> The target can move you up to 3 feet as though it Repositioned you.
</t>
          </r>
          <r>
            <rPr>
              <b val="1"/>
            </rPr>
            <t>❷ Haul. Critical Success</t>
          </r>
          <r>
            <t xml:space="preserve"> Move up to your full Speed, bringing the target with you. </t>
          </r>
          <r>
            <rPr>
              <b val="1"/>
            </rPr>
            <t>Success</t>
          </r>
          <r>
            <t xml:space="preserve"> Move up to half your Speed, bringing the target with you. </t>
          </r>
          <r>
            <rPr>
              <b val="1"/>
            </rPr>
            <t>Graze</t>
          </r>
          <r>
            <t xml:space="preserve"> No effect, and you are Exposed in a Zone of the defender's choice. </t>
          </r>
          <r>
            <rPr>
              <b val="1"/>
            </rPr>
            <t>Miss</t>
          </r>
          <r>
            <t xml:space="preserve"> The target can move you up to 6 feet the same way.</t>
          </r>
        </is>
      </c>
      <c r="J9" s="3" t="n"/>
      <c r="K9" s="3" t="n"/>
      <c r="L9" s="3" t="n"/>
    </row>
  </sheetData>
  <dataValidations count="1">
    <dataValidation sqref="L2 L3 L4 L5 L6 L7 L8 L9"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22" customWidth="1" min="3" max="3"/>
    <col width="14" customWidth="1" min="4" max="4"/>
    <col width="16" customWidth="1" min="5" max="5"/>
    <col width="40" customWidth="1" min="6" max="6"/>
    <col width="30" customWidth="1" min="7" max="7"/>
    <col width="24" customWidth="1" min="8" max="8"/>
    <col width="90" customWidth="1" min="9" max="9"/>
    <col width="18" customWidth="1" min="10" max="10"/>
    <col width="10" customWidth="1" min="11" max="11"/>
    <col width="10" customWidth="1" min="12" max="12"/>
  </cols>
  <sheetData>
    <row r="1">
      <c r="A1" s="2" t="inlineStr">
        <is>
          <t>Action</t>
        </is>
      </c>
      <c r="B1" s="2" t="inlineStr">
        <is>
          <t>Cost</t>
        </is>
      </c>
      <c r="C1" s="2" t="inlineStr">
        <is>
          <t>Traits</t>
        </is>
      </c>
      <c r="D1" s="2" t="inlineStr">
        <is>
          <t>Type</t>
        </is>
      </c>
      <c r="E1" s="2" t="inlineStr">
        <is>
          <t>Prerequisites</t>
        </is>
      </c>
      <c r="F1" s="2" t="inlineStr">
        <is>
          <t>Requirements</t>
        </is>
      </c>
      <c r="G1" s="2" t="inlineStr">
        <is>
          <t>Trigger</t>
        </is>
      </c>
      <c r="H1" s="2" t="inlineStr">
        <is>
          <t>Description</t>
        </is>
      </c>
      <c r="I1" s="2" t="inlineStr">
        <is>
          <t>Effect</t>
        </is>
      </c>
      <c r="J1" s="2" t="inlineStr">
        <is>
          <t>Automation</t>
        </is>
      </c>
      <c r="K1" s="2" t="inlineStr">
        <is>
          <t>Aura</t>
        </is>
      </c>
      <c r="L1" s="2" t="inlineStr">
        <is>
          <t>Enabled?</t>
        </is>
      </c>
    </row>
    <row r="2">
      <c r="A2" s="3" t="inlineStr">
        <is>
          <t>Raise a Shield</t>
        </is>
      </c>
      <c r="B2" s="3" t="inlineStr">
        <is>
          <t>❶</t>
        </is>
      </c>
      <c r="C2" s="3" t="n"/>
      <c r="D2" s="3" t="inlineStr">
        <is>
          <t>Basic Action</t>
        </is>
      </c>
      <c r="E2" s="3" t="n"/>
      <c r="F2" s="1" t="n"/>
      <c r="G2" s="1" t="n"/>
      <c r="H2" s="1" t="n"/>
      <c r="I2" s="1" t="inlineStr">
        <is>
          <t>Gain your shield's Gear bonus to Guard until your next Opportunity. You must be wielding it.</t>
        </is>
      </c>
      <c r="J2" s="3" t="n"/>
      <c r="K2" s="3" t="n"/>
      <c r="L2" s="3" t="n"/>
    </row>
    <row r="3">
      <c r="A3" s="3" t="inlineStr">
        <is>
          <t>Recenter</t>
        </is>
      </c>
      <c r="B3" s="3" t="inlineStr">
        <is>
          <t>❶</t>
        </is>
      </c>
      <c r="C3" s="3" t="inlineStr">
        <is>
          <t>Concentrate</t>
        </is>
      </c>
      <c r="D3" s="3" t="inlineStr">
        <is>
          <t>Basic Action</t>
        </is>
      </c>
      <c r="E3" s="3" t="n"/>
      <c r="F3" s="1" t="n"/>
      <c r="G3" s="1" t="n"/>
      <c r="H3" s="1" t="n"/>
      <c r="I3" s="1" t="inlineStr">
        <is>
          <t>Gather yourself: clear every Exposed Zone on you (except one Exposed by a Posture) and end any Bind you are in.</t>
        </is>
      </c>
      <c r="J3" s="3" t="n"/>
      <c r="K3" s="3" t="n"/>
      <c r="L3" s="3" t="n"/>
    </row>
    <row r="4">
      <c r="A4" s="3" t="inlineStr">
        <is>
          <t>Take Cover</t>
        </is>
      </c>
      <c r="B4" s="3" t="inlineStr">
        <is>
          <t>❶</t>
        </is>
      </c>
      <c r="C4" s="3" t="n"/>
      <c r="D4" s="3" t="inlineStr">
        <is>
          <t>Basic Action</t>
        </is>
      </c>
      <c r="E4" s="3" t="n"/>
      <c r="F4" s="1" t="inlineStr">
        <is>
          <t>You have Cover, or Greater Cover, or are wielding a tower shield.</t>
        </is>
      </c>
      <c r="G4" s="1" t="n"/>
      <c r="H4" s="1" t="n"/>
      <c r="I4" s="1" t="inlineStr">
        <is>
          <r>
            <t xml:space="preserve">Press yourself into your cover. Your Cover improves by one grade. Adjust the Zones Covered to match. This lasts until you Move, Step or Attack.
</t>
          </r>
          <r>
            <rPr>
              <b val="1"/>
            </rPr>
            <t>Special</t>
          </r>
          <r>
            <t xml:space="preserve"> A raised tower shield gives you Cover with nothing to get behind, so Taking Cover behind one gives you Greater Cover.</t>
          </r>
        </is>
      </c>
      <c r="J4" s="3" t="n"/>
      <c r="K4" s="3" t="n"/>
      <c r="L4" s="3" t="n"/>
    </row>
    <row r="5">
      <c r="A5" s="3" t="inlineStr">
        <is>
          <t>Escape</t>
        </is>
      </c>
      <c r="B5" s="3" t="inlineStr">
        <is>
          <t>❶</t>
        </is>
      </c>
      <c r="C5" s="3" t="n"/>
      <c r="D5" s="3" t="inlineStr">
        <is>
          <t>Basic Action</t>
        </is>
      </c>
      <c r="E5" s="3" t="n"/>
      <c r="F5" s="1" t="inlineStr">
        <is>
          <t>You are Grabbed or Restrained.</t>
        </is>
      </c>
      <c r="G5" s="1" t="n"/>
      <c r="H5" s="1" t="n"/>
      <c r="I5" s="1" t="inlineStr">
        <is>
          <r>
            <t xml:space="preserve">Break free of a grab, a restraint, or anything holding you.
Roll your best of Athletics or Acrobatics against the grabber's Endure.
</t>
          </r>
          <r>
            <rPr>
              <b val="1"/>
            </rPr>
            <t>Critical Success</t>
          </r>
          <r>
            <t xml:space="preserve"> You are no longer Grabbed or Restrained, and may Step ⓿. </t>
          </r>
          <r>
            <rPr>
              <b val="1"/>
            </rPr>
            <t>Success</t>
          </r>
          <r>
            <t xml:space="preserve"> You are no longer Grabbed or Restrained. </t>
          </r>
          <r>
            <rPr>
              <b val="1"/>
            </rPr>
            <t>Failure</t>
          </r>
          <r>
            <t xml:space="preserve"> The Grabbed or Restrained condition persists. </t>
          </r>
          <r>
            <rPr>
              <b val="1"/>
            </rPr>
            <t>Critical Failure</t>
          </r>
          <r>
            <t xml:space="preserve"> The condition persists and their hold improves: if you were Grabbed, you are now Restrained.</t>
          </r>
        </is>
      </c>
      <c r="J5" s="3" t="n"/>
      <c r="K5" s="3" t="n"/>
      <c r="L5" s="3" t="n"/>
    </row>
    <row r="6">
      <c r="A6" s="3" t="inlineStr">
        <is>
          <t>Step</t>
        </is>
      </c>
      <c r="B6" s="3" t="inlineStr">
        <is>
          <t>❶</t>
        </is>
      </c>
      <c r="C6" s="3" t="n"/>
      <c r="D6" s="3" t="inlineStr">
        <is>
          <t>Basic Action</t>
        </is>
      </c>
      <c r="E6" s="3" t="n"/>
      <c r="F6" s="1" t="n"/>
      <c r="G6" s="1" t="n"/>
      <c r="H6" s="1" t="n"/>
      <c r="I6" s="1" t="inlineStr">
        <is>
          <t>Move up to half your Speed. Step has no Traits at all, which is the point: it never provokes Intercepts or other Reactions. Stepping ends any Bind you are in (Close excepted). You cannot Step into difficult terrain.</t>
        </is>
      </c>
      <c r="J6" s="3" t="n"/>
      <c r="K6" s="3" t="n"/>
      <c r="L6" s="3" t="n"/>
    </row>
    <row r="7">
      <c r="A7" s="3" t="inlineStr">
        <is>
          <t>Parry</t>
        </is>
      </c>
      <c r="B7" s="3" t="inlineStr">
        <is>
          <t>❶↺</t>
        </is>
      </c>
      <c r="C7" s="3" t="inlineStr">
        <is>
          <t>Reaction</t>
        </is>
      </c>
      <c r="D7" s="3" t="inlineStr">
        <is>
          <t>Basic Action</t>
        </is>
      </c>
      <c r="E7" s="3" t="n"/>
      <c r="F7" s="1" t="inlineStr">
        <is>
          <t>You have Guard Training, and a rigid weapon, shield, or permitted natural weapon in hand.</t>
        </is>
      </c>
      <c r="G7" s="1" t="n"/>
      <c r="H7" s="1" t="n"/>
      <c r="I7" s="1" t="inlineStr">
        <is>
          <t>Answer an attack with Guard at a +2 Situation bonus. If you Stop a Deliberate or Committed Strike, you take Control of the attacking weapon instead of forming a neutral Bind, and you may at once make a Quick Strike ⓿ against its owner (the riposte). A Stopped Quick Strike gives only a neutral Bind.</t>
        </is>
      </c>
      <c r="J7" s="3" t="n"/>
      <c r="K7" s="3" t="n"/>
      <c r="L7" s="3" t="n"/>
    </row>
    <row r="8">
      <c r="A8" s="3" t="inlineStr">
        <is>
          <t>Void</t>
        </is>
      </c>
      <c r="B8" s="3" t="inlineStr">
        <is>
          <t>❶↺</t>
        </is>
      </c>
      <c r="C8" s="3" t="inlineStr">
        <is>
          <t>Reaction</t>
        </is>
      </c>
      <c r="D8" s="3" t="inlineStr">
        <is>
          <t>Basic Action</t>
        </is>
      </c>
      <c r="E8" s="3" t="n"/>
      <c r="F8" s="1" t="inlineStr">
        <is>
          <t>You have Evade Training.</t>
        </is>
      </c>
      <c r="G8" s="1" t="n"/>
      <c r="H8" s="1" t="n"/>
      <c r="I8" s="1" t="inlineStr">
        <is>
          <t>Answer an attack with Evade at a +2 Situation bonus. If the attack is Stopped, you may Step in any direction.</t>
        </is>
      </c>
      <c r="J8" s="3" t="n"/>
      <c r="K8" s="3" t="n"/>
      <c r="L8" s="3" t="n"/>
    </row>
    <row r="9">
      <c r="A9" s="3" t="inlineStr">
        <is>
          <t>Counter</t>
        </is>
      </c>
      <c r="B9" s="3" t="inlineStr">
        <is>
          <t>❶↺</t>
        </is>
      </c>
      <c r="C9" s="3" t="inlineStr">
        <is>
          <t>Reaction, Attack</t>
        </is>
      </c>
      <c r="D9" s="3" t="inlineStr">
        <is>
          <t>Basic Action</t>
        </is>
      </c>
      <c r="E9" s="3" t="n"/>
      <c r="F9" s="1" t="inlineStr">
        <is>
          <t>You are Expert in Melee; the attacker is within your Reach and the attack is a melee attack.</t>
        </is>
      </c>
      <c r="G9" s="1" t="n"/>
      <c r="H9" s="1" t="n"/>
      <c r="I9" s="1" t="inlineStr">
        <is>
          <t>Answer the attack with a Quick Strike of your own. You gain no bonus to your Defense. Roll both; resolve both. You cannot Counter a Counter or an Intercept, and the fighter you Counter rolls only their basic Defense against it.</t>
        </is>
      </c>
      <c r="J9" s="3" t="n"/>
      <c r="K9" s="3" t="n"/>
      <c r="L9" s="3" t="n"/>
    </row>
    <row r="10">
      <c r="A10" s="3" t="inlineStr">
        <is>
          <t>Intercept</t>
        </is>
      </c>
      <c r="B10" s="3" t="inlineStr">
        <is>
          <t>❶↺</t>
        </is>
      </c>
      <c r="C10" s="3" t="inlineStr">
        <is>
          <t>Reaction, Attack</t>
        </is>
      </c>
      <c r="D10" s="3" t="inlineStr">
        <is>
          <t>Basic Action</t>
        </is>
      </c>
      <c r="E10" s="3" t="n"/>
      <c r="F10" s="1" t="inlineStr">
        <is>
          <t>You have Melee Training.</t>
        </is>
      </c>
      <c r="G10" s="1" t="inlineStr">
        <is>
          <t>A foe Moves from outside your Total Reach to inside it, or Strikes you with an Unwieldy weapon from inside its Unwieldy distance.</t>
        </is>
      </c>
      <c r="H10" s="1" t="n"/>
      <c r="I10" s="1" t="inlineStr">
        <is>
          <t>Make a Quick Strike against them at the moment they enter. Once per foe per Move. A Wound stops their movement; anything less and it continues.</t>
        </is>
      </c>
      <c r="J10" s="3" t="n"/>
      <c r="K10" s="3" t="n"/>
      <c r="L10" s="3" t="n"/>
    </row>
    <row r="11">
      <c r="A11" s="3" t="inlineStr">
        <is>
          <t>Pass</t>
        </is>
      </c>
      <c r="B11" s="3" t="inlineStr">
        <is>
          <t>⓿</t>
        </is>
      </c>
      <c r="C11" s="3" t="n"/>
      <c r="D11" s="3" t="inlineStr">
        <is>
          <t>Basic Action</t>
        </is>
      </c>
      <c r="E11" s="3" t="n"/>
      <c r="F11" s="1" t="n"/>
      <c r="G11" s="1" t="n"/>
      <c r="H11" s="1" t="n"/>
      <c r="I11" s="1" t="inlineStr">
        <is>
          <t>Do nothing at this Opportunity. You may still use Reactions. When a full circuit passes in which everyone Passes, the round ends. You cannot Pass while Preparing.</t>
        </is>
      </c>
      <c r="J11" s="3" t="n"/>
      <c r="K11" s="3" t="n"/>
      <c r="L11" s="3" t="n"/>
    </row>
  </sheetData>
  <dataValidations count="1">
    <dataValidation sqref="L2 L3 L4 L5 L6 L7 L8 L9 L10 L11"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22" customWidth="1" min="3" max="3"/>
    <col width="14" customWidth="1" min="4" max="4"/>
    <col width="16" customWidth="1" min="5" max="5"/>
    <col width="40" customWidth="1" min="6" max="6"/>
    <col width="30" customWidth="1" min="7" max="7"/>
    <col width="24" customWidth="1" min="8" max="8"/>
    <col width="90" customWidth="1" min="9" max="9"/>
    <col width="18" customWidth="1" min="10" max="10"/>
    <col width="10" customWidth="1" min="11" max="11"/>
    <col width="10" customWidth="1" min="12" max="12"/>
  </cols>
  <sheetData>
    <row r="1">
      <c r="A1" s="2" t="inlineStr">
        <is>
          <t>Action</t>
        </is>
      </c>
      <c r="B1" s="2" t="inlineStr">
        <is>
          <t>Cost</t>
        </is>
      </c>
      <c r="C1" s="2" t="inlineStr">
        <is>
          <t>Traits</t>
        </is>
      </c>
      <c r="D1" s="2" t="inlineStr">
        <is>
          <t>Type</t>
        </is>
      </c>
      <c r="E1" s="2" t="inlineStr">
        <is>
          <t>Prerequisites</t>
        </is>
      </c>
      <c r="F1" s="2" t="inlineStr">
        <is>
          <t>Requirements</t>
        </is>
      </c>
      <c r="G1" s="2" t="inlineStr">
        <is>
          <t>Trigger</t>
        </is>
      </c>
      <c r="H1" s="2" t="inlineStr">
        <is>
          <t>Description</t>
        </is>
      </c>
      <c r="I1" s="2" t="inlineStr">
        <is>
          <t>Effect</t>
        </is>
      </c>
      <c r="J1" s="2" t="inlineStr">
        <is>
          <t>Automation</t>
        </is>
      </c>
      <c r="K1" s="2" t="inlineStr">
        <is>
          <t>Aura</t>
        </is>
      </c>
      <c r="L1" s="2" t="inlineStr">
        <is>
          <t>Enabled?</t>
        </is>
      </c>
    </row>
    <row r="2">
      <c r="A2" s="3" t="inlineStr">
        <is>
          <t>Seek</t>
        </is>
      </c>
      <c r="B2" s="3" t="inlineStr">
        <is>
          <t>❶</t>
        </is>
      </c>
      <c r="C2" s="3" t="inlineStr">
        <is>
          <t>Concentrate</t>
        </is>
      </c>
      <c r="D2" s="3" t="inlineStr">
        <is>
          <t>Basic Action</t>
        </is>
      </c>
      <c r="E2" s="3" t="n"/>
      <c r="F2" s="1" t="n"/>
      <c r="G2" s="1" t="n"/>
      <c r="H2" s="1" t="n"/>
      <c r="I2" s="1" t="inlineStr">
        <is>
          <r>
            <t xml:space="preserve">Roll one Awareness against the Stealth of anything Hiding, or against a Threshold the GM sets for a hidden object. Covers everything within 30 feet.
</t>
          </r>
          <r>
            <rPr>
              <b val="1"/>
            </rPr>
            <t>Critical Success</t>
          </r>
          <r>
            <t xml:space="preserve"> As Success, but the creature moves two states. </t>
          </r>
          <r>
            <rPr>
              <b val="1"/>
            </rPr>
            <t>Success</t>
          </r>
          <r>
            <t xml:space="preserve"> The creature moves one state toward Observed: Undetected becomes Hidden, Hidden becomes Concealed, Concealed becomes Observed. </t>
          </r>
          <r>
            <rPr>
              <b val="1"/>
            </rPr>
            <t>Failure</t>
          </r>
          <r>
            <t xml:space="preserve"> You learn nothing. </t>
          </r>
          <r>
            <rPr>
              <b val="1"/>
            </rPr>
            <t>Critical Failure</t>
          </r>
          <r>
            <t xml:space="preserve"> You commit to the wrong place. You are Wrong-Footed to that creature until your next Opportunity.</t>
          </r>
        </is>
      </c>
      <c r="J2" s="3" t="n"/>
      <c r="K2" s="3" t="inlineStr">
        <is>
          <t>30 ft</t>
        </is>
      </c>
      <c r="L2" s="3" t="n"/>
    </row>
    <row r="3">
      <c r="A3" s="3" t="inlineStr">
        <is>
          <t>Hide</t>
        </is>
      </c>
      <c r="B3" s="3" t="inlineStr">
        <is>
          <t>❶</t>
        </is>
      </c>
      <c r="C3" s="3" t="n"/>
      <c r="D3" s="3" t="inlineStr">
        <is>
          <t>Basic Action</t>
        </is>
      </c>
      <c r="E3" s="3" t="n"/>
      <c r="F3" s="1" t="inlineStr">
        <is>
          <t>You are currently benefiting from at least Lesser Cover, or from Concealment.</t>
        </is>
      </c>
      <c r="G3" s="1" t="n"/>
      <c r="H3" s="1" t="n"/>
      <c r="I3" s="1" t="inlineStr">
        <is>
          <r>
            <t xml:space="preserve">Roll one Stealth against the Awareness of every creature around you (including your allies).
</t>
          </r>
          <r>
            <rPr>
              <b val="1"/>
            </rPr>
            <t>Critical Success</t>
          </r>
          <r>
            <t xml:space="preserve"> You are Hidden to the creature, and they are Wrong-Footed to you until the end of the next round. </t>
          </r>
          <r>
            <rPr>
              <b val="1"/>
            </rPr>
            <t>Success</t>
          </r>
          <r>
            <t xml:space="preserve"> You are Hidden to the creature. </t>
          </r>
          <r>
            <rPr>
              <b val="1"/>
            </rPr>
            <t>Failure</t>
          </r>
          <r>
            <t xml:space="preserve"> They still see you. </t>
          </r>
          <r>
            <rPr>
              <b val="1"/>
            </rPr>
            <t>Critical Failure</t>
          </r>
          <r>
            <t xml:space="preserve"> You have drawn the eye. You are Wrong-Footed to that creature until your next Opportunity.</t>
          </r>
        </is>
      </c>
      <c r="J3" s="3" t="n"/>
      <c r="K3" s="3" t="n"/>
      <c r="L3" s="3" t="n"/>
    </row>
    <row r="4">
      <c r="A4" s="3" t="inlineStr">
        <is>
          <t>Sneak</t>
        </is>
      </c>
      <c r="B4" s="3" t="inlineStr">
        <is>
          <t>❶ to ❷</t>
        </is>
      </c>
      <c r="C4" s="3" t="inlineStr">
        <is>
          <t>Motion</t>
        </is>
      </c>
      <c r="D4" s="3" t="inlineStr">
        <is>
          <t>Basic Action</t>
        </is>
      </c>
      <c r="E4" s="3" t="n"/>
      <c r="F4" s="1" t="inlineStr">
        <is>
          <t>You are (or believe you are) currently at least Hidden from at least one creature.</t>
        </is>
      </c>
      <c r="G4" s="1" t="n"/>
      <c r="H4" s="1" t="n"/>
      <c r="I4" s="1" t="inlineStr">
        <is>
          <r>
            <t xml:space="preserve">Move up to half your Speed while staying Hidden or Undetected. You must end this movement with Concealment or at least Lesser Cover from each creature you wish to remain at least Hidden from. Roll one Stealth against the Awareness of every creature to which you are currently at least Hidden (including your allies).
</t>
          </r>
          <r>
            <rPr>
              <b val="1"/>
            </rPr>
            <t>Critical Success</t>
          </r>
          <r>
            <t xml:space="preserve"> You move and remain Hidden and/or Undetected, and they are Wrong-Footed to you until the end of the next round. </t>
          </r>
          <r>
            <rPr>
              <b val="1"/>
            </rPr>
            <t>Success</t>
          </r>
          <r>
            <t xml:space="preserve"> You move and remain Hidden and/or Undetected. </t>
          </r>
          <r>
            <rPr>
              <b val="1"/>
            </rPr>
            <t>Failure</t>
          </r>
          <r>
            <t xml:space="preserve"> You are Observed during your movement. </t>
          </r>
          <r>
            <rPr>
              <b val="1"/>
            </rPr>
            <t>Critical Failure</t>
          </r>
          <r>
            <t xml:space="preserve"> You are Observed, and you are Wrong-Footed to them until your next Opportunity.
</t>
          </r>
          <r>
            <rPr>
              <b val="1"/>
            </rPr>
            <t>❷ Creep.</t>
          </r>
          <r>
            <t xml:space="preserve"> As above, except: </t>
          </r>
          <r>
            <rPr>
              <b val="1"/>
            </rPr>
            <t>Failure</t>
          </r>
          <r>
            <t xml:space="preserve"> You realize you would be Observed if you moved, and may choose not to move after all. </t>
          </r>
          <r>
            <rPr>
              <b val="1"/>
            </rPr>
            <t>Critical Failure</t>
          </r>
          <r>
            <t xml:space="preserve"> You are Observed during your movement.</t>
          </r>
        </is>
      </c>
      <c r="J4" s="3" t="n"/>
      <c r="K4" s="3" t="n"/>
      <c r="L4" s="3" t="n"/>
    </row>
    <row r="5">
      <c r="A5" s="3" t="inlineStr">
        <is>
          <t>Point Out</t>
        </is>
      </c>
      <c r="B5" s="3" t="inlineStr">
        <is>
          <t>❶</t>
        </is>
      </c>
      <c r="C5" s="3" t="inlineStr">
        <is>
          <t>Auditory, Visual</t>
        </is>
      </c>
      <c r="D5" s="3" t="inlineStr">
        <is>
          <t>Basic Action</t>
        </is>
      </c>
      <c r="E5" s="3" t="n"/>
      <c r="F5" s="1" t="n"/>
      <c r="G5" s="1" t="n"/>
      <c r="H5" s="1" t="n"/>
      <c r="I5" s="1" t="inlineStr">
        <is>
          <t>Indicate a creature you have located, whether you can see it or it is merely Hidden to you. It becomes Hidden rather than Undetected, or Concealed rather than Hidden, to any ally who can hear or see you.</t>
        </is>
      </c>
      <c r="J5" s="3" t="n"/>
      <c r="K5" s="3" t="n"/>
      <c r="L5" s="3" t="n"/>
    </row>
    <row r="6">
      <c r="A6" s="3" t="inlineStr">
        <is>
          <t>Demoralize</t>
        </is>
      </c>
      <c r="B6" s="3" t="inlineStr">
        <is>
          <t>❶ to ❷</t>
        </is>
      </c>
      <c r="C6" s="3" t="inlineStr">
        <is>
          <t>Auditory, Concentrate, Emotion, Mental</t>
        </is>
      </c>
      <c r="D6" s="3" t="inlineStr">
        <is>
          <t>Basic Action</t>
        </is>
      </c>
      <c r="E6" s="3" t="n"/>
      <c r="F6" s="1" t="n"/>
      <c r="G6" s="1" t="n"/>
      <c r="H6" s="1" t="n"/>
      <c r="I6" s="1" t="inlineStr">
        <is>
          <r>
            <t xml:space="preserve">Roll Intimidation against the target's Guard.
</t>
          </r>
          <r>
            <rPr>
              <b val="1"/>
            </rPr>
            <t>Critical Success</t>
          </r>
          <r>
            <t xml:space="preserve"> The target is Frightened 2. </t>
          </r>
          <r>
            <rPr>
              <b val="1"/>
            </rPr>
            <t>Success</t>
          </r>
          <r>
            <t xml:space="preserve"> The target is Frightened 1. </t>
          </r>
          <r>
            <rPr>
              <b val="1"/>
            </rPr>
            <t>Failure</t>
          </r>
          <r>
            <t xml:space="preserve"> No effect. </t>
          </r>
          <r>
            <rPr>
              <b val="1"/>
            </rPr>
            <t>Critical Failure</t>
          </r>
          <r>
            <t xml:space="preserve"> No effect, and it is emboldened: +1 Situation bonus to its Attacks against you until the end of the next round.
</t>
          </r>
          <r>
            <rPr>
              <b val="1"/>
            </rPr>
            <t>❷ Break Them. Critical Success</t>
          </r>
          <r>
            <t xml:space="preserve"> The target is Frightened 3 and Heedless. </t>
          </r>
          <r>
            <rPr>
              <b val="1"/>
            </rPr>
            <t>Success</t>
          </r>
          <r>
            <t xml:space="preserve"> The target is Frightened 2. </t>
          </r>
          <r>
            <rPr>
              <b val="1"/>
            </rPr>
            <t>Failure</t>
          </r>
          <r>
            <t xml:space="preserve"> The target is Frightened 1. </t>
          </r>
          <r>
            <rPr>
              <b val="1"/>
            </rPr>
            <t>Critical Failure</t>
          </r>
          <r>
            <t xml:space="preserve"> No effect.</t>
          </r>
        </is>
      </c>
      <c r="J6" s="3" t="n"/>
      <c r="K6" s="3" t="n"/>
      <c r="L6" s="3" t="n"/>
    </row>
    <row r="7">
      <c r="A7" s="3" t="inlineStr">
        <is>
          <t>Feint</t>
        </is>
      </c>
      <c r="B7" s="3" t="inlineStr">
        <is>
          <t>❶</t>
        </is>
      </c>
      <c r="C7" s="3" t="inlineStr">
        <is>
          <t>Mental</t>
        </is>
      </c>
      <c r="D7" s="3" t="inlineStr">
        <is>
          <t>Basic Action</t>
        </is>
      </c>
      <c r="E7" s="3" t="n"/>
      <c r="F7" s="1" t="n"/>
      <c r="G7" s="1" t="n"/>
      <c r="H7" s="1" t="n"/>
      <c r="I7" s="1" t="inlineStr">
        <is>
          <r>
            <t xml:space="preserve">Roll Guile against the target's Awareness.
</t>
          </r>
          <r>
            <rPr>
              <b val="1"/>
            </rPr>
            <t>Critical Success</t>
          </r>
          <r>
            <t xml:space="preserve"> The target is Wrong-Footed to you until the end of the next round. </t>
          </r>
          <r>
            <rPr>
              <b val="1"/>
            </rPr>
            <t>Success</t>
          </r>
          <r>
            <t xml:space="preserve"> The target is Wrong-Footed to you until the end of your next Opportunity. </t>
          </r>
          <r>
            <rPr>
              <b val="1"/>
            </rPr>
            <t>Failure</t>
          </r>
          <r>
            <t xml:space="preserve"> No effect. </t>
          </r>
          <r>
            <rPr>
              <b val="1"/>
            </rPr>
            <t>Critical Failure</t>
          </r>
          <r>
            <t xml:space="preserve"> You overcommit. You are Wrong-Footed to that creature until your next Opportunity.</t>
          </r>
        </is>
      </c>
      <c r="J7" s="3" t="n"/>
      <c r="K7" s="3" t="n"/>
      <c r="L7" s="3" t="n"/>
    </row>
    <row r="8">
      <c r="A8" s="3" t="inlineStr">
        <is>
          <t>Recall Knowledge</t>
        </is>
      </c>
      <c r="B8" s="3" t="inlineStr">
        <is>
          <t>❶ to ❷</t>
        </is>
      </c>
      <c r="C8" s="3" t="inlineStr">
        <is>
          <t>Concentrate</t>
        </is>
      </c>
      <c r="D8" s="3" t="inlineStr">
        <is>
          <t>Basic Action</t>
        </is>
      </c>
      <c r="E8" s="3" t="n"/>
      <c r="F8" s="1" t="n"/>
      <c r="G8" s="1" t="n"/>
      <c r="H8" s="1" t="n"/>
      <c r="I8" s="1" t="inlineStr">
        <is>
          <r>
            <t xml:space="preserve">Learn something true about a creature, place, or object. Possible topics include Defense Thresholds, Protection and armor materials, Weaknesses, Resistances and Immunities, Attack Thresholds, Special Abilities, and maximum Vigor.
Roll a Lore or relevant Skill check against the level-based Threshold of your target.
</t>
          </r>
          <r>
            <rPr>
              <b val="1"/>
            </rPr>
            <t>Critical Success</t>
          </r>
          <r>
            <t xml:space="preserve"> You recall all facts about two topics. </t>
          </r>
          <r>
            <rPr>
              <b val="1"/>
            </rPr>
            <t>Success</t>
          </r>
          <r>
            <t xml:space="preserve"> You recall all facts about one topic. </t>
          </r>
          <r>
            <rPr>
              <b val="1"/>
            </rPr>
            <t>Failure</t>
          </r>
          <r>
            <t xml:space="preserve"> You recall nothing. </t>
          </r>
          <r>
            <rPr>
              <b val="1"/>
            </rPr>
            <t>Critical Failure</t>
          </r>
          <r>
            <t xml:space="preserve"> You recall all (incorrect) facts about one topic.
</t>
          </r>
          <r>
            <rPr>
              <b val="1"/>
            </rPr>
            <t>Special</t>
          </r>
          <r>
            <t xml:space="preserve"> You may attempt this once per target per Skill, so a character with several Lores or relevant Skills may get several angles on the same problem.
</t>
          </r>
          <r>
            <rPr>
              <b val="1"/>
            </rPr>
            <t>❷ Study.</t>
          </r>
          <r>
            <t xml:space="preserve"> As above, except: </t>
          </r>
          <r>
            <rPr>
              <b val="1"/>
            </rPr>
            <t>Critical Failure</t>
          </r>
          <r>
            <t xml:space="preserve"> You recall nothing.</t>
          </r>
        </is>
      </c>
      <c r="J8" s="3" t="n"/>
      <c r="K8" s="3" t="n"/>
      <c r="L8" s="3" t="n"/>
    </row>
  </sheetData>
  <dataValidations count="1">
    <dataValidation sqref="L2 L3 L4 L5 L6 L7 L8"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22" customWidth="1" min="3" max="3"/>
    <col width="14" customWidth="1" min="4" max="4"/>
    <col width="16" customWidth="1" min="5" max="5"/>
    <col width="40" customWidth="1" min="6" max="6"/>
    <col width="30" customWidth="1" min="7" max="7"/>
    <col width="24" customWidth="1" min="8" max="8"/>
    <col width="90" customWidth="1" min="9" max="9"/>
    <col width="18" customWidth="1" min="10" max="10"/>
    <col width="10" customWidth="1" min="11" max="11"/>
    <col width="10" customWidth="1" min="12" max="12"/>
  </cols>
  <sheetData>
    <row r="1">
      <c r="A1" s="2" t="inlineStr">
        <is>
          <t>Action</t>
        </is>
      </c>
      <c r="B1" s="2" t="inlineStr">
        <is>
          <t>Cost</t>
        </is>
      </c>
      <c r="C1" s="2" t="inlineStr">
        <is>
          <t>Traits</t>
        </is>
      </c>
      <c r="D1" s="2" t="inlineStr">
        <is>
          <t>Type</t>
        </is>
      </c>
      <c r="E1" s="2" t="inlineStr">
        <is>
          <t>Prerequisites</t>
        </is>
      </c>
      <c r="F1" s="2" t="inlineStr">
        <is>
          <t>Requirements</t>
        </is>
      </c>
      <c r="G1" s="2" t="inlineStr">
        <is>
          <t>Trigger</t>
        </is>
      </c>
      <c r="H1" s="2" t="inlineStr">
        <is>
          <t>Description</t>
        </is>
      </c>
      <c r="I1" s="2" t="inlineStr">
        <is>
          <t>Effect</t>
        </is>
      </c>
      <c r="J1" s="2" t="inlineStr">
        <is>
          <t>Automation</t>
        </is>
      </c>
      <c r="K1" s="2" t="inlineStr">
        <is>
          <t>Aura</t>
        </is>
      </c>
      <c r="L1" s="2" t="inlineStr">
        <is>
          <t>Enabled?</t>
        </is>
      </c>
    </row>
    <row r="2">
      <c r="A2" s="3" t="inlineStr">
        <is>
          <t>Interact</t>
        </is>
      </c>
      <c r="B2" s="3" t="inlineStr">
        <is>
          <t>❶</t>
        </is>
      </c>
      <c r="C2" s="3" t="inlineStr">
        <is>
          <t>Manipulate</t>
        </is>
      </c>
      <c r="D2" s="3" t="inlineStr">
        <is>
          <t>Basic Action</t>
        </is>
      </c>
      <c r="E2" s="3" t="n"/>
      <c r="F2" s="1" t="n"/>
      <c r="G2" s="1" t="n"/>
      <c r="H2" s="1" t="n"/>
      <c r="I2" s="1" t="inlineStr">
        <is>
          <t>Draw or stow a weapon, open a door, pull a potion from your pack, pick something up, work a lever.</t>
        </is>
      </c>
      <c r="J2" s="3" t="n"/>
      <c r="K2" s="3" t="n"/>
      <c r="L2" s="3" t="n"/>
    </row>
    <row r="3">
      <c r="A3" s="3" t="inlineStr">
        <is>
          <t>Release</t>
        </is>
      </c>
      <c r="B3" s="3" t="inlineStr">
        <is>
          <t>⓿</t>
        </is>
      </c>
      <c r="C3" s="3" t="n"/>
      <c r="D3" s="3" t="inlineStr">
        <is>
          <t>Basic Action</t>
        </is>
      </c>
      <c r="E3" s="3" t="n"/>
      <c r="F3" s="1" t="n"/>
      <c r="G3" s="1" t="n"/>
      <c r="H3" s="1" t="n"/>
      <c r="I3" s="1" t="inlineStr">
        <is>
          <t>Drop or let go of something you are holding.</t>
        </is>
      </c>
      <c r="J3" s="3" t="n"/>
      <c r="K3" s="3" t="n"/>
      <c r="L3" s="3" t="n"/>
    </row>
    <row r="4">
      <c r="A4" s="3" t="inlineStr">
        <is>
          <t>Drop Prone</t>
        </is>
      </c>
      <c r="B4" s="3" t="inlineStr">
        <is>
          <t>⓿</t>
        </is>
      </c>
      <c r="C4" s="3" t="n"/>
      <c r="D4" s="3" t="inlineStr">
        <is>
          <t>Basic Action</t>
        </is>
      </c>
      <c r="E4" s="3" t="n"/>
      <c r="F4" s="1" t="n"/>
      <c r="G4" s="1" t="n"/>
      <c r="H4" s="1" t="n"/>
      <c r="I4" s="1" t="inlineStr">
        <is>
          <t>Fall prone.</t>
        </is>
      </c>
      <c r="J4" s="3" t="n"/>
      <c r="K4" s="3" t="n"/>
      <c r="L4" s="3" t="n"/>
    </row>
  </sheetData>
  <dataValidations count="1">
    <dataValidation sqref="L2 L3 L4"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22" customWidth="1" min="3" max="3"/>
    <col width="14" customWidth="1" min="4" max="4"/>
    <col width="16" customWidth="1" min="5" max="5"/>
    <col width="40" customWidth="1" min="6" max="6"/>
    <col width="30" customWidth="1" min="7" max="7"/>
    <col width="24" customWidth="1" min="8" max="8"/>
    <col width="90" customWidth="1" min="9" max="9"/>
    <col width="18" customWidth="1" min="10" max="10"/>
    <col width="10" customWidth="1" min="11" max="11"/>
    <col width="10" customWidth="1" min="12" max="12"/>
  </cols>
  <sheetData>
    <row r="1">
      <c r="A1" s="2" t="inlineStr">
        <is>
          <t>Action</t>
        </is>
      </c>
      <c r="B1" s="2" t="inlineStr">
        <is>
          <t>Cost</t>
        </is>
      </c>
      <c r="C1" s="2" t="inlineStr">
        <is>
          <t>Traits</t>
        </is>
      </c>
      <c r="D1" s="2" t="inlineStr">
        <is>
          <t>Type</t>
        </is>
      </c>
      <c r="E1" s="2" t="inlineStr">
        <is>
          <t>Prerequisites</t>
        </is>
      </c>
      <c r="F1" s="2" t="inlineStr">
        <is>
          <t>Requirements</t>
        </is>
      </c>
      <c r="G1" s="2" t="inlineStr">
        <is>
          <t>Trigger</t>
        </is>
      </c>
      <c r="H1" s="2" t="inlineStr">
        <is>
          <t>Description</t>
        </is>
      </c>
      <c r="I1" s="2" t="inlineStr">
        <is>
          <t>Effect</t>
        </is>
      </c>
      <c r="J1" s="2" t="inlineStr">
        <is>
          <t>Automation</t>
        </is>
      </c>
      <c r="K1" s="2" t="inlineStr">
        <is>
          <t>Aura</t>
        </is>
      </c>
      <c r="L1" s="2" t="inlineStr">
        <is>
          <t>Enabled?</t>
        </is>
      </c>
    </row>
    <row r="2">
      <c r="A2" s="3" t="inlineStr">
        <is>
          <t>Avert Gaze</t>
        </is>
      </c>
      <c r="B2" s="3" t="inlineStr">
        <is>
          <t>❶</t>
        </is>
      </c>
      <c r="C2" s="3" t="n"/>
      <c r="D2" s="3" t="inlineStr">
        <is>
          <t>Basic Action</t>
        </is>
      </c>
      <c r="E2" s="3" t="n"/>
      <c r="F2" s="1" t="n"/>
      <c r="G2" s="1" t="n"/>
      <c r="H2" s="1" t="n"/>
      <c r="I2" s="1" t="inlineStr">
        <is>
          <t>Name one creature or object Observed by you. Watch its feet, its shadow, the floor in front of it. Until your next Opportunity you gain a +2 Situation bonus to your Defenses against its effects with the Visual trait, and it is Concealed to you.</t>
        </is>
      </c>
      <c r="J2" s="3" t="n"/>
      <c r="K2" s="3" t="n"/>
      <c r="L2" s="3" t="n"/>
    </row>
    <row r="3">
      <c r="A3" s="3" t="inlineStr">
        <is>
          <t>Grab an Edge</t>
        </is>
      </c>
      <c r="B3" s="3" t="inlineStr">
        <is>
          <t>⓿↺</t>
        </is>
      </c>
      <c r="C3" s="3" t="n"/>
      <c r="D3" s="3" t="inlineStr">
        <is>
          <t>Basic Action</t>
        </is>
      </c>
      <c r="E3" s="3" t="n"/>
      <c r="F3" s="1" t="inlineStr">
        <is>
          <t>You have a hand free; you may Release ⓿ an item as part of this Reaction to free a hand.</t>
        </is>
      </c>
      <c r="G3" s="1" t="inlineStr">
        <is>
          <t>You fall past an edge, ledge, or handhold within your reach.</t>
        </is>
      </c>
      <c r="H3" s="1" t="n"/>
      <c r="I3" s="1" t="inlineStr">
        <is>
          <r>
            <t xml:space="preserve">Roll Athletics or Acrobatics against a Threshold of 15.
</t>
          </r>
          <r>
            <rPr>
              <b val="1"/>
            </rPr>
            <t>Critical Success</t>
          </r>
          <r>
            <t xml:space="preserve"> You catch it and pull yourself up in the same motion. You do not fall. </t>
          </r>
          <r>
            <rPr>
              <b val="1"/>
            </rPr>
            <t>Success</t>
          </r>
          <r>
            <t xml:space="preserve"> You catch it and hang there. You are Off-Guard. </t>
          </r>
          <r>
            <rPr>
              <b val="1"/>
            </rPr>
            <t>Failure</t>
          </r>
          <r>
            <t xml:space="preserve"> You fall, but the damage from the falling distance is reduced by 10 feet. </t>
          </r>
          <r>
            <rPr>
              <b val="1"/>
            </rPr>
            <t>Critical Failure</t>
          </r>
          <r>
            <t xml:space="preserve"> You fall the full distance.</t>
          </r>
        </is>
      </c>
      <c r="J3" s="3" t="n"/>
      <c r="K3" s="3" t="n"/>
      <c r="L3" s="3" t="n"/>
    </row>
  </sheetData>
  <dataValidations count="1">
    <dataValidation sqref="L2 L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2026-10-02T01:03:50Z</dcterms:created>
  <dcterms:modified xmlns:dcterms="http://purl.org/dc/terms/" xmlns:xsi="http://www.w3.org/2001/XMLSchema-instance" xsi:type="dcterms:W3CDTF">2026-10-02T01:03:50Z</dcterms:modified>
</cp:coreProperties>
</file>