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下面代码，在Xcode中playground下运行结果，描述正确的是（）
 import Foundation
func sum(a: Int..., c: inout Int){
    for v in a where v % 2 == 0 {
        c = c + v
    }
}
var c = 1
sum(a: 1,2,3,4,5, c: &amp;c)
print(c)</t>
        </is>
      </c>
      <c r="D2" s="2" t="inlineStr">
        <is>
          <t>A. 1
B. 6
C. 7
D. 15</t>
        </is>
      </c>
      <c r="E2" s="3" t="inlineStr">
        <is>
          <t>C</t>
        </is>
      </c>
      <c r="F2" s="2" t="inlineStr">
        <is>
          <t>在swift语言中，函数中inout关键字作用是传递地址，而不是传递值。上面代码中，参数a是可接受多个Int类型值，函数内部遍历参数a值，遍历执行条件是元素为偶数则通过。所以在调用sum函数后，1、2、4相加为7，所以变量c的值为7，故选项C是本题的正确答案。</t>
        </is>
      </c>
    </row>
    <row r="3">
      <c r="A3" s="2" t="n">
        <v>2</v>
      </c>
      <c r="B3" s="2" t="inlineStr">
        <is>
          <t>单选题</t>
        </is>
      </c>
      <c r="C3" s="2" t="inlineStr">
        <is>
          <t>下列哪项不是Set独有的方法（）？</t>
        </is>
      </c>
      <c r="D3" s="2" t="inlineStr">
        <is>
          <t>A. 使用“是否相等”运算符(==)来判断两个集合包含的值是否全部相同。
B. 使用 isSubset(of:)方法来判断一个集合中的所有值有没有被包含在另外一个集合中。
C. 其他选项都不是独有的</t>
        </is>
      </c>
      <c r="E3" s="3" t="inlineStr">
        <is>
          <t>C</t>
        </is>
      </c>
      <c r="F3" s="2">
        <f>=就不多说了，很多基础类型都有这个方法。 isSubset  isStrictSubset  isSuperset等看上去像独有的，但他们其实都是对协议SetAlgebra的遵循，也不应该当作是独有的，Set和OptionSet是标准库中唯一实现SetAlgebra的类型。在Foundation中这个类型也被IndexSet和CharacterSet实现了。</f>
        <v/>
      </c>
    </row>
    <row r="4">
      <c r="A4" s="2" t="n">
        <v>3</v>
      </c>
      <c r="B4" s="2" t="inlineStr">
        <is>
          <t>单选题</t>
        </is>
      </c>
      <c r="C4" s="2" t="inlineStr">
        <is>
          <t>下面代码，在Xcode中playground下运行描述正确的是（） 
 import Foundation
func add&lt;T&gt;(a: T, b: T)-&gt; T{
    return a + b
}
let result = add(a: 1, b: 2)
print(result)</t>
        </is>
      </c>
      <c r="D4" s="2" t="inlineStr">
        <is>
          <t>A. 打印结果为3
B. 编译失败，无法运行
C. 打印结果为2
D. 打印结果为1</t>
        </is>
      </c>
      <c r="E4" s="3" t="inlineStr">
        <is>
          <t>B</t>
        </is>
      </c>
      <c r="F4" s="2" t="inlineStr">
        <is>
          <t>上面代码中，因为泛形T没有具体约束，编译器无法确定其是否可以进行相加操作，可以通过约束T遵守Swift语言中AdditiveArithmetic协议，其定义且实现了数值的加减运算，所以选项B是本题的正确选项。</t>
        </is>
      </c>
    </row>
    <row r="5">
      <c r="A5" s="2" t="n">
        <v>4</v>
      </c>
      <c r="B5" s="2" t="inlineStr">
        <is>
          <t>单选题</t>
        </is>
      </c>
      <c r="C5" s="2" t="inlineStr">
        <is>
          <t>在Swift并发编程中，当需要确保某共享资源在多个Actor间安全访问时，最合适的解决方案是：</t>
        </is>
      </c>
      <c r="D5" s="2" t="inlineStr">
        <is>
          <t>A. 使用@synchronized关键字修饰共享变量
B. 将共享资源封装在非隔离(nonisolated)属性中
C. 通过全局并发队列配合DispatchSemaphore控制访问
D. 使用Actor隔离机制封装共享状态</t>
        </is>
      </c>
      <c r="E5" s="3" t="inlineStr">
        <is>
          <t>D</t>
        </is>
      </c>
      <c r="F5" s="2" t="inlineStr">
        <is>
          <t>在Swift并发编程中，确保共享资源在多个Actor间安全访问的最合适解决方案是使用Actor隔离机制。Actor通过封装共享状态，并仅允许通过异步方法访问，提供内置的同步保护，防止数据竞争。选项A的@synchronized关键字是Objective-C特性，在Swift并发模型中不可用或不推荐；选项B的非隔离（nonisolated）属性会使资源暴露，缺乏同步机制，增加不安全风险；选项C的全局并发队列配合DispatchSemaphore基于Grand Central Dispatch（GCD），在Swift中虽然可行，但并非Swift并发首选机制，且手动管理易出错；选项D直接利用Swift的Actor模型，是高效、集成的解决方案。题目和选项均无文字拼写错误、逻辑矛盾、专业名称错误或规则破坏错误。</t>
        </is>
      </c>
    </row>
    <row r="6">
      <c r="A6" s="2" t="n">
        <v>5</v>
      </c>
      <c r="B6" s="2" t="inlineStr">
        <is>
          <t>单选题</t>
        </is>
      </c>
      <c r="C6" s="2" t="inlineStr">
        <is>
          <t>以下列出的swift Array的函数可接收一个闭包做参数，闭包返回值是一个泛型，其中不包括（）</t>
        </is>
      </c>
      <c r="D6" s="2" t="inlineStr">
        <is>
          <t>A. map
B. flatMap
C. filter
D. reduce</t>
        </is>
      </c>
      <c r="E6" s="3" t="inlineStr">
        <is>
          <t>C</t>
        </is>
      </c>
      <c r="F6" s="2" t="inlineStr">
        <is>
          <t>filter  方法接收一个闭包做参数，闭包本身参数是原数组的元素，闭包返回布尔值，正确答案：C</t>
        </is>
      </c>
    </row>
    <row r="7">
      <c r="A7" s="2" t="n">
        <v>6</v>
      </c>
      <c r="B7" s="2" t="inlineStr">
        <is>
          <t>单选题</t>
        </is>
      </c>
      <c r="C7" s="2" t="inlineStr">
        <is>
          <t>关于类和对象的概念，下列属于对象的是：</t>
        </is>
      </c>
      <c r="D7" s="2" t="inlineStr">
        <is>
          <t>A. 奥迪A6
B. 保龄球
C. 世界冠军刘翔
D. 西红柿</t>
        </is>
      </c>
      <c r="E7" s="3" t="inlineStr">
        <is>
          <t>C</t>
        </is>
      </c>
      <c r="F7" s="2" t="inlineStr"/>
    </row>
    <row r="8">
      <c r="A8" s="2" t="n">
        <v>7</v>
      </c>
      <c r="B8" s="2" t="inlineStr">
        <is>
          <t>单选题</t>
        </is>
      </c>
      <c r="C8" s="2" t="inlineStr">
        <is>
          <t>在Swift中，如果协议扩展提供了默认方法实现，如何在遵从协议的自定义类型中覆盖该实现？</t>
        </is>
      </c>
      <c r="D8" s="2" t="inlineStr">
        <is>
          <t>A. 在协议扩展中使用`override`关键字
B. 在自定义类型中重新实现同名方法
C. 使用`final`修饰协议扩展方法
D. 将方法声明为`@objc`动态</t>
        </is>
      </c>
      <c r="E8" s="3" t="inlineStr">
        <is>
          <t>B</t>
        </is>
      </c>
      <c r="F8" s="2" t="inlineStr">
        <is>
          <t>在Swift中，协议扩展提供的默认方法实现可以通过在自定义类型中重新实现同名方法来覆盖。这是Swift语言的特性，无需任何特殊关键字或修饰符。选项A错误，因为协议扩展中不能使用`override`关键字，该关键字仅用于类继承的覆盖。选项C错误，因为使用`final`修饰协议扩展方法会阻止覆盖，而不是允许覆盖。选项D部分涉及Objective-C互操作，但不直接解决覆盖问题；将方法声明为`@objc`动态主要用于启用动态分派，并非覆盖默认实现的必要或标准方式。</t>
        </is>
      </c>
    </row>
    <row r="9">
      <c r="A9" s="2" t="n">
        <v>8</v>
      </c>
      <c r="B9" s="2" t="inlineStr">
        <is>
          <t>单选题</t>
        </is>
      </c>
      <c r="C9" s="2" t="inlineStr">
        <is>
          <t>下面哪个不是NSArray的特征（）？</t>
        </is>
      </c>
      <c r="D9" s="2" t="inlineStr">
        <is>
          <t>A. NSArray内存中存储地址连续
B. NSArray效率高，内部使用hash查找
C. NSArray通过下标访问
D. NSArray长度是确定的</t>
        </is>
      </c>
      <c r="E9" s="3" t="inlineStr">
        <is>
          <t>B</t>
        </is>
      </c>
      <c r="F9" s="2" t="inlineStr">
        <is>
          <t>NSSet效率高，内部使用hash查找，NSArray查找需要遍历，所以正确答案：B。</t>
        </is>
      </c>
    </row>
    <row r="10">
      <c r="A10" s="2" t="n">
        <v>9</v>
      </c>
      <c r="B10" s="2" t="inlineStr">
        <is>
          <t>单选题</t>
        </is>
      </c>
      <c r="C10" s="2" t="inlineStr">
        <is>
          <t>关于Swift的闭包捕获语义，以下代码运行后输出结果是什么？
	var value = 10
	let closure = { [value] in print(value) }
	value = 20
	closure()</t>
        </is>
      </c>
      <c r="D10" s="2" t="inlineStr">
        <is>
          <t>A. 10
B. 20
C. 编译错误
D. 运行时崩溃</t>
        </is>
      </c>
      <c r="E10" s="3" t="inlineStr">
        <is>
          <t>A</t>
        </is>
      </c>
      <c r="F10" s="2" t="inlineStr">
        <is>
          <t>在Swift中，当闭包使用捕获列表（如[value]）时，它捕获的是变量的当前值的拷贝（即捕获时刻的值）。代码中，value初始为10，闭包定义时捕获value=10的拷贝。之后value被修改为20，但闭包调用时仍输出捕获的拷贝值10。选项A正确，选项B错误（因无捕获列表时捕获引用才会输出20），选项C错误（代码语法正确，无编译错误），选项D错误（代码无崩溃风险）。</t>
        </is>
      </c>
    </row>
    <row r="11">
      <c r="A11" s="2" t="n">
        <v>10</v>
      </c>
      <c r="B11" s="2" t="inlineStr">
        <is>
          <t>单选题</t>
        </is>
      </c>
      <c r="C11" s="2" t="inlineStr">
        <is>
          <t>属性关键字描述不正确的是()。</t>
        </is>
      </c>
      <c r="D11" s="2" t="inlineStr">
        <is>
          <t>A. assign用于基本数据类型和结构体
B. weak对象引用计数为0时,属性值也会自动置nil
C. retain强引用类型,ARC下相当于block
D. strong强引用类型,修饰block时相当于copy</t>
        </is>
      </c>
      <c r="E11" s="3" t="inlineStr">
        <is>
          <t>C</t>
        </is>
      </c>
      <c r="F11" s="2" t="inlineStr">
        <is>
          <t>无</t>
        </is>
      </c>
    </row>
    <row r="12">
      <c r="A12" s="2" t="n">
        <v>11</v>
      </c>
      <c r="B12" s="2" t="inlineStr">
        <is>
          <t>单选题</t>
        </is>
      </c>
      <c r="C12" s="2" t="inlineStr">
        <is>
          <t>当需要在Swift中传递一个包含多个属性的配置对象，且要求传递后原始配置不被意外修改时，最合适的方案是：</t>
        </is>
      </c>
      <c r="D12" s="2" t="inlineStr">
        <is>
          <t>A. 使用 class 定义配置对象
B. 采用 struct 配合 let 声明不可变实例
C. 使用 NSObject 子类实现 NSCopying
D. 定义全局元组存储配置项</t>
        </is>
      </c>
      <c r="E12" s="3" t="inlineStr">
        <is>
          <t>B</t>
        </is>
      </c>
      <c r="F12" s="2" t="inlineStr">
        <is>
          <t>在Swift中，struct是值类型，传递时自动创建副本，确保原始配置不被修改。配合let声明不可变实例，进一步防止意外变更。选项A（使用class）是引用类型，传递后可能因引用共享导致原始配置被修改，不符合要求。选项C（NSObject子类实现NSCopying）虽可通过创建副本避免修改，但实现复杂且非Swift首选方式，效率较低。选项D（全局元组）因全局状态易被多个访问点意外修改，且元组不适合表示结构化配置对象。因此，选项B是最安全、简洁的方案。</t>
        </is>
      </c>
    </row>
    <row r="13">
      <c r="A13" s="2" t="n">
        <v>12</v>
      </c>
      <c r="B13" s="2" t="inlineStr">
        <is>
          <t>单选题</t>
        </is>
      </c>
      <c r="C13" s="2" t="inlineStr">
        <is>
          <t>关于Swift内存管理，以下哪种闭包捕获方式能同时避免循环引用且不会引起意外崩溃？</t>
        </is>
      </c>
      <c r="D13" s="2" t="inlineStr">
        <is>
          <t>A. lazy var action: () -&gt; Void = { [self] in self.doSomething() }
B. onCompletion = { [weak self] in self?.updateUI() }
C. dataHandler = { [unowned owner] in owner.process($0) }
D. networkCallback = { guard let strongSelf = self else { return }; strongSelf.handleResponse() }</t>
        </is>
      </c>
      <c r="E13" s="3" t="inlineStr">
        <is>
          <t>B</t>
        </is>
      </c>
      <c r="F13" s="2" t="inlineStr">
        <is>
          <t>选项B使用[weak self]捕获弱引用，避免了循环引用（weak引用不会增加引用计数）；同时通过self?.updateUI()进行安全调用，在self为nil时不执行任何操作，因此不会引起意外崩溃。其他选项：A使用[self]强捕获self，可能导致循环引用；C使用[unowned owner]捕获unowned引用，虽避免循环引用，但如果owner被释放，访问owner.process($0)会导致运行时崩溃；D未指定捕获列表，隐式强捕获self可能导致循环引用，且guard let strongSelf = self else语法在强捕获下无效（self在非weak捕获时非可选），无法编译或不会为nil，因此无法保证安全。</t>
        </is>
      </c>
    </row>
    <row r="14">
      <c r="A14" s="2" t="n">
        <v>13</v>
      </c>
      <c r="B14" s="2" t="inlineStr">
        <is>
          <t>单选题</t>
        </is>
      </c>
      <c r="C14" s="2" t="inlineStr">
        <is>
          <t>在swift语言中，下面对try?和try!的描述错误的是（）</t>
        </is>
      </c>
      <c r="D14" s="2" t="inlineStr">
        <is>
          <t>A. try!和try?用于处理可抛出异常的函数
B. 使用try!进行函数调用时，函数抛出异常会导致程序崩溃
C. 使用try?进行函数调用时，函数抛出异常会转化为nil值
D. try?和try!需要配合do-catch语句来使用</t>
        </is>
      </c>
      <c r="E14" s="3" t="inlineStr">
        <is>
          <t>D</t>
        </is>
      </c>
      <c r="F14" s="2" t="inlineStr">
        <is>
          <t>在swift语言中，try!和try?可用于处理可抛出异常的函数。try!在函数抛出异常时候会崩溃，没有异常时对返回值进行强制解包。try?在函数抛出异常时候会返回nil值，没有异常时对返回值进行可选包装。try?和try!可以单独使用，所以选项D描述是错误的，其为本题的正确答案。</t>
        </is>
      </c>
    </row>
    <row r="15">
      <c r="A15" s="2" t="n">
        <v>14</v>
      </c>
      <c r="B15" s="2" t="inlineStr">
        <is>
          <t>单选题</t>
        </is>
      </c>
      <c r="C15" s="2" t="inlineStr">
        <is>
          <t>在Swift的错误处理中，使用自定义错误类型：`enum FileError: Error { case notFound; case permissionDenied }`。如何在do-catch块中仅处理`permissionDenied`错误，而其他错误由默认catch捕获？</t>
        </is>
      </c>
      <c r="D15" s="2" t="inlineStr">
        <is>
          <t>A. `if case FileError.permissionDenied = error { ... }`
B. `guard error == .permissionDenied else { ... }`
C. `catch FileError.permissionDenied { ... } catch { ... }`
D. `try? loadFile(); if error is FileError { ... }`</t>
        </is>
      </c>
      <c r="E15" s="3" t="inlineStr">
        <is>
          <t>C</t>
        </is>
      </c>
      <c r="F15" s="2" t="inlineStr">
        <is>
          <t>在Swift错误处理中，针对自定义错误类型`FileError`，要求仅在do-catch块中处理`permissionDenied`错误，其他错误由默认catch捕获。选项C：`catch FileError.permissionDenied { ... } catch { ... }`正确实现此需求，因为它通过第一个catch子句精确匹配`permissionDenied`错误，而第二个catch子句作为默认捕获所有其他错误。选项A和B在语法或逻辑上无效：A的`if case`模式匹配需在通用catch块内部使用，但题目要求独立处理块；B的`guard error == .permissionDenied`比较无效，因为错误枚举比较需类型上下文或模式匹配。选项D使用`try?`返回可选值，无法访问错误对象，故无法处理特定错误。题目无文字错误、逻辑矛盾、专业名词错误或规则破坏错误。</t>
        </is>
      </c>
    </row>
    <row r="16">
      <c r="A16" s="2" t="n">
        <v>15</v>
      </c>
      <c r="B16" s="2" t="inlineStr">
        <is>
          <t>单选题</t>
        </is>
      </c>
      <c r="C16" s="2" t="inlineStr">
        <is>
          <t>类型向下转化正确的是()。</t>
        </is>
      </c>
      <c r="D16" s="2" t="inlineStr">
        <is>
          <t>A. as用类型向上转化,或者是桥接类型
B. as? 安全转化,如果失败返回nil
C. as! 强制转化，如果失败就会崩溃
D. 其他都是</t>
        </is>
      </c>
      <c r="E16" s="3" t="inlineStr">
        <is>
          <t>D</t>
        </is>
      </c>
      <c r="F16" s="2" t="inlineStr">
        <is>
          <t>无</t>
        </is>
      </c>
    </row>
    <row r="17">
      <c r="A17" s="2" t="n">
        <v>16</v>
      </c>
      <c r="B17" s="2" t="inlineStr">
        <is>
          <t>单选题</t>
        </is>
      </c>
      <c r="C17" s="2" t="inlineStr">
        <is>
          <t>使用Swift设计高性能数据结构时，关于Struct和Class的选择原则，最准确的是？</t>
        </is>
      </c>
      <c r="D17" s="2" t="inlineStr">
        <is>
          <t>A. 需要引用语义时使用Class，需要值语义且避免意外数据共享时用Struct
B. Struct总在栈上分配内存，比Class的堆分配有绝对性能优势
C. 涉及继承关系的场景必须用Class，反之则应选择Struct
D. Class的COW机制比Struct更高效，适合频繁拷贝场景</t>
        </is>
      </c>
      <c r="E17" s="3" t="inlineStr">
        <is>
          <t>A</t>
        </is>
      </c>
      <c r="F17" s="2" t="inlineStr">
        <is>
          <t>在Swift中，Class是引用类型，适用于需要引用语义的场景；Struct是值类型，适用于需要值语义和避免意外数据共享的场景。选项B错误，因为Struct不一定总在栈上分配内存（例如当Struct作为类的属性时可能分配在堆上），且性能优势非绝对；选项C不完全准确，因为虽然涉及继承时必须使用Class（Struct不支持继承），但反之（如无需继承但需引用语义时）应优先考虑语义需求而非强制使用Struct；选项D错误，因为COW（写时复制）机制通常用于Struct等值类型以提高频繁拷贝的效率，Class没有内置COW机制。因此，选项A最准确地描述了选择原则。</t>
        </is>
      </c>
    </row>
    <row r="18">
      <c r="A18" s="2" t="n">
        <v>17</v>
      </c>
      <c r="B18" s="2" t="inlineStr">
        <is>
          <t>单选题</t>
        </is>
      </c>
      <c r="C18" s="2" t="inlineStr">
        <is>
          <t>请看下面一段代码 static int a = 1;
int main(){
int b = 2;
char *c = NULL;
c = (char *)malloc(100 * sizeof(char));
return 0;
} 请问访问a,b,c 3种类型变量的效率从高到低依次是</t>
        </is>
      </c>
      <c r="D18" s="2" t="inlineStr">
        <is>
          <t>A. cba
B. abc
C. acb
D. bca</t>
        </is>
      </c>
      <c r="E18" s="3" t="inlineStr">
        <is>
          <t>B</t>
        </is>
      </c>
      <c r="F18" s="2" t="inlineStr"/>
    </row>
    <row r="19">
      <c r="A19" s="2" t="n">
        <v>18</v>
      </c>
      <c r="B19" s="2" t="inlineStr">
        <is>
          <t>单选题</t>
        </is>
      </c>
      <c r="C19" s="2" t="inlineStr">
        <is>
          <t>在Swift中，如何定义一个接受可变参数的函数？</t>
        </is>
      </c>
      <c r="D19" s="2" t="inlineStr">
        <is>
          <t>A. func myFunction(var args: Int...)
B. func myFunction(args: Int...)
C. func myFunction(args: [Int])
D. func myFunction(args: Int)</t>
        </is>
      </c>
      <c r="E19" s="3" t="inlineStr">
        <is>
          <t>B</t>
        </is>
      </c>
      <c r="F19" s="2" t="inlineStr">
        <is>
          <t>在Swift中，定义接受可变参数的函数时，应使用语法“参数名: 类型...”。选项B中的“func myFunction(args: Int...)”符合标准可变参数语法，允许调用时传递多个逗号分隔的Int值（例如：myFunction(1, 2, 3)）。选项A中“var args: Int...”的“var”关键字不是可变参数语法的一部分，且在Swift 3后已弃用参数的可变性修饰；选项C“func myFunction(args: [Int])”定义了数组参数（调用需显式数组如：myFunction([1, 2, 3])），而非可变参数；选项D“func myFunction(args: Int)”定义了单个参数，均不符合可变参数要求。</t>
        </is>
      </c>
    </row>
    <row r="20">
      <c r="A20" s="2" t="n">
        <v>19</v>
      </c>
      <c r="B20" s="2" t="inlineStr">
        <is>
          <t>多选题</t>
        </is>
      </c>
      <c r="C20" s="2" t="inlineStr">
        <is>
          <t>访问以及修改一个类的私有属性，可使用下列哪些技术？（）</t>
        </is>
      </c>
      <c r="D20" s="2" t="inlineStr">
        <is>
          <t>A. KVO
B. KVC
C. Runtime
D. Runloop</t>
        </is>
      </c>
      <c r="E20" s="3" t="inlineStr">
        <is>
          <t>BC</t>
        </is>
      </c>
      <c r="F20" s="2" t="inlineStr">
        <is>
          <t>在 Objective-C 中访问和修改类的私有属性主要可以通过 KVC 和 Runtime 两种技术实现。 KVC(Key-Value Coding)是一种间接访问对象属性的机制。通过setValue:forKey:和valueForKey:等方法,可以绕过属性的访问控制,直接读写对象的私有属性。KVC会自动完成类型转换,使用起来较为安全和便捷。 Runtime是Objective-C的运行时系统,提供了强大的动态特性。通过Runtime的API如objc_getProperty和objc_setProperty等函数,可以在运行时获取类的私有属性信息并进行修改,这种方式更底层和灵活。 分析错误选项: A(KVO)错误:KVO(Key-Value Observing)是用于监听对象属性值变化的机制,它本身不能直接访问或修改私有属性。KVO是建立在KVC基础之上的观察者模式实现。 D(Runloop)错误:Runloop是iOS中的事件循环机制,负责处理输入源事件、定时器和其他任务调度,与访问修改私有属性没有直接关系。 综上所述,KVC和Runtime(BC选项)是可以用来访问和修改类私有属性的有效技术手段。</t>
        </is>
      </c>
    </row>
    <row r="21">
      <c r="A21" s="2" t="n">
        <v>20</v>
      </c>
      <c r="B21" s="2" t="inlineStr">
        <is>
          <t>单选题</t>
        </is>
      </c>
      <c r="C21" s="2" t="inlineStr">
        <is>
          <t>在 Swift 中，使用 `defer` 语句的主要目的是？</t>
        </is>
      </c>
      <c r="D21" s="2" t="inlineStr">
        <is>
          <t>A. 提前退出函数
B. 延迟执行某段代码直至当前作用域结束
C. 在条件不满足时执行代码块
D. 用于捕获异常</t>
        </is>
      </c>
      <c r="E21" s="3" t="inlineStr">
        <is>
          <t>B</t>
        </is>
      </c>
      <c r="F21" s="2" t="inlineStr">
        <is>
          <t>在 Swift 中，defer 语句的核心功能是将一段代码的执行延迟到当前作用域（如函数、循环或条件块）结束时执行，无论作用域是通过 return、break 或错误抛出而退出，主要用于资源清理或状态恢复。选项 B 准确描述了这一目的。选项 A 描述了提前退出机制（如 return 或 throw），不是 defer 的作用；选项 C 描述了条件执行（如 if 或 guard 语句）；选项 D 描述了错误捕获机制（如 do-try-catch 块），这些均与 defer 无关。题目和选项中未发现文字错误、逻辑矛盾、专业名称错误或规则破坏错误。</t>
        </is>
      </c>
    </row>
    <row r="22">
      <c r="A22" s="2" t="n">
        <v>21</v>
      </c>
      <c r="B22" s="2" t="inlineStr">
        <is>
          <t>单选题</t>
        </is>
      </c>
      <c r="C22" s="2" t="inlineStr">
        <is>
          <t>便利构造器产生的对象应当由使用者进行销毁。//便利构造器内部已经实现了开辟与释放的平衡,不需要手动释放.</t>
        </is>
      </c>
      <c r="D22" s="2" t="inlineStr">
        <is>
          <t>A. 正确
B. 错误</t>
        </is>
      </c>
      <c r="E22" s="3" t="inlineStr">
        <is>
          <t>B</t>
        </is>
      </c>
      <c r="F22" s="2" t="inlineStr"/>
    </row>
    <row r="23">
      <c r="A23" s="2" t="n">
        <v>22</v>
      </c>
      <c r="B23" s="2" t="inlineStr">
        <is>
          <t>单选题</t>
        </is>
      </c>
      <c r="C23" s="2" t="inlineStr">
        <is>
          <t>在某些情况下，你无法避免使用隐式展开选项的原因是（）。</t>
        </is>
      </c>
      <c r="D23" s="2" t="inlineStr">
        <is>
          <t>A. 如果在实例化时无法初始化非nil的属性
B. 解决强引用循环问题，即两个实例相互引用并且需要对另一个实例的非空引用
C. 两个实例相互引用，将引用的一侧标记为无主，而另一侧使用隐式未包装的可选项
D. 其他选项都正确</t>
        </is>
      </c>
      <c r="E23" s="3" t="inlineStr">
        <is>
          <t>D</t>
        </is>
      </c>
      <c r="F23" s="2" t="inlineStr">
        <is>
          <t>隐式展开选项的最常见原因是： 1.如果在实例化时无法初始化非本质的属性，一个典型的例子是Interface Builder出口，它总是在它的所有者之后初始化。在这种特定情况下 - 假设它在Interface Builder中正确配置 - 你在使用它之前保证outlet是非零的。 2.解决强引用循环问题，即两个实例相互引用并且需要对另一个实例的非空引用。在这种情况下，将一侧标记为无主引用，而另一侧使用隐式解包可选。 所以正确答案：D</t>
        </is>
      </c>
    </row>
    <row r="24">
      <c r="A24" s="2" t="n">
        <v>23</v>
      </c>
      <c r="B24" s="2" t="inlineStr">
        <is>
          <t>单选题</t>
        </is>
      </c>
      <c r="C24" s="2" t="inlineStr">
        <is>
          <t>在Swift中优化内存时，关于弱引用(weak)和无主引用(unowned)的选择，下列哪种说法最准确？</t>
        </is>
      </c>
      <c r="D24" s="2" t="inlineStr">
        <is>
          <t>A. 所有闭包捕获外部变量时都应使用无主引用避免循环引用
B. 闭包与捕获对象生命周期相同时优先使用弱引用
C. 闭包捕获的实例生命周期不短于闭包自身时可安全使用无主引用
D. 弱引用会导致立即释放对象，应优先使用无主引用</t>
        </is>
      </c>
      <c r="E24" s="3" t="inlineStr">
        <is>
          <t>C</t>
        </is>
      </c>
      <c r="F24" s="2" t="inlineStr">
        <is>
          <t>选项C最准确，因为在Swift中，当闭包捕获的实例生命周期不短于闭包自身时（即实例不会在闭包之前被释放），使用无主引用（unowned）是安全的，可以避免循环引用且无需处理可选类型。选项A错误，因为并非所有闭包都需要弱引用或无主引用；只在可能引起循环引用时才需使用，且无主引用在实例被释放后访问会导致崩溃，不适用于所有情况。选项B错误，当闭包与捕获对象生命周期相同时，应优先使用无主引用而非弱引用，因为弱引用需处理可选类型（如nil检查），而无主引用更直接。选项D错误，弱引用不会导致立即释放对象，而是允许对象在无强引用时被ARC（自动引用计数）管理释放；无主引用不应优先，因在实例提前释放时可能导致悬垂指针。</t>
        </is>
      </c>
    </row>
    <row r="25">
      <c r="A25" s="2" t="n">
        <v>24</v>
      </c>
      <c r="B25" s="2" t="inlineStr">
        <is>
          <t>多选题</t>
        </is>
      </c>
      <c r="C25" s="2" t="inlineStr">
        <is>
          <t>对下面代码描述正确的是（） import Foundation
final class NiuKeWang {
    public var slogon: String? = nil{
        willSet{
            self.slogonCount = slogon?.count ?? 0
            debugPrint(self.slogonCount)
        }
        didSet{
            self.slogonCount = slogon?.count ?? 0
            debugPrint(self.slogonCount)
        }
    }
    public private(set) var slogonCount: Int = 0
}
let n = NiuKeWang()
n.slogon = "百万用户基础，一线名企合作"</t>
        </is>
      </c>
      <c r="D25" s="2" t="inlineStr">
        <is>
          <t>A. 打印内容为13 13
B. 打印内容为0 13
C. NiuKeWang不允许继承
D. NiuKeWang允许继承</t>
        </is>
      </c>
      <c r="E25" s="3" t="inlineStr">
        <is>
          <t>BC</t>
        </is>
      </c>
      <c r="F25" s="2" t="inlineStr">
        <is>
          <t>在swift语言中，final修饰的类不允许被继承其修饰的方法不允许被重写，所以选项C正确。willSet与didSet可用来监测属性值的变化，在willSet中取slogon属性值为当前的值，newValue为要更改的值，在didSet中oldValue为更改前的值，slogon属性值为现在的值，对象n的slogon属性值初始为nil，所以在设置对象n的slogon属性值后，打印的内容为0 13。本题的正确答案为BC。</t>
        </is>
      </c>
    </row>
    <row r="26">
      <c r="A26" s="2" t="n">
        <v>25</v>
      </c>
      <c r="B26" s="2" t="inlineStr">
        <is>
          <t>单选题</t>
        </is>
      </c>
      <c r="C26" s="2" t="inlineStr">
        <is>
          <t>guard使用场景错误的是()。</t>
        </is>
      </c>
      <c r="D26" s="2" t="inlineStr">
        <is>
          <t>A. 在验证入口条件时
B. 在成功路径上提前退出
C. return和 throw中，作为 if 的相反情况
D. 在可选值解包时</t>
        </is>
      </c>
      <c r="E26" s="3" t="inlineStr">
        <is>
          <t>C</t>
        </is>
      </c>
      <c r="F26" s="2" t="inlineStr">
        <is>
          <t>guard可以用return 和 throw 中，但不要用 guard：作为 if 的相反情况。 在一些语言中，例如 Ruby，有 unless 语句，本质上是 if的相反情况（reverse if）——作用域内的代码只有在传递进来的条件被判断为 false 的时候执行。 Swift 中的 guard，虽然有一些类似，但是它们是不同的东西。guard 不是通常意义上的分支语义。它特别强调，在某些期望的条件不满足时，提前退出。所以正确答案是C。</t>
        </is>
      </c>
    </row>
    <row r="27">
      <c r="A27" s="2" t="n">
        <v>26</v>
      </c>
      <c r="B27" s="2" t="inlineStr">
        <is>
          <t>单选题</t>
        </is>
      </c>
      <c r="C27" s="2" t="inlineStr">
        <is>
          <t>swift语法糖?!的实现原理错误的是()。</t>
        </is>
      </c>
      <c r="D27" s="2" t="inlineStr">
        <is>
          <t>A. ?为optional的语法糖
B. !为optional的语法糖
C. !为optional 强制解包的语法糖
D. optional&lt;T&gt;是一个包含了nil和普通类型的枚举,确保使用者在变量为nil的情况下的处理</t>
        </is>
      </c>
      <c r="E27" s="3" t="inlineStr">
        <is>
          <t>B</t>
        </is>
      </c>
      <c r="F27" s="2" t="inlineStr">
        <is>
          <t>无</t>
        </is>
      </c>
    </row>
    <row r="28">
      <c r="A28" s="2" t="n">
        <v>27</v>
      </c>
      <c r="B28" s="2" t="inlineStr">
        <is>
          <t>单选题</t>
        </is>
      </c>
      <c r="C28" s="2" t="inlineStr">
        <is>
          <t>需要实现一个可缓存任意类型数据的泛型结构体，在Swift中如何正确定义类型约束以保证其符合Equatable协议？</t>
        </is>
      </c>
      <c r="D28" s="2" t="inlineStr">
        <is>
          <t>A. struct Cache&lt;T&gt; where T == Equatable
B. struct Cache&lt;T: Equatable&gt;
C. struct Cache&lt;T&gt; { func add(item: T) where T: Equatable }
D. struct Cache&lt;T: AnyObject&gt;</t>
        </is>
      </c>
      <c r="E28" s="3" t="inlineStr">
        <is>
          <t>B</t>
        </is>
      </c>
      <c r="F28" s="2" t="inlineStr">
        <is>
          <t>在Swift中，实现可缓存任意类型数据的泛型结构体并要求类型T符合Equatable协议的正确定义是使用类型约束` `，这确保只有实现了Equatable协议的类型才能使用该结构体。选项B（`struct Cache `）正确地在结构体级别添加了约束。选项A语法错误，因为`T == Equatable`应为`T: Equatable`；选项C仅在方法上局部约束，不保证结构体整体类型T必须符合Equatable；选项D仅约束T为类类型，与Equatable无关。题目和选项无文字错误、逻辑矛盾、专业名称错误或规则破坏错误。</t>
        </is>
      </c>
    </row>
    <row r="29">
      <c r="A29" s="2" t="n">
        <v>28</v>
      </c>
      <c r="B29" s="2" t="inlineStr">
        <is>
          <t>单选题</t>
        </is>
      </c>
      <c r="C29" s="2" t="inlineStr">
        <is>
          <t>用Swift开发异步图片加载组件时，遇到旧请求覆盖新请求导致图片闪烁。应采用哪种Combine操作符组合解决这个问题？</t>
        </is>
      </c>
      <c r="D29" s="2" t="inlineStr">
        <is>
          <t>A. debounce() → filter()
B. switchToLatest() → prepend()
C. merge() → zip()
D. map() → catch()</t>
        </is>
      </c>
      <c r="E29" s="3" t="inlineStr">
        <is>
          <t>B</t>
        </is>
      </c>
      <c r="F29" s="2" t="inlineStr">
        <is>
          <t>在 Swift 的 Combine 框架中，异步图片加载时旧请求覆盖新请求导致图片闪烁的问题，需要确保新请求发出时取消未完成的旧请求。选项 B 中的 switchToLatest() 操作符会订阅最新发出的 Publisher 并自动取消之前的订阅，从而防止旧请求覆盖新请求；prepend() 可用于添加初始值，但在此组合中 switchToLatest() 是核心解决方案。其他选项无效：A (debounce() → filter()) 用于事件延迟和过滤，但不能取消旧请求；C (merge() → zip()) 用于合并或配对事件，可能加剧请求覆盖问题；D (map() → catch()) 用于数据转换和错误处理，无法处理请求取消。题目无文字、逻辑、专业名称或规则破坏错误。</t>
        </is>
      </c>
    </row>
    <row r="30">
      <c r="A30" s="2" t="n">
        <v>29</v>
      </c>
      <c r="B30" s="2" t="inlineStr">
        <is>
          <t>多选题</t>
        </is>
      </c>
      <c r="C30" s="2" t="inlineStr">
        <is>
          <t>对下面代码描述正确的是（） import Foundation
func add(a: Int, b: Int)-&gt; Int{
    var t = a
    for i in a..&lt;b { 
        t = t + i
    }
    return t
}
let c = add
var t = (1,2,3,4)
t.2 = c(t.0, t.1)
t.3 = c(t.2, t.1)</t>
        </is>
      </c>
      <c r="D30" s="2" t="inlineStr">
        <is>
          <t>A. 代码运行结束后，元组t第三个元素为2
B. 代码运行结束后，元组t第四个元素为2
C. 更换元组t的前两个元素顺序，执行代码的话，会引起crash
D. 更换元组t的前两个元素顺序，执行代码的话，不会引起crash</t>
        </is>
      </c>
      <c r="E30" s="3" t="inlineStr">
        <is>
          <t>ABC</t>
        </is>
      </c>
      <c r="F30" s="2" t="inlineStr">
        <is>
          <t>上述代码中，方法add对传入a、b值的半闭区间元素，进行循环累加操作，计算结果并返回。所以第一次调用add方法传入1，2计算返回2赋值给元组t的第三个元素，再次调用add方法传入2，2，循环未执行返回2，赋值给元组t的第四个元素，所以代码运行结束后，元组t的内容为(1, 2, 2, 2)。 在swift语言中，使用区间时，起始值不能大于结束值，否则会引起crash Range requires lowerBound &lt;= upperBound。综上所述，本题答案为ABC。</t>
        </is>
      </c>
    </row>
    <row r="31">
      <c r="A31" s="2" t="n">
        <v>30</v>
      </c>
      <c r="B31" s="2" t="inlineStr">
        <is>
          <t>单选题</t>
        </is>
      </c>
      <c r="C31" s="2" t="inlineStr">
        <is>
          <t>以下哪种方式可以解决循环 引用问题？</t>
        </is>
      </c>
      <c r="D31" s="2" t="inlineStr">
        <is>
          <t>A. 转换为值类型，只有类会存在引用循环
B. 使用 weak 属性进行声明
C. 闭包中，对有可能发生循环引用的对象，使用 weak 或者 unowned 修饰
D. 其他选项都正确</t>
        </is>
      </c>
      <c r="E31" s="3" t="inlineStr">
        <is>
          <t>D</t>
        </is>
      </c>
      <c r="F31" s="2" t="inlineStr">
        <is>
          <t>无</t>
        </is>
      </c>
    </row>
    <row r="32">
      <c r="A32" s="2" t="n">
        <v>31</v>
      </c>
      <c r="B32" s="2" t="inlineStr">
        <is>
          <t>单选题</t>
        </is>
      </c>
      <c r="C32" s="2" t="inlineStr">
        <is>
          <t>对一个optional变量拆包方法错误的是（）？</t>
        </is>
      </c>
      <c r="D32" s="2" t="inlineStr">
        <is>
          <t>A. 强制拆包!操作符
B. 可选绑定
C. 自判断链接
D. 合并操作员</t>
        </is>
      </c>
      <c r="E32" s="3" t="inlineStr">
        <is>
          <t>D</t>
        </is>
      </c>
      <c r="F32" s="2" t="inlineStr">
        <is>
          <t>var value: SomeType? value! if let value?.xxx 第四个没有关联性 D</t>
        </is>
      </c>
    </row>
    <row r="33">
      <c r="A33" s="2" t="n">
        <v>32</v>
      </c>
      <c r="B33" s="2" t="inlineStr">
        <is>
          <t>单选题</t>
        </is>
      </c>
      <c r="C33" s="2" t="inlineStr">
        <is>
          <t>Swift 中定义常量和 Objective-C 中定义常量描述错误的是()。</t>
        </is>
      </c>
      <c r="D33" s="2" t="inlineStr">
        <is>
          <t>A. OC中用 const 来表示常量，而 Swift 中用 let 来判断是不是常量
B. OC中 const 表明的常量类型和数值是在 compilation time 时确定的
C. Swift 中 let类型和值是静态的
D. Swift 中 let 只是表明常量（只能赋值一次）在 runtime 时确定的</t>
        </is>
      </c>
      <c r="E33" s="3" t="inlineStr">
        <is>
          <t>C</t>
        </is>
      </c>
      <c r="F33" s="2" t="inlineStr">
        <is>
          <t>无</t>
        </is>
      </c>
    </row>
    <row r="34">
      <c r="A34" s="2" t="n">
        <v>33</v>
      </c>
      <c r="B34" s="2" t="inlineStr">
        <is>
          <t>单选题</t>
        </is>
      </c>
      <c r="C34" s="2" t="inlineStr">
        <is>
          <t>在协议扩展中实现默认方法时，若方法需要修改遵循类型的实例属性，必须使用什么关键字？</t>
        </is>
      </c>
      <c r="D34" s="2" t="inlineStr">
        <is>
          <t>A. static
B. final
C. mutating
D. lazy</t>
        </is>
      </c>
      <c r="E34" s="3" t="inlineStr">
        <is>
          <t>C</t>
        </is>
      </c>
      <c r="F34" s="2" t="inlineStr">
        <is>
          <t>在Swift编程语言中，协议扩展允许为协议方法提供默认实现。如果该方法需要修改遵循该协议的类型的实例属性，则必须使用 mutating 关键字，因为协议方法默认是不可变的（immutable），mutating 关键字用于指示该方法可以修改实例状态。选项分析：A: static 用于类型方法或属性，与修改实例属性无关；B: final 用于防止类被继承，不适用于方法修改属性；D: lazy 用于属性延迟初始化，与关键字无关。题目无文字错误、逻辑矛盾、专业名称错误或规则破坏错误。</t>
        </is>
      </c>
    </row>
    <row r="35">
      <c r="A35" s="2" t="n">
        <v>34</v>
      </c>
      <c r="B35" s="2" t="inlineStr">
        <is>
          <t>单选题</t>
        </is>
      </c>
      <c r="C35" s="2" t="inlineStr">
        <is>
          <t>下面代码，在Xcode中playground下运行结果，描述正确的是（） 
 import Foundation
class NiuKeWang {
    var str: String = "str" {
        willSet{
            print("str is \(newValue)")
        }
        didSet{
            print("str is \(oldValue)")
        }
    }
    init() {
        self.str = "niu ke wang"
    }
}
let niukewang = NiuKeWang()
print(niukewang.str)</t>
        </is>
      </c>
      <c r="D35" s="2" t="inlineStr">
        <is>
          <t>A. niu ke wang
B. str is niu ke wang str niu ke wang
C. str is niu ke wang niu ke wang niu ke wang
D. niu ke wang str is niu ke wang niu ke wang</t>
        </is>
      </c>
      <c r="E35" s="3" t="inlineStr">
        <is>
          <t>A</t>
        </is>
      </c>
      <c r="F35" s="2" t="inlineStr">
        <is>
          <t>在swift语言中，类的初始化方法中更改属性的值并不会触发willSet与didSet的执行，所以创建NiuKeWang对象后，打印str值为niu ke wang，故选项A为本题的正确答案。</t>
        </is>
      </c>
    </row>
    <row r="36">
      <c r="A36" s="2" t="n">
        <v>35</v>
      </c>
      <c r="B36" s="2" t="inlineStr">
        <is>
          <t>单选题</t>
        </is>
      </c>
      <c r="C36" s="2" t="inlineStr">
        <is>
          <t>对一个optional变量拆包方法错误的是()。</t>
        </is>
      </c>
      <c r="D36" s="2" t="inlineStr">
        <is>
          <t>A. 强制拆包!操作符
B. 可选绑定
C. 自判断链接
D. 合并操作员</t>
        </is>
      </c>
      <c r="E36" s="3" t="inlineStr">
        <is>
          <t>D</t>
        </is>
      </c>
      <c r="F36" s="2" t="inlineStr">
        <is>
          <t>无</t>
        </is>
      </c>
    </row>
    <row r="37">
      <c r="A37" s="2" t="n">
        <v>36</v>
      </c>
      <c r="B37" s="2" t="inlineStr">
        <is>
          <t>单选题</t>
        </is>
      </c>
      <c r="C37" s="2" t="inlineStr">
        <is>
          <t>在swift语言中，下面对协议的描述错误的是（）</t>
        </is>
      </c>
      <c r="D37" s="2" t="inlineStr">
        <is>
          <t>A. 协议中成员声明可以包含属性、方法、操作符、下标
B. 协议通过扩展自身实现相应方法，从而实现可选方法
C. 协议可以结合where使用，进行指定某些类可以实现该协议
D. 协议可以进行实例化创建</t>
        </is>
      </c>
      <c r="E37" s="3" t="inlineStr">
        <is>
          <t>D</t>
        </is>
      </c>
      <c r="F37" s="2" t="inlineStr">
        <is>
          <t>在swift语言中，协议中成员声明可以包含属性、方法、操作符、下标，初始化器，操作符等；通过扩展自身实现相应方法，从而实现可选方法；可以结合where使用，进行指定某些类可以实现该协议，协议自身不能实例化，故选项D描述是错误的，其为本题的答案。</t>
        </is>
      </c>
    </row>
    <row r="38">
      <c r="A38" s="2" t="n">
        <v>37</v>
      </c>
      <c r="B38" s="2" t="inlineStr">
        <is>
          <t>单选题</t>
        </is>
      </c>
      <c r="C38" s="2" t="inlineStr">
        <is>
          <t>运行下面代码中的变量len值是多少？() var array1 = [1, 2, 3, 4, 5] var array2 = array1 array2.append(6) var len = array1.count</t>
        </is>
      </c>
      <c r="D38" s="2" t="inlineStr">
        <is>
          <t>A. 1
B. 3
C. 5
D. 6</t>
        </is>
      </c>
      <c r="E38" s="3" t="inlineStr">
        <is>
          <t>C</t>
        </is>
      </c>
      <c r="F38" s="2" t="inlineStr">
        <is>
          <t>无</t>
        </is>
      </c>
    </row>
    <row r="39">
      <c r="A39" s="2" t="n">
        <v>38</v>
      </c>
      <c r="B39" s="2" t="inlineStr">
        <is>
          <t>单选题</t>
        </is>
      </c>
      <c r="C39" s="2" t="inlineStr">
        <is>
          <t>选出NSOperation和GCD的说法错误的一项（）？</t>
        </is>
      </c>
      <c r="D39" s="2" t="inlineStr">
        <is>
          <t>A. NSOperation的亮点是可以设置依赖关系，而GCD也可以通过dispatch_barrier_async来实现。
B. NSOperation可以设置自身优先级。
C. NSOperation可以自定义operation，而GCD执行任务可以自定义封装但没有那么高的代码复用度。
D. NSOperation高效，GCD开销相对高。</t>
        </is>
      </c>
      <c r="E39" s="3" t="inlineStr">
        <is>
          <t>D</t>
        </is>
      </c>
      <c r="F39" s="2" t="inlineStr">
        <is>
          <t>NSOperation和NSOperationQueue对比GCD会带来一点额外的系统开销，直接使用GCD效率确实会更高效，NSOperation会多一点开销，但是通过NSOperation可以获得依赖，优先级，继承，键值对观察这些优势。所以正确答案：D。</t>
        </is>
      </c>
    </row>
    <row r="40">
      <c r="A40" s="2" t="n">
        <v>39</v>
      </c>
      <c r="B40" s="2" t="inlineStr">
        <is>
          <t>单选题</t>
        </is>
      </c>
      <c r="C40" s="2" t="inlineStr">
        <is>
          <t>crash产生原因有哪项?()</t>
        </is>
      </c>
      <c r="D40" s="2" t="inlineStr">
        <is>
          <t>A. 数组越界，插nil等
B. 字符串操作的crash
C. 野指针
D. 其他都是</t>
        </is>
      </c>
      <c r="E40" s="3" t="inlineStr">
        <is>
          <t>D</t>
        </is>
      </c>
      <c r="F40" s="2" t="inlineStr">
        <is>
          <t>无</t>
        </is>
      </c>
    </row>
    <row r="41">
      <c r="A41" s="2" t="n">
        <v>40</v>
      </c>
      <c r="B41" s="2" t="inlineStr">
        <is>
          <t>单选题</t>
        </is>
      </c>
      <c r="C41" s="2" t="inlineStr">
        <is>
          <t>下列选项中全部属于对象的是：</t>
        </is>
      </c>
      <c r="D41" s="2" t="inlineStr">
        <is>
          <t>A. 我的白色iPhone4s;Mac Mini
B. 狗;老虎
C. 邻居家的猫咪“贝贝”;我的弟弟“张三”
D. 保时捷;犀利哥</t>
        </is>
      </c>
      <c r="E41" s="3" t="inlineStr">
        <is>
          <t>C</t>
        </is>
      </c>
      <c r="F41" s="2" t="inlineStr"/>
    </row>
    <row r="42">
      <c r="A42" s="2" t="n">
        <v>41</v>
      </c>
      <c r="B42" s="2" t="inlineStr">
        <is>
          <t>单选题</t>
        </is>
      </c>
      <c r="C42" s="2" t="inlineStr">
        <is>
          <t>下列哪种类型的属性对象可以使用weak修饰？（）</t>
        </is>
      </c>
      <c r="D42" s="2" t="inlineStr">
        <is>
          <t>A. BOOL
B. NSInteger *
C. float *
D. NSString *</t>
        </is>
      </c>
      <c r="E42" s="3" t="inlineStr">
        <is>
          <t>D</t>
        </is>
      </c>
      <c r="F42" s="2" t="inlineStr">
        <is>
          <t>weak修饰符用于解决循环引用问题,只能修饰对象类型的属性,不能修饰基本数据类型。NSString是对象类型,因此可以使用weak修饰,所以D是正确答案。 分析其他选项: A错误:BOOL是基本数据类型,不是对象类型,不能使用weak修饰。weak只能修饰对象类型的属性。 B错误:NSInteger *虽然是指针类型,但NSInteger本身是基本数据类型(typedef long NSInteger),不是对象,所以不能用weak修饰。 C错误:float *也是指针类型,但float是基本数据类型,不是对象,因此同样不能使用weak修饰。 补充说明: - weak修饰的属性在对象销毁后会自动置为nil,避免野指针 - weak常用于delegate属性和UI元素的引用,以防止循环引用 - 能用weak修饰的类型必须是Objective-C对象,例如NSArray、UIView等 - weak不会增加引用计数</t>
        </is>
      </c>
    </row>
    <row r="43">
      <c r="A43" s="2" t="n">
        <v>42</v>
      </c>
      <c r="B43" s="2" t="inlineStr">
        <is>
          <t>单选题</t>
        </is>
      </c>
      <c r="C43" s="2" t="inlineStr">
        <is>
          <t>Swift显示指定派发方式错误的是()。</t>
        </is>
      </c>
      <c r="D43" s="2" t="inlineStr">
        <is>
          <t>A. 添加final关键字的函数使用直接派发
B. 添加static关键字函数使用直接派发
C. 添加@objc关键字的函数使用消息机制派发
D. 添加dynamic关键字函数使用消息机制派发</t>
        </is>
      </c>
      <c r="E43" s="3" t="inlineStr">
        <is>
          <t>C</t>
        </is>
      </c>
      <c r="F43" s="2" t="inlineStr">
        <is>
          <t>无</t>
        </is>
      </c>
    </row>
    <row r="44">
      <c r="A44" s="2" t="n">
        <v>43</v>
      </c>
      <c r="B44" s="2" t="inlineStr">
        <is>
          <t>单选题</t>
        </is>
      </c>
      <c r="C44" s="2" t="inlineStr">
        <is>
          <t>下面代码的运行结果，正确的是（）
 var array = [5, 4, 2, 0]
array.append(8)
array = array.filter { ele in
    ele % 2 != 0
}
print(array)</t>
        </is>
      </c>
      <c r="D44" s="2" t="inlineStr">
        <is>
          <t>A. [5, 4, 2]
B. [5, 4, 2, 0, 8]
C. [5, 4, 2, 8]
D. [5]</t>
        </is>
      </c>
      <c r="E44" s="3" t="inlineStr">
        <is>
          <t>D</t>
        </is>
      </c>
      <c r="F44" s="2" t="inlineStr">
        <is>
          <t>在swift语言中，数组的append方法是在其本身基础上进行追加元素，filter方法对array元素逐一遍历判断是否符合条件，符合条件的内容以数组结构返回，在该题中内部过滤条件是判断数组元素除以2的余数是否不为0，其中只有5满足该条件，所以答案为D。</t>
        </is>
      </c>
    </row>
    <row r="45">
      <c r="A45" s="2" t="n">
        <v>44</v>
      </c>
      <c r="B45" s="2" t="inlineStr">
        <is>
          <t>单选题</t>
        </is>
      </c>
      <c r="C45" s="2" t="inlineStr">
        <is>
          <t>Swift的派发机制说法错误的是（）？</t>
        </is>
      </c>
      <c r="D45" s="2" t="inlineStr">
        <is>
          <t>A. Swift中所有ValueType（值类型：Struct、Enum）使用直接派发
B. Swift中协议的Extensions使用直接派发，初始化函数使用函数表派发
C. Swift中class中Extensions使用直接派发，初始化函数使用函数表派发，dynamic修饰的函数使用函数表派发
D. Swift中NSObject的子类用@nonobjc或final修饰的函数使用直接派发，初始化函数使用函数表派发，dynamic修饰的Extensions使用消息派发</t>
        </is>
      </c>
      <c r="E45" s="3" t="inlineStr">
        <is>
          <t>C</t>
        </is>
      </c>
      <c r="F45" s="2" t="inlineStr">
        <is>
          <t>C中 dynamic修饰的函数使用消息派发</t>
        </is>
      </c>
    </row>
    <row r="46">
      <c r="A46" s="2" t="n">
        <v>45</v>
      </c>
      <c r="B46" s="2" t="inlineStr">
        <is>
          <t>单选题</t>
        </is>
      </c>
      <c r="C46" s="2" t="inlineStr">
        <is>
          <t>Swift泛型（Generics）在工程实践中的主要目的是什么？</t>
        </is>
      </c>
      <c r="D46" s="2" t="inlineStr">
        <is>
          <t>A. 限制函数只能处理特定类型，以提高安全性
B. 编写可重用的函数和类型，适用于多种数据类型
C. 用于加速代码执行，优化编译性能
D. 仅支持在结构体中使用，不能用于类</t>
        </is>
      </c>
      <c r="E46" s="3" t="inlineStr">
        <is>
          <t>B</t>
        </is>
      </c>
      <c r="F46" s="2" t="inlineStr">
        <is>
          <t>Swift泛型（Generics）的主要目的是提高代码的重用性和灵活性，允许编写可应用于多种数据类型的函数和类型。选项B正确描述了这一核心目的；选项A错误，因为泛型恰恰是为了避免限制特定类型，以提高代码通用性；选项C错误，虽然泛型在某些情况下可能带来性能优化，但这不是其主要设计目的；选项D错误，因为Swift泛型可用于类、结构体、枚举和协议等多种类型中。</t>
        </is>
      </c>
    </row>
    <row r="47">
      <c r="A47" s="2" t="n">
        <v>46</v>
      </c>
      <c r="B47" s="2" t="inlineStr">
        <is>
          <t>单选题</t>
        </is>
      </c>
      <c r="C47" s="2" t="inlineStr">
        <is>
          <t>lazy关键词的用法错误的是()。</t>
        </is>
      </c>
      <c r="D47" s="2" t="inlineStr">
        <is>
          <t>A. 指定延时加载
B. 存储属性只会在首次使用时才会计算初始值属性
C. 加载属性可以不声明（var）为变量
D. lazy修饰的属性非线程安全的</t>
        </is>
      </c>
      <c r="E47" s="3" t="inlineStr">
        <is>
          <t>C</t>
        </is>
      </c>
      <c r="F47" s="2" t="inlineStr">
        <is>
          <t>无</t>
        </is>
      </c>
    </row>
    <row r="48">
      <c r="A48" s="2" t="n">
        <v>47</v>
      </c>
      <c r="B48" s="2" t="inlineStr">
        <is>
          <t>单选题</t>
        </is>
      </c>
      <c r="C48" s="2" t="inlineStr">
        <is>
          <t>在swift语言中，下面对throw、throws、rethrows关键字描述错误的是（）</t>
        </is>
      </c>
      <c r="D48" s="2" t="inlineStr">
        <is>
          <t>A. throw表示要抛出异常，作用在方法内部
B. throws表示方法不处理异常，在方法的参数列表后添加，作用在方法上
C. rethrows可用于将方法的闭包参数的异常抛出去
D. 方法内部在使用throw抛出异常后，不会执行显示的defer块</t>
        </is>
      </c>
      <c r="E48" s="3" t="inlineStr">
        <is>
          <t>D</t>
        </is>
      </c>
      <c r="F48" s="2" t="inlineStr">
        <is>
          <t>在swift语言中，throw表示要抛出异常，作用在方法内部，在方法内部抛出异常后，会执行已经挂起的defer代码块；throws表示方法不处理异常，在方法的参数列表后添加，作用在方法上；rethrows表示一个可以执行闭包且闭包本身可以抛出错误的方法参数上，不是作用在方法上；故选项D描述是错误的，其为本题的答案。</t>
        </is>
      </c>
    </row>
    <row r="49">
      <c r="A49" s="2" t="n">
        <v>48</v>
      </c>
      <c r="B49" s="2" t="inlineStr">
        <is>
          <t>单选题</t>
        </is>
      </c>
      <c r="C49" s="2" t="inlineStr">
        <is>
          <t>在Swift中设计用户配置管理器时，为避免循环引用导致的内存泄漏，以下哪种闭包捕获方式最合理？</t>
        </is>
      </c>
      <c r="D49" s="2" t="inlineStr">
        <is>
          <t>A. `onUpdate: { self.saveConfig() }`
B. `onUpdate: { [weak self] in self?.saveConfig() }`
C. `onUpdate: { [unowned self] in self.saveConfig() }`
D. `lazy var onUpdate = { self.saveConfig() }`</t>
        </is>
      </c>
      <c r="E49" s="3" t="inlineStr">
        <is>
          <t>B</t>
        </is>
      </c>
      <c r="F49" s="2" t="inlineStr">
        <is>
          <t>在Swift中，闭包捕获self时如果不使用弱引用可能导致循环引用和内存泄漏。选项B使用[weak self]捕获self，避免了强引用循环，并通过可选链self?.saveConfig()确保在self为nil时安全调用，是最合理的。选项A直接强引用self，可能造成循环引用。选项C使用unowned self，但如果self被释放，访问self会导致崩溃，风险较高。选项D的lazy var闭包同样直接强引用self，可能引起循环引用。</t>
        </is>
      </c>
    </row>
    <row r="50">
      <c r="A50" s="2" t="n">
        <v>49</v>
      </c>
      <c r="B50" s="2" t="inlineStr">
        <is>
          <t>单选题</t>
        </is>
      </c>
      <c r="C50" s="2" t="inlineStr">
        <is>
          <t>try、try?与try!描述正确的是()。</t>
        </is>
      </c>
      <c r="D50" s="2" t="inlineStr">
        <is>
          <t>A. try手动捕捉异常
B. try?系统帮我们处理,出现异常返回nil
C. try!直接告诉系统,该方法没有异常
D. 其他都正确</t>
        </is>
      </c>
      <c r="E50" s="3" t="inlineStr">
        <is>
          <t>D</t>
        </is>
      </c>
      <c r="F50" s="2" t="inlineStr">
        <is>
          <t>无</t>
        </is>
      </c>
    </row>
    <row r="51">
      <c r="A51" s="2" t="n">
        <v>50</v>
      </c>
      <c r="B51" s="2" t="inlineStr">
        <is>
          <t>单选题</t>
        </is>
      </c>
      <c r="C51" s="2" t="inlineStr">
        <is>
          <t>以下关于Swift中内存管理的描述，哪一项能正确避免循环引用？</t>
        </is>
      </c>
      <c r="D51" s="2" t="inlineStr">
        <is>
          <t>A. 在类属性前添加`strong`关键字
B. 将闭包内使用的self标记为`unowned`
C. 所有引用类型默认使用弱引用
D. 通过`autoreleasepool`手动释放对象</t>
        </is>
      </c>
      <c r="E51" s="3" t="inlineStr">
        <is>
          <t>B</t>
        </is>
      </c>
      <c r="F51" s="2" t="inlineStr">
        <is>
          <t>在Swift中，闭包内使用self时，默认会捕获强引用，可能导致循环引用。通过将self标记为unowned（例如[unowned self] in ...）可以避免强引用循环，从而防止内存泄漏。其他选项无效：A中在类属性前添加strong关键字不会避免循环引用，因为Swift中属性默认就是strong引用，添加它不改变行为；C错误，Swift中所有引用类型默认使用强引用，而非弱引用；D中autoreleasepool用于管理自动释放池，主要在与Objective-C交互时使用，不直接解决循环引用问题。</t>
        </is>
      </c>
    </row>
    <row r="52">
      <c r="A52" s="2" t="n">
        <v>51</v>
      </c>
      <c r="B52" s="2" t="inlineStr">
        <is>
          <t>多选题</t>
        </is>
      </c>
      <c r="C52" s="2" t="inlineStr">
        <is>
          <t>对下面代码描述正确的是（） import Foundation
struct NiuKeWang {
    var name: String
    var age: Int
    init(name: String, age: Int) {
        self.name = name
        self.age = age
    }
}
let niuKeWang = NiuKeWang(name: "niu", age: 20)
var niuKeWang1 = niuKeWang
niuKeWang1.name = "ke"
niuKeWang1.age = 21</t>
        </is>
      </c>
      <c r="D52" s="2" t="inlineStr">
        <is>
          <t>A. niuKeWang1的name为ke
B. niuKeWang的name为ke
C. niuKeWang1的age为21
D. niuKeWang的age为21</t>
        </is>
      </c>
      <c r="E52" s="3" t="inlineStr">
        <is>
          <t>AC</t>
        </is>
      </c>
      <c r="F52" s="2" t="inlineStr">
        <is>
          <t>在swift语言中，struct为值类型，创建niuKeWang后其name属性值为“niu”，age属性值为20。之后赋值给niuKeWang1时，进行的是值拷贝而后对niuKeWang1属性name和age进行赋值操作，并不影响niuKeWang的属性值，所以选项AC是本题的正确答案。</t>
        </is>
      </c>
    </row>
    <row r="53">
      <c r="A53" s="2" t="n">
        <v>52</v>
      </c>
      <c r="B53" s="2" t="inlineStr">
        <is>
          <t>单选题</t>
        </is>
      </c>
      <c r="C53" s="2" t="inlineStr">
        <is>
          <t>下面代码，在Xcode中playground下运行结果，描述正确的是（） 
 import Foundation
var array = ["w", "o", "r", "l", "d"]
let result = array.reduce("hello") { partialResult, i in
    return i + partialResult 
}
print(result)</t>
        </is>
      </c>
      <c r="D53" s="2" t="inlineStr">
        <is>
          <t>A. "dlrowhello"
B. "hellodlrow"
C. "helloworld"
D. "dlrowolleh"</t>
        </is>
      </c>
      <c r="E53" s="3" t="inlineStr">
        <is>
          <t>A</t>
        </is>
      </c>
      <c r="F53" s="2" t="inlineStr">
        <is>
          <t>在swift语言中，高阶函数reduce可以实现对数组元素进行相加操作，倒序相加为dlrowhello，所以选项A是本题的正确选项。</t>
        </is>
      </c>
    </row>
    <row r="54">
      <c r="A54" s="2" t="n">
        <v>53</v>
      </c>
      <c r="B54" s="2" t="inlineStr">
        <is>
          <t>单选题</t>
        </is>
      </c>
      <c r="C54" s="2" t="inlineStr">
        <is>
          <t>关于Swift结构体和类的选择，以下说法最准确的是？</t>
        </is>
      </c>
      <c r="D54" s="2" t="inlineStr">
        <is>
          <t>A. 结构体总比类更高效，应优先使用
B. 需要引用语义和继承时必须使用类
C. 包含大量方法的复杂模型必须用类实现
D. 值类型结构体永远不需要考虑内存管理</t>
        </is>
      </c>
      <c r="E54" s="3" t="inlineStr">
        <is>
          <t>B</t>
        </is>
      </c>
      <c r="F54" s="2" t="inlineStr">
        <is>
          <t>选项A错误，因为结构体并不总是比类更高效；例如在需要共享数据或避免大值复制时，类可能更高效，优先使用结构体是建议但非绝对。选项C错误，Swift中结构体也可以包含大量方法并用于复杂模型，如标准库中的Array和Dictionary都是结构体实现。选项D错误，值类型结构体如果包含引用类型属性（如类实例），仍需考虑内存管理，例如避免循环引用，尽管ARC自动处理，但开发者仍需注意。选项B正确，因为当需要引用语义（多个引用共享同一实例）和继承（支持子类化）时，Swift要求必须使用类，结构体不支持这些特性。</t>
        </is>
      </c>
    </row>
    <row r="55">
      <c r="A55" s="2" t="n">
        <v>54</v>
      </c>
      <c r="B55" s="2" t="inlineStr">
        <is>
          <t>单选题</t>
        </is>
      </c>
      <c r="C55" s="2" t="inlineStr">
        <is>
          <t>你想写一个通用函数，用于交换两个变量值，适用于任何类型（如整数、字符串或自定义结构）。在Swift中，应该如何正确实现？</t>
        </is>
      </c>
      <c r="D55" s="2" t="inlineStr">
        <is>
          <t>A. inout Any, _
B. inout Any) { ... }`
C. 为每个常见类型重载多个版本
D. 创建包装器类来封装变量并进行交换</t>
        </is>
      </c>
      <c r="E55" s="3" t="inlineStr">
        <is>
          <t>A</t>
        </is>
      </c>
      <c r="F55" s="2" t="inlineStr">
        <is>
          <t>在Swift中，实现一个通用函数用于交换任何类型（包括整数、字符串或自定义结构）的变量值，最佳方式是使用泛型。选项A通过定义泛型函数`func swap (_ a: inout T, _ b: inout T) { let temp = a; a = b; b = temp }`，允许类型`T`动态适配，确保类型安全且直接修改原始值，无需额外转换或包装。选项B使用`Any`类型会导致类型信息丢失，因为`Any`是类型擦除的，交换后可能无法正确恢复原始类型，造成运行时错误；选项C为每个类型重载版本不可行，因为无法预定义所有类型（尤其是自定义结构），且不通用；选项D创建包装器类引入不必要的复杂性和间接性，增加开销，且非Swift标准做法。题目无文字错误、逻辑矛盾或专业名称错误，选项也未破坏考试规则。</t>
        </is>
      </c>
    </row>
    <row r="56">
      <c r="A56" s="2" t="n">
        <v>55</v>
      </c>
      <c r="B56" s="2" t="inlineStr">
        <is>
          <t>单选题</t>
        </is>
      </c>
      <c r="C56" s="2" t="inlineStr">
        <is>
          <t>crash防护有哪项?()</t>
        </is>
      </c>
      <c r="D56" s="2" t="inlineStr">
        <is>
          <t>A. 数组越界,插nil等
B. 字符串操作的crash
C. 野指针
D. 其他都是</t>
        </is>
      </c>
      <c r="E56" s="3" t="inlineStr">
        <is>
          <t>D</t>
        </is>
      </c>
      <c r="F56" s="2" t="inlineStr">
        <is>
          <t>无</t>
        </is>
      </c>
    </row>
    <row r="57">
      <c r="A57" s="2" t="n">
        <v>56</v>
      </c>
      <c r="B57" s="2" t="inlineStr">
        <is>
          <t>单选题</t>
        </is>
      </c>
      <c r="C57" s="2" t="inlineStr">
        <is>
          <t>swift版本协议通信方式错误的是()。</t>
        </is>
      </c>
      <c r="D57" s="2" t="inlineStr">
        <is>
          <t>A. 定义一个Mudule管理者，处理注册module，获取module
B. 定义一个Module仓库，构建单例，处理Module注册事件以及初始化事件，mudule按字符串方式存入字典，block作为value，muduleName作为key
C. 定义一套Module协议，构建注册初始化方法，application分发方法
D. 外部访问之间只通过module沟通，降低耦合，参数拼装可以public不可以通过字典等方式</t>
        </is>
      </c>
      <c r="E57" s="3" t="inlineStr">
        <is>
          <t>D</t>
        </is>
      </c>
      <c r="F57" s="2" t="inlineStr">
        <is>
          <t>无</t>
        </is>
      </c>
    </row>
    <row r="58">
      <c r="A58" s="2" t="n">
        <v>57</v>
      </c>
      <c r="B58" s="2" t="inlineStr">
        <is>
          <t>单选题</t>
        </is>
      </c>
      <c r="C58" s="2" t="inlineStr">
        <is>
          <t>Swift显示指定派发方式错误的是（）。</t>
        </is>
      </c>
      <c r="D58" s="2" t="inlineStr">
        <is>
          <t>A. 添加final关键字的函数使用直接派发
B. 添加static关键字函数使用直接派发
C. 添加@objc关键字的函数使用直接派发
D. 添加dynamic关键字函数使用消息机制派发</t>
        </is>
      </c>
      <c r="E58" s="3" t="inlineStr">
        <is>
          <t>C</t>
        </is>
      </c>
      <c r="F58" s="2" t="inlineStr">
        <is>
          <t>添加@objc关键字的函数使用消息派发， 显示声明一个函数能否被 Objective-C 的运行时捕获到 ， 所以正确答案是C。</t>
        </is>
      </c>
    </row>
    <row r="59">
      <c r="A59" s="2" t="n">
        <v>58</v>
      </c>
      <c r="B59" s="2" t="inlineStr">
        <is>
          <t>单选题</t>
        </is>
      </c>
      <c r="C59" s="2" t="inlineStr">
        <is>
          <t>throw和 rethrows 的用法与作用描述错误的是 ()。</t>
        </is>
      </c>
      <c r="D59" s="2" t="inlineStr">
        <is>
          <t>A. 当闭包参数会抛出异常时使用throws
B. 同时外部方法体返回结果需要rethrows异常
C. throws可以用rethrows替换
D. rethrows可以用throws替换</t>
        </is>
      </c>
      <c r="E59" s="3" t="inlineStr">
        <is>
          <t>C</t>
        </is>
      </c>
      <c r="F59" s="2" t="inlineStr">
        <is>
          <t>rethrows 与 throws 类似，不过只适用于参数中有函数，且函数会抛出异常的情况，rethrows 可以用 throws 替换，反过来不行。所以正确答案：C。</t>
        </is>
      </c>
    </row>
    <row r="60">
      <c r="A60" s="2" t="n">
        <v>59</v>
      </c>
      <c r="B60" s="2" t="inlineStr">
        <is>
          <t>单选题</t>
        </is>
      </c>
      <c r="C60" s="2" t="inlineStr">
        <is>
          <t>下面代码，在Xcode中playground下运行结果，描述正确的是（）
 import Foundation
var array1: [Int?] = [5, nil, 2, 4, 3]
let array2 = array1.compactMap { value in
    value
}.map { value in
    value + 1
}.sorted()
print(array2)</t>
        </is>
      </c>
      <c r="D60" s="2" t="inlineStr">
        <is>
          <t>A. [3, 4, 5, 6]
B. [3, 4, 5, 6, nil]
C. [6, 5, 4, 3, nil]
D. [6, 5, 4, 3]</t>
        </is>
      </c>
      <c r="E60" s="3" t="inlineStr">
        <is>
          <t>A</t>
        </is>
      </c>
      <c r="F60" s="2" t="inlineStr">
        <is>
          <t>在swift语言中，高阶函数compactMap对数组的每一个元素做一次处理并返回处理后的结果，如果元素为nil则不返回结果，高阶函数map对数组的每一个元素做一次处理并返回处理后的结果，与compactMap函数区别在于如果元素为nil，其也返回结果，函数sorted是对集合中元素进行升序排列后返回。上面代码中，首先对数组array1进行compactMap函数处理，返回[5, 2, 4, 3]，接着进行map函数处理，每个元素进行加1操作，返回[6, 3, 5, 4]，最后进行函数sorted排序操作，返回[3, 4, 5, 6] ，故选项A是本题的正确答案。</t>
        </is>
      </c>
    </row>
    <row r="61">
      <c r="A61" s="2" t="n">
        <v>60</v>
      </c>
      <c r="B61" s="2" t="inlineStr">
        <is>
          <t>单选题</t>
        </is>
      </c>
      <c r="C61" s="2" t="inlineStr">
        <is>
          <t>优化Swift集合操作时，以下哪种方式能最高效地实现多条件筛选？</t>
        </is>
      </c>
      <c r="D61" s="2" t="inlineStr">
        <is>
          <t>A. 多次链式调用filter方法
B. 使用for循环配合continue逻辑
C. 组合多个条件到单个闭包的filter
D. 先用map再调reduce</t>
        </is>
      </c>
      <c r="E61" s="3" t="inlineStr">
        <is>
          <t>C</t>
        </is>
      </c>
      <c r="F61" s="2" t="inlineStr">
        <is>
          <t>在Swift中，高效实现多条件筛选应避免创建不必要的中间集合。选项C（组合多个条件到单个闭包的filter）通过一次遍历实现筛选，没有额外内存分配，效率较高。选项A（多次链式调用filter）可能创建多个中间数组，增加时间和空间开销。选项B（使用for循环配合continue）虽高效但非函数式风格，不符合集合操作主题。选项D（先用map再调reduce）不适合筛选，因为map用于转换元素，reduce用于聚合，无法直接高效实现筛选。</t>
        </is>
      </c>
    </row>
    <row r="62">
      <c r="A62" s="2" t="n">
        <v>61</v>
      </c>
      <c r="B62" s="2" t="inlineStr">
        <is>
          <t>单选题</t>
        </is>
      </c>
      <c r="C62" s="2" t="inlineStr">
        <is>
          <t>下面属性关键字描述不正确的是（）？</t>
        </is>
      </c>
      <c r="D62" s="2" t="inlineStr">
        <is>
          <t>A. assign用于基本数据类型和结构体
B. weak对象引用计数为0时，属性值也会自动置nil
C. retain强引用类型，ARC下相当于block
D. strong强引用类型，修饰block时相当于copy</t>
        </is>
      </c>
      <c r="E62" s="3" t="inlineStr">
        <is>
          <t>C</t>
        </is>
      </c>
      <c r="F62" s="2" t="inlineStr">
        <is>
          <t>retain：强引用类型，ARC下相当于strong，但block不能用retain修饰，因为等同于assign不安全。所以正确答案：C。</t>
        </is>
      </c>
    </row>
    <row r="63">
      <c r="A63" s="2" t="n">
        <v>62</v>
      </c>
      <c r="B63" s="2" t="inlineStr">
        <is>
          <t>单选题</t>
        </is>
      </c>
      <c r="C63" s="2" t="inlineStr">
        <is>
          <t>在处理JSON解析时，Swift的可选型（Optional）常用于表示可能缺失的值。以下哪种方法最能安全地访问一个可能为nil的字典键值？</t>
        </is>
      </c>
      <c r="D63" s="2" t="inlineStr">
        <is>
          <t>A. 直接使用强制解包（如 dict["key"]!）
B. 使用可选绑定（if let value = dict["key"]）
C. 声明字典的键值类型为非可选类型
D. 使用 implicitly unwrapped optional（如 var key: String!）</t>
        </is>
      </c>
      <c r="E63" s="3" t="inlineStr">
        <is>
          <t>B</t>
        </is>
      </c>
      <c r="F63" s="2" t="inlineStr">
        <is>
          <t>在Swift中，访问字典键值可能返回nil，因此需要安全处理可选值。选项B（使用可选绑定）是最安全的方法，因为它通过if let语句检查值是否为nil后再解包使用，避免了运行时崩溃。选项A（强制解包）和选项D（隐式解包可选）在值为nil时会触发崩溃，不安全；选项C（声明字典键值类型为非可选类型）不能改变字典访问总是返回可选值的事实，因此不能直接实现安全访问。题目中未发现文字错误、逻辑矛盾、专业名称错误或规则破坏错误。</t>
        </is>
      </c>
    </row>
    <row r="64">
      <c r="A64" s="2" t="n">
        <v>63</v>
      </c>
      <c r="B64" s="2" t="inlineStr">
        <is>
          <t>单选题</t>
        </is>
      </c>
      <c r="C64" s="2" t="inlineStr">
        <is>
          <t>在Swift中，使用可选链（Optional Chaining）调用一个实例方法时，若该可选值为nil，下列行为正确的是？</t>
        </is>
      </c>
      <c r="D64" s="2" t="inlineStr">
        <is>
          <t>A. 程序会抛出运行时错误，终止执行
B. 方法调用会被忽略，返回值为nil（若方法有返回值则返回可选类型的nil）
C. 方法调用会被忽略，返回值为该方法返回类型的默认值（如Int返回0）
D. 编译时会报错，提示可选值不能为nil</t>
        </is>
      </c>
      <c r="E64" s="3" t="inlineStr">
        <is>
          <t>B</t>
        </is>
      </c>
      <c r="F64" s="2" t="inlineStr">
        <is>
          <t>在Swift中，使用可选链（Optional Chaining）调用实例方法时，如果可选值为nil，方法调用会被忽略，整个表达式返回nil。如果方法有返回值，则返回该返回类型的可选类型（optional）的nil。选项B正确描述了这一行为。选项A错误，因为可选链设计为安静失败，不会抛出运行时错误；选项C错误，不会返回默认值（如Int返回0）；选项D错误，编译时不会报错，因为可选值可以为nil，编译允许此操作。</t>
        </is>
      </c>
    </row>
    <row r="65">
      <c r="A65" s="2" t="n">
        <v>64</v>
      </c>
      <c r="B65" s="2" t="inlineStr">
        <is>
          <t>单选题</t>
        </is>
      </c>
      <c r="C65" s="2" t="inlineStr">
        <is>
          <t>在Swift中，以下哪个关键字用于定义一个常量？</t>
        </is>
      </c>
      <c r="D65" s="2" t="inlineStr">
        <is>
          <t>A. let
B. var
C. const
D. static</t>
        </is>
      </c>
      <c r="E65" s="3" t="inlineStr">
        <is>
          <t>A</t>
        </is>
      </c>
      <c r="F65" s="2" t="inlineStr">
        <is>
          <t>在Swift编程语言中，关键字'let'用于定义一个常量（例如：let constantValue = 42）。选项B的'var'用于变量定义；选项C的'const'不是Swift中的有效关键字（Swift不使用const，这与C/C++等语言不同）；选项D的'static'用于类型级别属性和方法，但单独使用时不能直接定义实例常量（尽管'static let'可以定义静态常量，但这不直接对应题目中的'定义一个常量'要求）。题目无文字错误、逻辑矛盾、专业名称错误或规则破坏错误。</t>
        </is>
      </c>
    </row>
    <row r="66">
      <c r="A66" s="2" t="n">
        <v>65</v>
      </c>
      <c r="B66" s="2" t="inlineStr">
        <is>
          <t>单选题</t>
        </is>
      </c>
      <c r="C66" s="2" t="inlineStr">
        <is>
          <t>在Swift中，你想为所有整数类型添加一个方法 `isPositive`，用于检查值是否大于零。如何高效实现且避免代码重复？</t>
        </is>
      </c>
      <c r="D66" s="2" t="inlineStr">
        <is>
          <t>A. 为 `Int`、`Int8` 等具体类型分别编写扩展
B. 为 `BinaryInteger` 协议编写扩展
C. 定义新类继承整数类型并添加方法
D. 使用全局函数：`func isPositive(_ value: Int) -&gt; Bool { ... }`</t>
        </is>
      </c>
      <c r="E66" s="3" t="inlineStr">
        <is>
          <t>B</t>
        </is>
      </c>
      <c r="F66" s="2" t="inlineStr">
        <is>
          <t>在Swift中，所有整数类型（如Int、Int8、Int16等）都符合BinaryInteger协议。通过为BinaryInteger协议编写扩展来添加isPositive方法（例如：extension BinaryInteger { var isPositive: Bool { return self &gt; 0 } }），所有整数类型自动获得此方法，无需单独实现，避免了代码重复。选项A会导致代码重复，因为需要为每个具体类型（如Int、Int8等）分别编写扩展。选项C不可行，因为整数类型是结构体（struct），不能被继承。选项D使用全局函数func isPositive(_ value: Int) -&gt; Bool，它只适用于Int类型，其他整数类型需要单独定义，导致代码重复或不完整。</t>
        </is>
      </c>
    </row>
    <row r="67">
      <c r="A67" s="2" t="n">
        <v>66</v>
      </c>
      <c r="B67" s="2" t="inlineStr">
        <is>
          <t>单选题</t>
        </is>
      </c>
      <c r="C67" s="2" t="inlineStr">
        <is>
          <t>下面代码运行的结果是？
 var car = "Benz"
let closure = {
  print("I drive \(car)")
}
car = "Tesla"
closure()</t>
        </is>
      </c>
      <c r="D67" s="2" t="inlineStr">
        <is>
          <t>A. I drive Tesla
B. I drive Benz
C. I drivecar
D. 其他选项都错误</t>
        </is>
      </c>
      <c r="E67" s="3" t="inlineStr">
        <is>
          <t>A</t>
        </is>
      </c>
      <c r="F67" s="2" t="inlineStr">
        <is>
          <t>无</t>
        </is>
      </c>
    </row>
    <row r="68">
      <c r="A68" s="2" t="n">
        <v>67</v>
      </c>
      <c r="B68" s="2" t="inlineStr">
        <is>
          <t>单选题</t>
        </is>
      </c>
      <c r="C68" s="2" t="inlineStr">
        <is>
          <t>关于Swift的`actor`类型防止数据竞争的主要机制，以下描述正确的是：</t>
        </is>
      </c>
      <c r="D68" s="2" t="inlineStr">
        <is>
          <t>A. 自动为所有属性添加atomic修饰符
B. 要求通过await串行访问成员
C. 强制使用Copy-on-Write值语义
D. 默认启用全局读写锁机制</t>
        </is>
      </c>
      <c r="E68" s="3" t="inlineStr">
        <is>
          <t>B</t>
        </is>
      </c>
      <c r="F68" s="2" t="inlineStr">
        <is>
          <t>选项B正确，因为Swift的actor类型通过要求外部代码使用await关键字来异步访问成员，实现访问的串行化，从而防止数据竞争。选项A错误：Swift没有自动为属性添加atomic修饰符，atomic不是Swift的标准属性修饰符。选项C错误：actor不强制使用Copy-on-Write值语义，Copy-on-Write是Swift中用于优化值类型（如数组或字符串）的机制，与actor的数据隔离无关。选项D错误：actor使用实例级的互斥机制，而非全局读写锁，每个actor实例有自己的同步策略。题目和选项的文字和专业名词无错误，无逻辑矛盾，也未违反考试规则。</t>
        </is>
      </c>
    </row>
    <row r="69">
      <c r="A69" s="2" t="n">
        <v>68</v>
      </c>
      <c r="B69" s="2" t="inlineStr">
        <is>
          <t>单选题</t>
        </is>
      </c>
      <c r="C69" s="2" t="inlineStr">
        <is>
          <t>在Swift中，以下哪个选项是正确的类型别名声明？</t>
        </is>
      </c>
      <c r="D69" s="2" t="inlineStr">
        <is>
          <t>A. typealias Integer = Int
B. alias Integer = Int
C. typedef Integer = Int
D. type Integer = Int</t>
        </is>
      </c>
      <c r="E69" s="3" t="inlineStr">
        <is>
          <t>A</t>
        </is>
      </c>
      <c r="F69" s="2" t="inlineStr">
        <is>
          <t>在Swift编程语言中，类型别名的正确关键字是typealias，因此选项A（typealias Integer = Int）是有效的声明。选项B错误，因为alias不是Swift的关键字；选项C错误，因为typedef是C或Objective-C的关键字，不适用于Swift；选项D错误，因为type不是Swift中用于类型别名的关键字。题目文字无错误，专业术语正确，逻辑自洽，无规则破坏问题。</t>
        </is>
      </c>
    </row>
    <row r="70">
      <c r="A70" s="2" t="n">
        <v>69</v>
      </c>
      <c r="B70" s="2" t="inlineStr">
        <is>
          <t>单选题</t>
        </is>
      </c>
      <c r="C70" s="2" t="inlineStr">
        <is>
          <t>swift使用泛型地方错误的是()。</t>
        </is>
      </c>
      <c r="D70" s="2" t="inlineStr">
        <is>
          <t>A. map
B. flatMap
C. filter
D. reduce</t>
        </is>
      </c>
      <c r="E70" s="3" t="inlineStr">
        <is>
          <t>C</t>
        </is>
      </c>
      <c r="F70" s="2" t="inlineStr">
        <is>
          <t>无</t>
        </is>
      </c>
    </row>
    <row r="71">
      <c r="A71" s="2" t="n">
        <v>70</v>
      </c>
      <c r="B71" s="2" t="inlineStr">
        <is>
          <t>单选题</t>
        </is>
      </c>
      <c r="C71" s="2" t="inlineStr">
        <is>
          <t>当需要同时发起三个独立网络请求并等待全部完成后更新UI时，以下哪种Swift并发方案最合适？</t>
        </is>
      </c>
      <c r="D71" s="2" t="inlineStr">
        <is>
          <t>A. 使用 `DispatchQueue.global().sync` 阻塞线程
B. 嵌套三个 `URLSession.shared.dataTask` 回调
C. 用 `async let` 并行启动任务后 `await` 结果
D. 创建 `OperationQueue` 设置最大并发数为3</t>
        </is>
      </c>
      <c r="E71" s="3" t="inlineStr">
        <is>
          <t>C</t>
        </is>
      </c>
      <c r="F71" s="2" t="inlineStr">
        <is>
          <t>选项C使用Swift的`async let`语法可以在并发上下文中并行启动三个独立网络请求，然后通过`await`等待所有任务完成，完成后在主线程更新UI，高效且符合现代Swift并发方案。选项A的`DispatchQueue.global().sync`会导致线程阻塞，可能引起UI卡顿；选项B的嵌套回调会顺序执行请求，无法实现并行；选项D的`OperationQueue`虽可通过设置最大并发数实现并行，但需要额外处理异步操作完成通知，不如`async let`简洁高效。题目文本和选项无文字错误、逻辑矛盾、专业名称错误或规则破坏错误。</t>
        </is>
      </c>
    </row>
    <row r="72">
      <c r="A72" s="2" t="n">
        <v>71</v>
      </c>
      <c r="B72" s="2" t="inlineStr">
        <is>
          <t>单选题</t>
        </is>
      </c>
      <c r="C72" s="2" t="inlineStr">
        <is>
          <t>下面是全局函数countUniques,调用countUniques([1, 2, 3, 3])，输出结果为（）。  func countUniques&lt;T: Comparable&gt;(_ array: Array&lt;T&gt;) -&gt; Int {      let sorted = array.sorted()      let initial: (T?, Int) = (.none, 0)      let reduced = sorted.reduce(initial) {     ($1, $0.0 == $1 ? $0.1 : $0.1 + 1)  }      return reduced.1 }</t>
        </is>
      </c>
      <c r="D72" s="2" t="inlineStr">
        <is>
          <t>A. 1
B. 6
C. 3
D. 2</t>
        </is>
      </c>
      <c r="E72" s="3" t="inlineStr">
        <is>
          <t>C</t>
        </is>
      </c>
      <c r="F72" s="2" t="inlineStr">
        <is>
          <t>无</t>
        </is>
      </c>
    </row>
    <row r="73">
      <c r="A73" s="2" t="n">
        <v>72</v>
      </c>
      <c r="B73" s="2" t="inlineStr">
        <is>
          <t>单选题</t>
        </is>
      </c>
      <c r="C73" s="2" t="inlineStr">
        <is>
          <t>在Swift开发中，处理网络返回的JSON数据时遇到某个字段缺失的情况。以下哪种方式最能确保类型安全地处理这种可选值？</t>
        </is>
      </c>
      <c r="D73" s="2" t="inlineStr">
        <is>
          <t>A. 使用隐式解包操作符 ! 强制解包
B. 通过 as? 尝试类型转换后配合 guard let 解包
C. 默认赋值为 nil 的变量
D. 使用 if var 进行条件绑定</t>
        </is>
      </c>
      <c r="E73" s="3" t="inlineStr">
        <is>
          <t>B</t>
        </is>
      </c>
      <c r="F73" s="2" t="inlineStr">
        <is>
          <t>在Swift中处理JSON数据时，字段缺失会导致值可能为nil。选项B使用as?进行条件类型转换（将值转换为可选类型）后配合guard let解包，能确保类型安全：如果值缺失或类型不匹配，guard let会强制处理错误情况（如提前返回或抛出错误），避免运行时崩溃。选项A的强制解包（!）在值为nil时会引发运行时错误，不类型安全；选项C的默认赋值为nil的变量虽能表示可选状态，但不包括安全访问机制（如解包前未检查可能直接使用导致崩溃），因此不完整；选项D的if var条件绑定虽安全，但未提及类型转换（JSON值常为Any类型，需要as?确保类型正确），因此不如B全面。</t>
        </is>
      </c>
    </row>
    <row r="74">
      <c r="A74" s="2" t="n">
        <v>73</v>
      </c>
      <c r="B74" s="2" t="inlineStr">
        <is>
          <t>单选题</t>
        </is>
      </c>
      <c r="C74" s="2" t="inlineStr">
        <is>
          <t>下面代码的运行结果，正确的是（）
 var array1 = [1,2,3]
var array2 = array1
array2[0] = 2
print(array1[0], array2[0])</t>
        </is>
      </c>
      <c r="D74" s="2" t="inlineStr">
        <is>
          <t>A. 1 2
B. 1 1
C. 2 1
D. 2 2</t>
        </is>
      </c>
      <c r="E74" s="3" t="inlineStr">
        <is>
          <t>A</t>
        </is>
      </c>
      <c r="F74" s="2" t="inlineStr">
        <is>
          <t>在swift语言中，数组可以使用[]来声明，其为值类型，而不是引用类型。在执行var array2 = array1后，对array2[0]进行了赋值，更改的是array2数组第一个元素的内容，所以打印的内容为1 2，正确答案为A。</t>
        </is>
      </c>
    </row>
    <row r="75">
      <c r="A75" s="2" t="n">
        <v>74</v>
      </c>
      <c r="B75" s="2" t="inlineStr">
        <is>
          <t>单选题</t>
        </is>
      </c>
      <c r="C75" s="2" t="inlineStr">
        <is>
          <t>当需要定义一个既能被类继承又能被结构体遵循的模板方法时，应优先采用什么Swift特性？</t>
        </is>
      </c>
      <c r="D75" s="2" t="inlineStr">
        <is>
          <t>A. 抽象类结合final方法
B. 带默认实现的协议扩展
C. 使用@objc标记的协议
D. 全局函数重载</t>
        </is>
      </c>
      <c r="E75" s="3" t="inlineStr">
        <is>
          <t>B</t>
        </is>
      </c>
      <c r="F75" s="2" t="inlineStr">
        <is>
          <t>题目要求定义一个既能被类继承又能被结构体遵循的模板方法。在Swift中，类支持继承，但结构体不支持继承而仅能遵循协议。选项B（带默认实现的协议扩展）通过协议定义方法骨架，并在扩展中提供默认实现，使类和结构体都能遵循并自定义方法，满足模板方法模式需求。选项A不适用结构体（结构体不能继承类）；选项C（@objc协议）仅限于类遵循；选项D的全局函数不被类或结构体遵循或继承。题目无文字错误、逻辑矛盾、专业名称错误或规则破坏错误。</t>
        </is>
      </c>
    </row>
    <row r="76">
      <c r="A76" s="2" t="n">
        <v>75</v>
      </c>
      <c r="B76" s="2" t="inlineStr">
        <is>
          <t>单选题</t>
        </is>
      </c>
      <c r="C76" s="2" t="inlineStr">
        <is>
          <t>当设计一个需要线程安全的数据缓存时，采用Swift的actor替代class的主要优势在于：</t>
        </is>
      </c>
      <c r="D76" s="2" t="inlineStr">
        <is>
          <t>A. 自动处理并发访问的串行化
B. 完全消除对DispatchQueue的依赖
C. 允许同时进行多个读取操作
D. 提供更高效的内存分配机制</t>
        </is>
      </c>
      <c r="E76" s="3" t="inlineStr">
        <is>
          <t>A</t>
        </is>
      </c>
      <c r="F76" s="2" t="inlineStr">
        <is>
          <t>Swift的actor通过状态隔离机制自动处理并发访问的串行化，确保线程安全，这是替代class实现数据缓存的主要优势。选项B不完全准确，虽然actor减少了开发者手动使用DispatchQueue的需要，但底层可能仍依赖类似机制，并非完全消除；选项C错误，因为actor默认串行化所有访问（包括读取操作），不允许同时进行多个读取；选项D无关，actor的核心在于并发安全，而非内存分配优化。</t>
        </is>
      </c>
    </row>
    <row r="77">
      <c r="A77" s="2" t="n">
        <v>76</v>
      </c>
      <c r="B77" s="2" t="inlineStr">
        <is>
          <t>多选题</t>
        </is>
      </c>
      <c r="C77" s="2" t="inlineStr">
        <is>
          <t>import Foundation
var counter = 0;
class BaseClass {
    init() {
        counter += 1;
    }
    deinit {
        counter -= 1;
    }
} 
在swift中，执行完以下代码 counter 为0的是（）</t>
        </is>
      </c>
      <c r="D77" s="2" t="inlineStr">
        <is>
          <t>A. var v1: BaseClass? = BaseClass() v1 = nil
B. do { var _: BaseClass? = BaseClass() }
C. var v1: BaseClass? = BaseClass() var v2 = v1 v1 = nil
D. var v1: BaseClass? = BaseClass() weak var v2 = v1 v1 = nil</t>
        </is>
      </c>
      <c r="E77" s="3" t="inlineStr">
        <is>
          <t>ABD</t>
        </is>
      </c>
      <c r="F77" s="2" t="inlineStr">
        <is>
          <t>选项A v1 = nil 语句执行后，计算器减去 1，其所占用的内存就会释放所以counter=0，所以A正确。 选项B do {} 执行完离开作用域后所占用的内存就会释放所以counter=0，所以B正确。 选项C v2 = v1后counter=2，执行v1 = nil 语句执行后，计算器减去 1，最后counter=1，所以C错误。 选项D weak var v2 = v1后counter仍为1，v2与v1指向同一地址，执行v1 = nil 语句执行后，计算器减去1后为0，所以D正确，所以正确答案是ABD。</t>
        </is>
      </c>
    </row>
    <row r="78">
      <c r="A78" s="2" t="n">
        <v>77</v>
      </c>
      <c r="B78" s="2" t="inlineStr">
        <is>
          <t>单选题</t>
        </is>
      </c>
      <c r="C78" s="2" t="inlineStr">
        <is>
          <t>Swift泛型类型约束where子句的正确使用是？</t>
        </is>
      </c>
      <c r="D78" s="2" t="inlineStr">
        <is>
          <t>A. 约束只允许在结构体中使用
B. 通过多个约束条件要求类型同时符合协议
C. 只能用于限制具体类类型
D. 与类型擦除机制相互冲突</t>
        </is>
      </c>
      <c r="E78" s="3" t="inlineStr">
        <is>
          <t>B</t>
        </is>
      </c>
      <c r="F78" s="2" t="inlineStr">
        <is>
          <t>选项B正确：在Swift中，泛型类型约束的where子句允许通过多个约束条件要求类型同时符合多个协议（例如：func sample (_ value: T) where T: Protocol1, T: Protocol2）。选项A错误：where子句不限于结构体，也可用于类、枚举等类型；选项C错误：where子句可用于协议、类类型等，不限于具体类类型；选项D错误：where子句与类型擦除机制（如AnySequence）不冲突，且常结合使用。</t>
        </is>
      </c>
    </row>
    <row r="79">
      <c r="A79" s="2" t="n">
        <v>78</v>
      </c>
      <c r="B79" s="2" t="inlineStr">
        <is>
          <t>单选题</t>
        </is>
      </c>
      <c r="C79" s="2" t="inlineStr">
        <is>
          <t>swift语法糖?!的实现原理错误的是()。</t>
        </is>
      </c>
      <c r="D79" s="2" t="inlineStr">
        <is>
          <t>A. ?为optional的语法糖
B. !不是optional的语法糖
C. !为optional 强制解包的语法糖
D. optional的本质是一个包含了 nil 和普通类型的枚举，这是为了确保使用者在变量为 nil 的情况下会完成相应的处理</t>
        </is>
      </c>
      <c r="E79" s="3" t="inlineStr">
        <is>
          <t>B</t>
        </is>
      </c>
      <c r="F79" s="2" t="inlineStr">
        <is>
          <t>！表示强制拆包，他是一种隐式的强制可选类型，表示当前标记的变量一定不为空，当然如果为空的话必崩溃。所以正确答案：B。</t>
        </is>
      </c>
    </row>
    <row r="80">
      <c r="A80" s="2" t="n">
        <v>79</v>
      </c>
      <c r="B80" s="2" t="inlineStr">
        <is>
          <t>单选题</t>
        </is>
      </c>
      <c r="C80" s="2" t="inlineStr">
        <is>
          <t>swift 中定义常量和 Objective-C 中定义常量描述错误的是（）？</t>
        </is>
      </c>
      <c r="D80" s="2" t="inlineStr">
        <is>
          <t>A. Objective-C语言中用const 来表示常量，而swift语言中用let 来定义常量。
B. Objective-C语言中const 表明的常量类型和数值是在 compilation time时确定的。
C. swift语言中let类型的值是可以更改的。
D. swift语言中使用let声明的常量（只能赋值一次）是在 runtime时确定的。</t>
        </is>
      </c>
      <c r="E80" s="3" t="inlineStr">
        <is>
          <t>C</t>
        </is>
      </c>
      <c r="F80" s="2" t="inlineStr">
        <is>
          <t>let 被用于声明不变量， var 被用于声明变量。不变量的值一旦被定义就不能再改变，变量则可以在声明之后被随意赋值，所以正确答案是C。</t>
        </is>
      </c>
    </row>
    <row r="81">
      <c r="A81" s="2" t="n">
        <v>80</v>
      </c>
      <c r="B81" s="2" t="inlineStr">
        <is>
          <t>单选题</t>
        </is>
      </c>
      <c r="C81" s="2" t="inlineStr">
        <is>
          <t>在实现高性能渲染框架时，需要确保复杂数据结构的线程安全访问。以下关于Swift Actors的叙述，哪项能准确描述其在数据竞争预防中的作用？</t>
        </is>
      </c>
      <c r="D81" s="2" t="inlineStr">
        <is>
          <t>A. Actors通过自动生成信号量确保同步访问
B. Actors本质是引用类型但允许跨线程直接修改
C. Actor内部状态必须全部声明为@Published属性
D. Actors隔离机制保证对成员的异步安全访问</t>
        </is>
      </c>
      <c r="E81" s="3" t="inlineStr">
        <is>
          <t>D</t>
        </is>
      </c>
      <c r="F81" s="2" t="inlineStr">
        <is>
          <t>选项A错误，Actors不使用信号量，Swift Actors通过异步隔离机制而非自动生成信号量来确保同步访问；选项B错误，Actors是引用类型，但不允许跨线程直接修改，所有访问必须通过异步调用（如await）进行；选项C错误，Actor内部状态无需全部声明为@Published，@Published是SwiftUI的属性，与Actors的线程安全无关；选项D正确，Actors的隔离机制强制对成员的异步访问（如使用await），从而保证数据竞争预防和线程安全。</t>
        </is>
      </c>
    </row>
    <row r="82">
      <c r="A82" s="2" t="n">
        <v>81</v>
      </c>
      <c r="B82" s="2" t="inlineStr">
        <is>
          <t>单选题</t>
        </is>
      </c>
      <c r="C82" s="2" t="inlineStr">
        <is>
          <t>当使用Swift泛型实现缓存系统时，需要约束Value类型支持特定行为。以下哪种协议组合最适用于实现缓存数据的磁盘序列化功能？</t>
        </is>
      </c>
      <c r="D82" s="2" t="inlineStr">
        <is>
          <t>A. Codable &amp; Equatable
B. Hashable &amp; CaseIterable
C. Identifiable &amp; Sendable
D. RawRepresentable &amp; Comparable</t>
        </is>
      </c>
      <c r="E82" s="3" t="inlineStr">
        <is>
          <t>A</t>
        </is>
      </c>
      <c r="F82" s="2" t="inlineStr">
        <is>
          <t>在Swift中实现缓存数据的磁盘序列化功能时，Codable协议是关键，因为它支持编码（Encodable）和解码（Decodable），可直接用于将数据转换为JSON或二进制格式进行磁盘存储。选项A（Codable &amp; Equatable）包含Codable，因此最适用于该功能；Equatable虽然添加了对象相等性比较，但并非序列化必须的额外行为。其他选项：B（Hashable &amp; CaseIterable）支持哈希和枚举遍历，与序列化无关；C（Identifiable &amp; Sendable）支持对象标识和并发安全，不直接涉及序列化；D（RawRepresentable &amp; Comparable）支持原始值表示和顺序比较，不适用于通用序列化场景。题目无文字错误、逻辑矛盾、专业名词错误或规则破坏错误。</t>
        </is>
      </c>
    </row>
    <row r="83">
      <c r="A83" s="2" t="n">
        <v>82</v>
      </c>
      <c r="B83" s="2" t="inlineStr">
        <is>
          <t>单选题</t>
        </is>
      </c>
      <c r="C83" s="2" t="inlineStr">
        <is>
          <t>在Swift中，使用哪种关键字可以定义一个常量？</t>
        </is>
      </c>
      <c r="D83" s="2" t="inlineStr">
        <is>
          <t>A. var
B. let
C. const
D. set</t>
        </is>
      </c>
      <c r="E83" s="3" t="inlineStr">
        <is>
          <t>B</t>
        </is>
      </c>
      <c r="F83" s="2" t="inlineStr">
        <is>
          <t>在Swift编程语言中，'let'关键字用于定义常量。'var'用于定义变量，'const'是其他语言（如C或JavaScript）中的关键字但在Swift中无效，'set'通常用于属性设置器或集合类型，而非定义常量。题目内容无错误。</t>
        </is>
      </c>
    </row>
    <row r="84">
      <c r="A84" s="2" t="n">
        <v>83</v>
      </c>
      <c r="B84" s="2" t="inlineStr">
        <is>
          <t>单选题</t>
        </is>
      </c>
      <c r="C84" s="2" t="inlineStr">
        <is>
          <t>Swift协议扩展可以为方法提供默认实现。如果一个结构体遵守该协议并实现了相同方法，当通过协议类型的变量调用该方法时，会调用哪个实现？</t>
        </is>
      </c>
      <c r="D84" s="2" t="inlineStr">
        <is>
          <t>A. 协议扩展的默认实现，因为它优先于类型自身实现
B. 结构体的实现，因为它会覆盖协议扩展的默认实现
C. 两者都不会调用，Swift编译器会报错
D. 取决于方法是否使用@objc标记，否则默认实现优先</t>
        </is>
      </c>
      <c r="E84" s="3" t="inlineStr">
        <is>
          <t>B</t>
        </is>
      </c>
      <c r="F84" s="2" t="inlineStr">
        <is>
          <t>在Swift中，协议扩展可以为方法提供默认实现。当具体类型（如结构体）遵守协议并实现相同方法时，通过协议类型的变量调用该方法会优先调用具体类型的实现，而不是协议扩展的默认实现。原因在于Swift的动态分派机制：具体类型的实现会覆盖协议扩展的默认实现。选项B正确。
选项A错误：协议扩展的默认实现不优先于具体类型的实现。
选项C错误：编译器不会报错，调用可以正常进行。
选项D错误：@objc标记用于Objective-C互操作，可能改变行为，但不使用@objc时默认实现也不优先，具体类型实现仍优先。</t>
        </is>
      </c>
    </row>
    <row r="85">
      <c r="A85" s="2" t="n">
        <v>84</v>
      </c>
      <c r="B85" s="2" t="inlineStr">
        <is>
          <t>单选题</t>
        </is>
      </c>
      <c r="C85" s="2" t="inlineStr">
        <is>
          <t>以下关于swift语言中正确的是（ ）？</t>
        </is>
      </c>
      <c r="D85" s="2" t="inlineStr">
        <is>
          <t>A. var修饰的内容是不可以修改的
B. let修饰的内容是可以修改的
C. 在声明常量和变量的时候不可以使用表情符号、中文等命名常量名和变量名
D. 数据只能进行显示类型转换</t>
        </is>
      </c>
      <c r="E85" s="3" t="inlineStr">
        <is>
          <t>D</t>
        </is>
      </c>
      <c r="F85" s="2" t="inlineStr">
        <is>
          <t>可以使用表情符号命名，但不推荐，所以C是错的 import UIKit var 😄 = 1 print(😄) swift要求类型绝对安全，窄化转换和自然转换都必须进行显示的强类型转换才行，否则就会报错，所以正确答案：D。</t>
        </is>
      </c>
    </row>
    <row r="86">
      <c r="A86" s="2" t="n">
        <v>85</v>
      </c>
      <c r="B86" s="2" t="inlineStr">
        <is>
          <t>单选题</t>
        </is>
      </c>
      <c r="C86" s="2" t="inlineStr">
        <is>
          <t>创建对象时,对象的内存和指向对象的指针分别分配在哪里：</t>
        </is>
      </c>
      <c r="D86" s="2" t="inlineStr">
        <is>
          <t>A. 堆区，栈区
B. 常量区，堆区
C. 全局区，栈区
D. 栈区，堆区</t>
        </is>
      </c>
      <c r="E86" s="3" t="inlineStr">
        <is>
          <t>A</t>
        </is>
      </c>
      <c r="F86" s="2" t="inlineStr"/>
    </row>
    <row r="87">
      <c r="A87" s="2" t="n">
        <v>86</v>
      </c>
      <c r="B87" s="2" t="inlineStr">
        <is>
          <t>单选题</t>
        </is>
      </c>
      <c r="C87" s="2" t="inlineStr">
        <is>
          <t>下列选项中，哪种权限声明允许如下操作：类People中的name属性，只允许在People类内部更改，在外部可以访问（）
 public class People {
    var name: String?
}</t>
        </is>
      </c>
      <c r="D87" s="2" t="inlineStr">
        <is>
          <t>A. public private
B. public private(set)
C. public fileprivate(set)
D. open fileprivate(set)</t>
        </is>
      </c>
      <c r="E87" s="3" t="inlineStr">
        <is>
          <t>B</t>
        </is>
      </c>
      <c r="F87" s="2" t="inlineStr">
        <is>
          <t>在swift语言中，public与open权限都支持外部访问和修改类中属性name。但要只能在类People中更改属性name的话，要额外添加private(set)声明下。而fileprivate(set)权限范围则是该类所在的文件中都可以更改。所以选项A、C、D是错误的，B是本题的正确选项。</t>
        </is>
      </c>
    </row>
    <row r="88">
      <c r="A88" s="2" t="n">
        <v>87</v>
      </c>
      <c r="B88" s="2" t="inlineStr">
        <is>
          <t>单选题</t>
        </is>
      </c>
      <c r="C88" s="2" t="inlineStr">
        <is>
          <t>下面描述错误的是（）？</t>
        </is>
      </c>
      <c r="D88" s="2" t="inlineStr">
        <is>
          <t>A. 使用delegate 语法简洁，方便阅读，易于调试
B. Notification和KVO原理类似
C. Notification 灵活多变，可以跨越多个类之间进行使用
D. KVO 实现属性的变化监听</t>
        </is>
      </c>
      <c r="E88" s="3" t="inlineStr">
        <is>
          <t>B</t>
        </is>
      </c>
      <c r="F88" s="2" t="inlineStr">
        <is>
          <t>Notification是推送通知，我们可以建立一个通知中心，存放创建多个通知，在不同的地方在需要的时候push调用 和KVO不同的是，KVO是键值观察，只能观察一个值，所以正确答案是：B。</t>
        </is>
      </c>
    </row>
    <row r="89">
      <c r="A89" s="2" t="n">
        <v>88</v>
      </c>
      <c r="B89" s="2" t="inlineStr">
        <is>
          <t>单选题</t>
        </is>
      </c>
      <c r="C89" s="2" t="inlineStr">
        <is>
          <t>在实现高性能字符串解析器时，直接通过整数下标访问 `let str = "Swift"` 中的字符（如 `str[3]`）会导致编译错误。根本原因是？</t>
        </is>
      </c>
      <c r="D89" s="2" t="inlineStr">
        <is>
          <t>A. Swift 字符串采用 `Unicode.Scalar` 存储，需使用 `str.unicodeScalars[3]`
B. 字符串本质是 `Character` 集合，必须通过迭代器访问
C. 为保障 Unicode 安全性和处理变长编码（如表情符号），索引必须基于 `String.Index` 类型
D. 整数下标访问仅适用于 `ContiguousArray` 类型，字符串需显式转换为数组</t>
        </is>
      </c>
      <c r="E89" s="3" t="inlineStr">
        <is>
          <t>C</t>
        </is>
      </c>
      <c r="F89" s="2" t="inlineStr">
        <is>
          <t>题目中描述的现象是 Swift 编程语言中字符串处理的特性。选项 C 正确：Swift 字符串的索引必须基于 `String.Index` 类型，以处理 Unicode 字符的变长编码（如表情符号）和保障 Unicode 安全性，直接整数下标访问会导致编译错误。选项 A 错误：虽然字符串底层使用 `Unicode.Scalar` 存储，但 `str.unicodeScalars` 的索引也需使用 `String.Index` 类型，而非整数下标。选项 B 错误：字符串是 `Character` 集合，但 Swift 提供了基于索引的直接访问（而非必须迭代器），只是索引类型非整数。选项 D 错误：整数下标访问适用于 `Array` 及其子类型（如 `ContiguousArray`），但字符串不是数组类型；转换为数组可行，但这并非根本原因。</t>
        </is>
      </c>
    </row>
    <row r="90">
      <c r="A90" s="2" t="n">
        <v>89</v>
      </c>
      <c r="B90" s="2" t="inlineStr">
        <is>
          <t>单选题</t>
        </is>
      </c>
      <c r="C90" s="2" t="inlineStr">
        <is>
          <t>在Swift工程中，一个闭包需要捕获并修改外部变量`counter`，但又要避免循环引用导致的内存泄漏。下列哪个选项是实现该目标的最佳实践？</t>
        </is>
      </c>
      <c r="D90" s="2" t="inlineStr">
        <is>
          <t>A. 使用 `[weak counter] in` 捕获并使用可选绑定访问
B. 使用 `[unowned counter] in` 捕获并直接修改
C. 使用 `lazy var` 延迟初始化闭包对 `counter` 的引用
D. 在闭包内部显式调用 `autoreleasepool { }` 包裹 `counter`</t>
        </is>
      </c>
      <c r="E90" s="3" t="inlineStr">
        <is>
          <t>A</t>
        </is>
      </c>
      <c r="F90" s="2" t="inlineStr">
        <is>
          <t>在Swift中，闭包需要捕获并修改外部变量`counter`（假设为引用类型，如类实例属性），同时避免循环引用导致的内存泄漏。选项A使用`[weak counter] in`捕获并通过可选绑定访问和修改，确保了安全：当`counter`被释放时，闭包不会执行非法访问。这是最佳实践，因为它避免了崩溃风险。选项B使用`unowned`捕获，虽可修改但假设`counter`永远存在，风险较高（如对象提前释放会导致崩溃）。选项C的`lazy var`仅延迟闭包初始化，无法解决闭包捕获导致的强引用问题，仍可能引发循环引用。选项D的`autoreleasepool`用于Objective-C对象的内存管理，不打破强引用，无法避免循环引用。</t>
        </is>
      </c>
    </row>
    <row r="91">
      <c r="A91" s="2" t="n">
        <v>90</v>
      </c>
      <c r="B91" s="2" t="inlineStr">
        <is>
          <t>单选题</t>
        </is>
      </c>
      <c r="C91" s="2" t="inlineStr">
        <is>
          <t>下面代码的运行结果，正确的是（）
 struct People {
    var name: String
    var age: Int
    init(){
    }
}
var people = People()
people.name = "lucky"
people.age = 18
people.name = "summer"
people.age = 20
print("name is \(people.name), age is \(people.age)")</t>
        </is>
      </c>
      <c r="D91" s="2" t="inlineStr">
        <is>
          <t>A. name is lucky, age is 18
B. name is summer, age is 18
C. name is lucky, age is 20
D. 无法编译通过</t>
        </is>
      </c>
      <c r="E91" s="3" t="inlineStr">
        <is>
          <t>D</t>
        </is>
      </c>
      <c r="F91" s="2" t="inlineStr">
        <is>
          <t>在swift语言中，结构体使用struct关键字来声明，其为值类型，要求其内部属性要有初始值才可以初始化成功，上面代码中name和age属性均没有设置初始值，导致程序无法编译通过，所以选择D。</t>
        </is>
      </c>
    </row>
    <row r="92">
      <c r="A92" s="2" t="n">
        <v>91</v>
      </c>
      <c r="B92" s="2" t="inlineStr">
        <is>
          <t>单选题</t>
        </is>
      </c>
      <c r="C92" s="2" t="inlineStr">
        <is>
          <t>Swift的可选类型（Optional）在以下哪种情况下使用？</t>
        </is>
      </c>
      <c r="D92" s="2" t="inlineStr">
        <is>
          <t>A. 当一个变量可能没有值时
B. 当一个变量必须有默认值时
C. 当一个函数不返回任何值时
D. 当定义常量时</t>
        </is>
      </c>
      <c r="E92" s="3" t="inlineStr">
        <is>
          <t>A</t>
        </is>
      </c>
      <c r="F92" s="2" t="inlineStr">
        <is>
          <t>Swift的可选类型（Optional）用于表示一个值可能存在或可能不存在（nil）的情况，特别适用于当一个变量可能没有值时。选项A正确，因为Optional的核心设计就是为了处理这种场景。选项B错误，因为如果变量必须有默认值，则不应使用Optional（可直接赋默认值）；选项C错误，因为函数不返回任何值时使用Void类型，而非Optional；选项D不准确，因为Optional可用于变量或常量，但其核心是处理值可能缺失，并非定义常量时特有。整个题目文字准确，无错别字、逻辑矛盾、专业名称错误或规则破坏错误。</t>
        </is>
      </c>
    </row>
    <row r="93">
      <c r="A93" s="2" t="n">
        <v>92</v>
      </c>
      <c r="B93" s="2" t="inlineStr">
        <is>
          <t>单选题</t>
        </is>
      </c>
      <c r="C93" s="2" t="inlineStr">
        <is>
          <t>下面对String与NSString的描述正确的是（）。</t>
        </is>
      </c>
      <c r="D93" s="2" t="inlineStr">
        <is>
          <t>A. 两者可以随意转换
B. String是值类型
C. NSString是引用类型
D. 其他选项都正确</t>
        </is>
      </c>
      <c r="E93" s="3" t="inlineStr">
        <is>
          <t>D</t>
        </is>
      </c>
      <c r="F93" s="2" t="inlineStr">
        <is>
          <t>let a = NSString(string: "123"), let b = a as NSString  两者可以随意转换，所以A正确 String 是结构体, 值类型, NSString 是类, 引用类型，故B,C也正确，所以正确答案是D。</t>
        </is>
      </c>
    </row>
    <row r="94">
      <c r="A94" s="2" t="n">
        <v>93</v>
      </c>
      <c r="B94" s="2" t="inlineStr">
        <is>
          <t>单选题</t>
        </is>
      </c>
      <c r="C94" s="2" t="inlineStr">
        <is>
          <t>某Swift方法需返回Result&lt;Data, Error&gt;类型，下列哪个选项正确处理了错误转换？</t>
        </is>
      </c>
      <c r="D94" s="2" t="inlineStr">
        <is>
          <t>A. return .success(try loadData())
B. do { return try .success(loadData()) } catch { return error }
C. do { return .success(try loadData()) } catch { return .failure(error) }
D. guard let data = try? loadData() else { return .unknownError }</t>
        </is>
      </c>
      <c r="E94" s="3" t="inlineStr">
        <is>
          <t>C</t>
        </is>
      </c>
      <c r="F94" s="2" t="inlineStr">
        <is>
          <t>选项C（do { return .success(try loadData()) } catch { return .failure(error) }）正确处理了错误转换：它使用do-catch块，在loadData()成功时返回.success包裹数据，在抛出错误时返回.failure包裹错误，符合Result 类型。其他选项存在问题：A未捕获错误，导致函数可能抛出异常而非返回Result；B存在语法错误（try应用于.success构造器无效）且catch中直接返回error而非.failure；D使用guard和try?但返回无效的.unknownError（Result类型只支持.success和.failure）。</t>
        </is>
      </c>
    </row>
    <row r="95">
      <c r="A95" s="2" t="n">
        <v>94</v>
      </c>
      <c r="B95" s="2" t="inlineStr">
        <is>
          <t>单选题</t>
        </is>
      </c>
      <c r="C95" s="2" t="inlineStr">
        <is>
          <t>下面代码，在Xcode中playground下运行结果，描述正确的是（）
 import Foundation
let strArray = [",","niu,","","ke,wang"]
print(strArray[1].components(separatedBy: ",").count)</t>
        </is>
      </c>
      <c r="D95" s="2" t="inlineStr">
        <is>
          <t>A. 0
B. 1
C. 2
D. 3</t>
        </is>
      </c>
      <c r="E95" s="3" t="inlineStr">
        <is>
          <t>C</t>
        </is>
      </c>
      <c r="F95" s="2" t="inlineStr">
        <is>
          <t>在swift语言中，components函数是按照指定分割符进行分割返回数组，上面代码中数组strArray[1]值为"niu,"，对其按照逗号分割后，返回长度为2的数组，所以选项C是本题的正确选项。</t>
        </is>
      </c>
    </row>
    <row r="96">
      <c r="A96" s="2" t="n">
        <v>95</v>
      </c>
      <c r="B96" s="2" t="inlineStr">
        <is>
          <t>多选题</t>
        </is>
      </c>
      <c r="C96" s="2" t="inlineStr">
        <is>
          <t>在swift语言中，可以实现协议方法的有（）</t>
        </is>
      </c>
      <c r="D96" s="2" t="inlineStr">
        <is>
          <t>A. enum
B. class
C. struct
D. protocol</t>
        </is>
      </c>
      <c r="E96" s="3" t="inlineStr">
        <is>
          <t>ABCD</t>
        </is>
      </c>
      <c r="F96" s="2" t="inlineStr">
        <is>
          <t>swift是一门面向协议编程的语言，其中 枚举 enum、类class、结构体struct、 协议 protocol 均支持协议的实现，所以本题答案为ABCD。</t>
        </is>
      </c>
    </row>
    <row r="97">
      <c r="A97" s="2" t="n">
        <v>96</v>
      </c>
      <c r="B97" s="2" t="inlineStr">
        <is>
          <t>单选题</t>
        </is>
      </c>
      <c r="C97" s="2" t="inlineStr">
        <is>
          <t>下面代码，在Xcode中playground下运行结果，描述正确的是（） 
 import Foundation
class People {
    var name: String = ""
    var parent: People?
    static func == (l: People, r: People)-&gt; Bool{
        return l.name == r.name &amp;&amp; l.parent === r.parent
    }
}
let p1 = People()
p1.name = "lilei"
let p2 = People()
p2.name = "lilei"
p2.parent = p1
let p3 = People()
p3.name = "lilei"
p3.parent = p1
print(p2==p3, p2===p3, p1.name == p2.name, p2.parent === p3.parent)</t>
        </is>
      </c>
      <c r="D97" s="2" t="inlineStr">
        <is>
          <t>A. true false true true
B. false false true true
C. false false true false
D. true false true false</t>
        </is>
      </c>
      <c r="E97" s="3" t="inlineStr">
        <is>
          <t>A</t>
        </is>
      </c>
      <c r="F97" s="2" t="inlineStr">
        <is>
          <t>在swift语言中，==通常用于判断内容是否相同，当判断类型为类时，需要在类中实现==方法。===通常用于判断两个实例对象的引用地址是否相同。代码分析，定义了People类，内部重载了==方法，而后创建了p1、p2、p3三个对象，它们的name属性值都是lilei，p2、p3对象parent属性的值都是p1对象的地址，所以选项A是本题的正确选项。</t>
        </is>
      </c>
    </row>
    <row r="98">
      <c r="A98" s="2" t="n">
        <v>97</v>
      </c>
      <c r="B98" s="2" t="inlineStr">
        <is>
          <t>单选题</t>
        </is>
      </c>
      <c r="C98" s="2" t="inlineStr">
        <is>
          <t>下列哪项不属于 swift 中 struct 作为数据模型的优点 ()。</t>
        </is>
      </c>
      <c r="D98" s="2" t="inlineStr">
        <is>
          <t>A. 安全性
B. 内存不会因为循环引用导致泄露
C. struct不能相互继承
D. 线程安全</t>
        </is>
      </c>
      <c r="E98" s="3" t="inlineStr">
        <is>
          <t>C</t>
        </is>
      </c>
      <c r="F98" s="2" t="inlineStr">
        <is>
          <t>无</t>
        </is>
      </c>
    </row>
    <row r="99">
      <c r="A99" s="2" t="n">
        <v>98</v>
      </c>
      <c r="B99" s="2" t="inlineStr">
        <is>
          <t>单选题</t>
        </is>
      </c>
      <c r="C99" s="2" t="inlineStr">
        <is>
          <t>在Swift中优化循环性能时，若需要高效遍历数组元素并修改原始值，最合适的做法是？</t>
        </is>
      </c>
      <c r="D99" s="2" t="inlineStr">
        <is>
          <t>A. 使用for-in循环直接修改元素
B. 通过indices属性遍历索引修改
C. 改用map函数生成新数组
D. 使用forEach高阶函数遍历</t>
        </is>
      </c>
      <c r="E99" s="3" t="inlineStr">
        <is>
          <t>B</t>
        </is>
      </c>
      <c r="F99" s="2" t="inlineStr">
        <is>
          <t>题目中要求高效遍历数组元素并修改原始值。在Swift中，数组是值类型，for-in循环遍历的元素是常量，不能直接修改（选项A无效）；map函数会生成新数组而不修改原始值（选项C不符合修改要求）；forEach高阶函数遍历的元素也是常量，不能直接修改（选项D无效）。通过indices属性遍历索引可以高效地直接访问并修改原始数组元素，因此选项B是最合适的做法。题目和选项中无文字错误、逻辑矛盾、专业名称错误或规则破坏错误。</t>
        </is>
      </c>
    </row>
    <row r="100">
      <c r="A100" s="2" t="n">
        <v>99</v>
      </c>
      <c r="B100" s="2" t="inlineStr">
        <is>
          <t>多选题</t>
        </is>
      </c>
      <c r="C100" s="2" t="inlineStr">
        <is>
          <t>关于OC中的类及isa，下列说法正确的有？（）</t>
        </is>
      </c>
      <c r="D100" s="2" t="inlineStr">
        <is>
          <t>A. 每个实例对象都有个isa的指针，他指向该对象的类
B. 每个类也有个isa指针，它指向该类的父类
C. 每个类本质上都是一个对象，是其元类（meteClass）的实例
D. 元类也有个isa指针，它指向的是根元类（root metaClass），根元类也有isa指针，指向的是NSObject</t>
        </is>
      </c>
      <c r="E100" s="3" t="inlineStr">
        <is>
          <t>AC</t>
        </is>
      </c>
      <c r="F100" s="2" t="inlineStr">
        <is>
          <t>这道题目考察了Objective-C中类和isa指针的关系。让我们逐个分析： A选项正确：每个实例对象确实都有一个isa指针，这个指针指向该对象所属的类。这是OC对象实现面向对象特性的基础机制。 B选项错误：类的isa指针指向的是它的元类(meta class)，而不是父类。这是一个常见的误解。类与父类之间的关系是通过superclass指针来维护的。 C选项正确：在OC中，类本身也是一个对象，它是元类(meta class)的实例。这就是为什么类可以响应类方法的原因，因为类方法实际上是定义在元类中的实例方法。 D选项错误：这个说法部分正确但不完整。元类的isa确实指向根元类，但根元类的isa指针是指向自己（即根元类自身），而不是指向NSObject。这形成了一个闭环的结构。 总的来说，OC的类型系统形成了一个完整的闭环结构： - 实例对象的isa指向类 - 类的isa指向元类 - 元类的isa指向根元类 - 根元类的isa指向自身 这种设计确保了OC中的消息传递机制能够正常工作，无论是实例方法还是类方法的调用都能找到正确的实现。</t>
        </is>
      </c>
    </row>
    <row r="101">
      <c r="A101" s="2" t="n">
        <v>100</v>
      </c>
      <c r="B101" s="2" t="inlineStr">
        <is>
          <t>单选题</t>
        </is>
      </c>
      <c r="C101" s="2" t="inlineStr">
        <is>
          <t>Swift的协议扩展提供默认实现。考虑代码：`protocol Logger { func log(message: String) }`；`extension Logger { func log(message: String) { print("Log: \(message)") } }`；`struct UserLogger: Logger { }`；调用`UserLogger().log(message: "Test")`的输出是什么？</t>
        </is>
      </c>
      <c r="D101" s="2" t="inlineStr">
        <is>
          <t>A. 无输出
B. "Test"
C. "Log: Test"
D. 编译错误</t>
        </is>
      </c>
      <c r="E101" s="3" t="inlineStr">
        <is>
          <t>C</t>
        </is>
      </c>
      <c r="F101" s="2" t="inlineStr">
        <is>
          <t>UserLogger结构体遵守Logger协议，但没有提供log方法的自定义实现。因此，它使用协议扩展中的默认实现，该实现在调用log(message:)方法时打印"Log: "加上消息内容。当传入"Test"时，输出为"Log: Test"。选项分析：A错误，因为有输出；B错误，输出包含"Log: "前缀；C正确，匹配默认实现；D错误，由于存在默认实现，代码能正常编译和运行。题目无文字错误、逻辑矛盾、专业名称错误或规则破坏错误。</t>
        </is>
      </c>
    </row>
    <row r="102">
      <c r="A102" s="2" t="n">
        <v>101</v>
      </c>
      <c r="B102" s="2" t="inlineStr">
        <is>
          <t>单选题</t>
        </is>
      </c>
      <c r="C102" s="2" t="inlineStr">
        <is>
          <t>Swift中以下关于Result类型的用法，哪项能正确处理异步错误？</t>
        </is>
      </c>
      <c r="D102" s="2" t="inlineStr">
        <is>
          <t>A. `try?`配合强制解包返回值
B. switch匹配.success/.failure
C. 使用defer统一处理异常
D. 通过fatalError()崩溃收集日志</t>
        </is>
      </c>
      <c r="E102" s="3" t="inlineStr">
        <is>
          <t>B</t>
        </is>
      </c>
      <c r="F102" s="2" t="inlineStr">
        <is>
          <t>在Swift中，处理异步操作错误的标准方式是使用Result类型结合switch匹配.success/.failure（选项B）。具体操作是在完成闭包中通过switch分别处理成功值和错误值，实现安全可控的错误处理。选项A的强制解包会导致崩溃风险；选项C的defer不适用于异步异常捕获；选项D的崩溃行为不符合错误处理原则。题目文字表述准确，专业术语使用正确，逻辑自洽无矛盾。</t>
        </is>
      </c>
    </row>
    <row r="103">
      <c r="A103" s="2" t="n">
        <v>102</v>
      </c>
      <c r="B103" s="2" t="inlineStr">
        <is>
          <t>单选题</t>
        </is>
      </c>
      <c r="C103" s="2" t="inlineStr">
        <is>
          <t>在swift语言中，下面不可以实现对数组元素顺序改变的方法有（）</t>
        </is>
      </c>
      <c r="D103" s="2" t="inlineStr">
        <is>
          <t>A. shuffle()
B. sort()
C. reverse()
D. randomElement()</t>
        </is>
      </c>
      <c r="E103" s="3" t="inlineStr">
        <is>
          <t>D</t>
        </is>
      </c>
      <c r="F103" s="2" t="inlineStr">
        <is>
          <t>在swift语言中，数组的shuffle方法可以随机排序内部元素位置，数组的sort方法可以进行内部元素升序的排列，数组的reverse方法可以进行元素位置的翻转，数组的randomElement方法是获取随机的元素可选值，故选项D不能实现更改数组元素的顺序，其为本题的正确答案。</t>
        </is>
      </c>
    </row>
    <row r="104">
      <c r="A104" s="2" t="n">
        <v>103</v>
      </c>
      <c r="B104" s="2" t="inlineStr">
        <is>
          <t>单选题</t>
        </is>
      </c>
      <c r="C104" s="2" t="inlineStr">
        <is>
          <t>Swift 协议中声明 `func calculate() -&gt; Int { return 42 }` 会产生什么问题？</t>
        </is>
      </c>
      <c r="D104" s="2" t="inlineStr">
        <is>
          <t>A. 合法语法，协议可包含方法实现
B. 编译错误，协议内方法声明不能包含实现
C. 会导致所有遵循该协议的类型必须重写此方法
D. 仅当协议标记为 `@objc` 时才有效</t>
        </is>
      </c>
      <c r="E104" s="3" t="inlineStr">
        <is>
          <t>B</t>
        </is>
      </c>
      <c r="F104" s="2" t="inlineStr">
        <is>
          <t>在Swift中，协议（protocol）只能声明方法或属性的签名，不能包含实现体。直接在协议中声明 `func calculate() -&gt; Int { return 42 }` 会产生编译错误，因为协议方法不能有主体（Protocol methods may not have bodies）。选项B正确，因为编译器会报错；选项A错误，协议默认不允许实现；选项C错误，由于编译失败，不会导致遵循类型重写；选项D错误，即使协议标记为 `@objc`，仍然无效，因为Objective-C兼容协议也不允许实现。正确做法是通过协议扩展提供默认实现。</t>
        </is>
      </c>
    </row>
    <row r="105">
      <c r="A105" s="2" t="n">
        <v>104</v>
      </c>
      <c r="B105" s="2" t="inlineStr">
        <is>
          <t>多选题</t>
        </is>
      </c>
      <c r="C105" s="2" t="inlineStr">
        <is>
          <t>在swift中，以下关于数据类型大小说法正确的是（）</t>
        </is>
      </c>
      <c r="D105" s="2" t="inlineStr">
        <is>
          <t>A. UInt8: 1个字节
B. Int32: 4个字节
C. Int64: 8个字节
D. Double: 4个字节</t>
        </is>
      </c>
      <c r="E105" s="3" t="inlineStr">
        <is>
          <t>ABC</t>
        </is>
      </c>
      <c r="F105" s="2" t="inlineStr">
        <is>
          <t>UInt8   1 字节  0 到 255，所以A正确。 Int32    4 字节  -2147483648 到 2147483647，所以B正确。 Int64    8 字节  -9223372036854775808 到 9223372036854775807，所以C正确。 Double 8 字节  2.3E-308 到 1.7E+308 (~15 digits)，所以D错误。所以正确答案是ABC。</t>
        </is>
      </c>
    </row>
    <row r="106">
      <c r="A106" s="2" t="n">
        <v>105</v>
      </c>
      <c r="B106" s="2" t="inlineStr">
        <is>
          <t>单选题</t>
        </is>
      </c>
      <c r="C106" s="2" t="inlineStr">
        <is>
          <t>在Swift中，当一个协议要求读-写属性时，以下哪种实现符合协议要求？</t>
        </is>
      </c>
      <c r="D106" s="2" t="inlineStr">
        <is>
          <t>A. 结构体中使用var存储属性实现，可直接读写
B. 类中使用let常量属性声明，只读不写入
C. 枚举中使用只读计算属性，缺少setter
D. 在扩展中使用协议默认实现，但不提供实际属性</t>
        </is>
      </c>
      <c r="E106" s="3" t="inlineStr">
        <is>
          <t>A</t>
        </is>
      </c>
      <c r="F106" s="2" t="inlineStr">
        <is>
          <t>在Swift中，当一个协议要求读写属性（即{ get set }）时，符合协议的类型必须提供可读可写的属性。选项A在结构体中使用var存储属性，支持直接读写，因此符合协议要求。选项B使用let常量属性，只读不写入，不能实现写功能，因此不符合。选项C在枚举中使用只读计算属性，缺少setter，无法写入，因此不符合。选项D在扩展中使用协议默认实现但不提供实际属性，协议属性必须在符合类型中具体实现，不能仅依赖扩展，因此不符合。</t>
        </is>
      </c>
    </row>
    <row r="107">
      <c r="A107" s="2" t="n">
        <v>106</v>
      </c>
      <c r="B107" s="2" t="inlineStr">
        <is>
          <t>单选题</t>
        </is>
      </c>
      <c r="C107" s="2" t="inlineStr">
        <is>
          <t>在Swift中开发新功能时，你需要在不同线程间安全传递数据对象。以下哪种方案最能避免并发读写冲突？</t>
        </is>
      </c>
      <c r="D107" s="2" t="inlineStr">
        <is>
          <t>A. 直接使用可变字典对象，通过DispatchQueue.async切换读写线程
B. 定义struct值类型数据对象，结合Actor隔离数据访问
C. 使用全局单例对象管理数据，配合DispatchSemaphore加锁
D. 声明数据对象为class，用Thread.sleep控制读写时序</t>
        </is>
      </c>
      <c r="E107" s="3" t="inlineStr">
        <is>
          <t>B</t>
        </is>
      </c>
      <c r="F107" s="2" t="inlineStr">
        <is>
          <t>选项B通过定义struct值类型数据对象并结合Actor隔离数据访问，有效利用Swift的现代并发特性，确保数据访问在actor隔离域内串行执行，从而避免并发读写冲突。选项A仅使用DispatchQueue.async切换线程，未保证读写同步，可能导致冲突；选项C使用DispatchSemaphore加锁可实现同步，但需手动管理锁，易出错且非最佳实践；选项D使用Thread.sleep控制时序，无法保证同步，反而可能引入竞态条件或死锁。</t>
        </is>
      </c>
    </row>
    <row r="108">
      <c r="A108" s="2" t="n">
        <v>107</v>
      </c>
      <c r="B108" s="2" t="inlineStr">
        <is>
          <t>单选题</t>
        </is>
      </c>
      <c r="C108" s="2" t="inlineStr">
        <is>
          <t>如何通过协议扩展为 Swift 协议方法提供默认实现？</t>
        </is>
      </c>
      <c r="D108" s="2" t="inlineStr">
        <is>
          <t>A. 在协议声明内直接编写方法体
B. 使用 extension 关键字扩展协议，并在其中定义实现
C. 在遵守协议的类型中覆盖方法
D. 使用继承来重用父类的实现</t>
        </is>
      </c>
      <c r="E108" s="3" t="inlineStr">
        <is>
          <t>B</t>
        </is>
      </c>
      <c r="F108" s="2" t="inlineStr">
        <is>
          <t>在Swift编程语言中，协议（protocol）本身不能包含方法实现；它只定义方法签名。要为协议方法提供默认实现，必须使用协议扩展（protocol extension），即通过`extension`关键字扩展协议并在其中定义实现（选项B正确）。选项A错误，因为协议声明内直接编写方法体违反Swift语法规则；选项C描述在遵守协议的类型中覆盖方法，但这是覆盖已有实现的机制，而非提供默认实现的方式；选项D错误，因为协议是值类型，不支持类继承机制，且继承只适用于类（class）而非协议。</t>
        </is>
      </c>
    </row>
    <row r="109">
      <c r="A109" s="2" t="n">
        <v>108</v>
      </c>
      <c r="B109" s="2" t="inlineStr">
        <is>
          <t>单选题</t>
        </is>
      </c>
      <c r="C109" s="2" t="inlineStr">
        <is>
          <t>在Swift中，如何安全地解包一个可选值（Optional）？</t>
        </is>
      </c>
      <c r="D109" s="2" t="inlineStr">
        <is>
          <t>A. 使用强制解包！
B. 使用可选绑定if let或guard let。
C. 使用隐式解包类型！。
D. 直接访问可选值，不做检查。</t>
        </is>
      </c>
      <c r="E109" s="3" t="inlineStr">
        <is>
          <t>B</t>
        </is>
      </c>
      <c r="F109" s="2" t="inlineStr">
        <is>
          <t>在Swift中，使用可选绑定（if let或guard let）是安全解包可选值的方法，因为它会在解包前检查值是否为nil，避免运行时错误。选项A的强制解包（使用!）不安全，如果可选值为nil会导致崩溃；选项C的隐式解包类型（声明为!）用于某些场景，但访问时若值为nil也可能崩溃，因此不总是安全；选项D的直接访问不做检查会导致运行时错误，也不安全。因此，只有选项B是符合安全解包要求的正确方法。题目中所有文字和专业术语（如'可选值'、'Optional'、'if let'、'guard let'、'强制解包'、'隐式解包'等）均无拼写错误或逻辑矛盾，且无规则破坏错误。</t>
        </is>
      </c>
    </row>
    <row r="110">
      <c r="A110" s="2" t="n">
        <v>109</v>
      </c>
      <c r="B110" s="2" t="inlineStr">
        <is>
          <t>单选题</t>
        </is>
      </c>
      <c r="C110" s="2" t="inlineStr">
        <is>
          <t>Shell中，将command1的输出作为command2的输入应该使用的命令是</t>
        </is>
      </c>
      <c r="D110" s="2" t="inlineStr">
        <is>
          <t>A. command1 &amp;&amp; command2
B. command1 &gt; command2
C. command1 &amp; command2
D. command1 | command2</t>
        </is>
      </c>
      <c r="E110" s="3" t="inlineStr">
        <is>
          <t>D</t>
        </is>
      </c>
      <c r="F110" s="2" t="inlineStr"/>
    </row>
    <row r="111">
      <c r="A111" s="2" t="n">
        <v>110</v>
      </c>
      <c r="B111" s="2" t="inlineStr">
        <is>
          <t>单选题</t>
        </is>
      </c>
      <c r="C111" s="2" t="inlineStr">
        <is>
          <t>Swift中，使用哪个符号来定义一个闭包的开始和结束？</t>
        </is>
      </c>
      <c r="D111" s="2" t="inlineStr">
        <is>
          <t>A. ()
B. {}
C. []
D. &lt;&gt;</t>
        </is>
      </c>
      <c r="E111" s="3" t="inlineStr">
        <is>
          <t>B</t>
        </is>
      </c>
      <c r="F111" s="2" t="inlineStr">
        <is>
          <t>在Swift编程语言中，闭包的定义使用大括号 {} 来表示开始和结束，例如：let closure = { print("Hello") }。选项 A: () 用于函数参数列表或表达式分组，C: [] 用于数组索引或集合，D: &lt;&gt; 用于泛型类型参数，均与闭包定义无关。</t>
        </is>
      </c>
    </row>
    <row r="112">
      <c r="A112" s="2" t="n">
        <v>111</v>
      </c>
      <c r="B112" s="2" t="inlineStr">
        <is>
          <t>单选题</t>
        </is>
      </c>
      <c r="C112" s="2" t="inlineStr">
        <is>
          <t>关于 Swift Result Builder 的实现机制，以下哪项准确描述了其编译期行为？</t>
        </is>
      </c>
      <c r="D112" s="2" t="inlineStr">
        <is>
          <t>A. 通过运行时反射动态组合语句块
B. 依赖宏展开在预处理阶段生成代码
C. 将分步语句转换为隐式闭包嵌套调用链
D. 要求所有组件必须标记为 @discardableResult</t>
        </is>
      </c>
      <c r="E112" s="3" t="inlineStr">
        <is>
          <t>C</t>
        </is>
      </c>
      <c r="F112" s="2" t="inlineStr">
        <is>
          <t>Swift Result Builder 的实现机制在编译时（而非运行时）通过编译器将分步语句转换为一个隐式闭包嵌套调用链（如使用 buildBlock 和 buildPartialBlock 方法组合结果），选项 C 准确描述了这一行为。选项 A 错误，因为 Result Builder 不使用运行时反射（它是编译时静态处理）；选项 B 错误，因为 Result Builder 不依赖宏展开（Swift 宏不是其实现机制）；选项 D 错误，因为 Result Builder 不要求所有组件标记为 @discardableResult（该属性用于忽略返回值，非必须）。</t>
        </is>
      </c>
    </row>
    <row r="113">
      <c r="A113" s="2" t="n">
        <v>112</v>
      </c>
      <c r="B113" s="2" t="inlineStr">
        <is>
          <t>单选题</t>
        </is>
      </c>
      <c r="C113" s="2" t="inlineStr">
        <is>
          <t>在Swift错误处理机制中，调用一个可能抛出error的函数时，确保错误被妥善处理而不忽略的最完整方式是：</t>
        </is>
      </c>
      <c r="D113" s="2" t="inlineStr">
        <is>
          <t>A. 使用try?忽略错误并返回可选值：let result = try? someFunction()
B. 使用try!强制解包错误，崩溃时暴露问题：let result = try! someFunction()
C. 使用do-catch块捕获并处理潜在错误：do { let result = try someFunction() } catch { /* 处理错误 */ }
D. 定义函数不声明throws，避免错误传递</t>
        </is>
      </c>
      <c r="E113" s="3" t="inlineStr">
        <is>
          <t>C</t>
        </is>
      </c>
      <c r="F113" s="2" t="inlineStr">
        <is>
          <t>在Swift错误处理机制中，调用可能抛出错误的函数时，使用do-catch块（选项C）是最完整的方式，因为它允许捕获错误并执行处理代码（如在catch块中处理错误），确保错误不被忽略。选项A使用try?忽略错误并返回可选值；选项B使用try!强制解包并在错误时崩溃，都不是妥善处理；选项D通过改变函数定义避免错误传递，但这不是调用时的错误处理方式，因此不符合题意。</t>
        </is>
      </c>
    </row>
    <row r="114">
      <c r="A114" s="2" t="n">
        <v>113</v>
      </c>
      <c r="B114" s="2" t="inlineStr">
        <is>
          <t>单选题</t>
        </is>
      </c>
      <c r="C114" s="2" t="inlineStr">
        <is>
          <t>运行下面代码后，变量len值是多少？
 var array1 = [1, 2, 3, 4, 5]
var array2 = array1
array2.append(6)
var len = array1.count</t>
        </is>
      </c>
      <c r="D114" s="2" t="inlineStr">
        <is>
          <t>A. 1
B. 3
C. 5
D. 6</t>
        </is>
      </c>
      <c r="E114" s="3" t="inlineStr">
        <is>
          <t>C</t>
        </is>
      </c>
      <c r="F114" s="2" t="inlineStr">
        <is>
          <t>考察值类型的赋值操作， array2与 array1是不同的对象，对 array2的修改不会影响array1，所以正确答案是：C。</t>
        </is>
      </c>
    </row>
    <row r="115">
      <c r="A115" s="2" t="n">
        <v>114</v>
      </c>
      <c r="B115" s="2" t="inlineStr">
        <is>
          <t>单选题</t>
        </is>
      </c>
      <c r="C115" s="2" t="inlineStr">
        <is>
          <t>在Swift中，以下哪个选项不能作为变量名？</t>
        </is>
      </c>
      <c r="D115" s="2" t="inlineStr">
        <is>
          <t>A. myVariable
B. 123abc
C. _myVar
D. $variable</t>
        </is>
      </c>
      <c r="E115" s="3" t="inlineStr">
        <is>
          <t>B</t>
        </is>
      </c>
      <c r="F115" s="2" t="inlineStr">
        <is>
          <t>在Swift中，变量名必须遵循以下规则：必须以字母、下划线或美元符号开头，不能以数字开头，且不能使用关键字（除非用反引号包围）。选项A: myVariable以字母开头，合法；选项B: 123abc以数字开头，非法；选项C: _myVar以下划线开头，合法；选项D: $variable以美元符号开头，语法合法（尽管在Swift中不推荐，常用于特殊上下文）。因此，B不能作为变量名。题目文字准确，无错别字、逻辑矛盾、专业名称错误或规则破坏错误。</t>
        </is>
      </c>
    </row>
    <row r="116">
      <c r="A116" s="2" t="n">
        <v>115</v>
      </c>
      <c r="B116" s="2" t="inlineStr">
        <is>
          <t>单选题</t>
        </is>
      </c>
      <c r="C116" s="2" t="inlineStr">
        <is>
          <t>下面对于类型转化描述正确的是（）？</t>
        </is>
      </c>
      <c r="D116" s="2" t="inlineStr">
        <is>
          <t>A. as通常用于类型向上转化
B. as? 安全转化，如果失败返回nil
C. as! 强制转化，如果失败就会崩溃
D. 其他选项都正确</t>
        </is>
      </c>
      <c r="E116" s="3" t="inlineStr">
        <is>
          <t>D</t>
        </is>
      </c>
      <c r="F116" s="2" t="inlineStr">
        <is>
          <t>无</t>
        </is>
      </c>
    </row>
    <row r="117">
      <c r="A117" s="2" t="n">
        <v>116</v>
      </c>
      <c r="B117" s="2" t="inlineStr">
        <is>
          <t>单选题</t>
        </is>
      </c>
      <c r="C117" s="2" t="inlineStr">
        <is>
          <t>在Swift中，安全地处理一个可能为nil的可选字符串变量时，最佳做法是什么？</t>
        </is>
      </c>
      <c r="D117" s="2" t="inlineStr">
        <is>
          <t>A. 使用强制解包（例如：let value = optionalString!）
B. 使用可选绑定（例如：if let value = optionalString { ... }）
C. 使用隐式解包可选类型（例如：var optionalString: String!）
D. 忽略可选值直接访问（例如：optionalString.count）</t>
        </is>
      </c>
      <c r="E117" s="3" t="inlineStr">
        <is>
          <t>B</t>
        </is>
      </c>
      <c r="F117" s="2" t="inlineStr">
        <is>
          <t>在Swift中，安全地处理一个可能为nil的可选字符串时，最佳做法是使用可选绑定（if let），因为它安全地解包可选值，只在值非nil时执行代码块，避免了运行时崩溃。选项A（强制解包）在值为nil时会导致崩溃；选项C（隐式解包可选类型）在声明时使用，但访问时如果nil同样会崩溃，不适合安全处理变量；选项D（忽略可选值直接访问）在值为nil时会直接导致崩溃。</t>
        </is>
      </c>
    </row>
    <row r="118">
      <c r="A118" s="2" t="n">
        <v>117</v>
      </c>
      <c r="B118" s="2" t="inlineStr">
        <is>
          <t>单选题</t>
        </is>
      </c>
      <c r="C118" s="2" t="inlineStr">
        <is>
          <t>下面代码，在Xcode中playground下运行描述正确的是（） 
 import Foundation
enum StringError: Error{
    case strisnil
    case strzerolength
}
func testString(str: String?) throws -&gt; String {
    defer {
        print("defer1")
    }
    guard let s = str else {
        throw StringError.strisnil
    }
    if s.count == 0 {
        throw StringError.strzerolength
    }
    defer {
        print("defer2")
    }
    return s
}
var str: String? = nil
do {
    let result = testString(str: str)
    print(result)
}catch let e {
    switch e as! StringError {
    case .strzerolength:
        print("strzerolength")
    case .strisnil:
        print("strisnil")
    }
}</t>
        </is>
      </c>
      <c r="D118" s="2" t="inlineStr">
        <is>
          <t>A. defer1 strisnil
B. defer2 defer1 strisnil
C. strisnil
D. 编译失败</t>
        </is>
      </c>
      <c r="E118" s="3" t="inlineStr">
        <is>
          <t>D</t>
        </is>
      </c>
      <c r="F118" s="2" t="inlineStr">
        <is>
          <t>在swift语言中，调用抛出异常的方法时，要使用try操作符进行接收，例如try testString(str: str)，否则无法编译通过，所以选项D是本题的正确选项。</t>
        </is>
      </c>
    </row>
    <row r="119">
      <c r="A119" s="2" t="n">
        <v>118</v>
      </c>
      <c r="B119" s="2" t="inlineStr">
        <is>
          <t>单选题</t>
        </is>
      </c>
      <c r="C119" s="2" t="inlineStr">
        <is>
          <t>下列模式描述错误的是()。</t>
        </is>
      </c>
      <c r="D119" s="2" t="inlineStr">
        <is>
          <t>A. delegate 语法简洁,方便阅读,易于调试
B. Notification和KVO原理类似
C. notification 灵活多变,可以跨越多个类之间进行使用
D. KVO 实现属性监听,实现model和view同步</t>
        </is>
      </c>
      <c r="E119" s="3" t="inlineStr">
        <is>
          <t>B</t>
        </is>
      </c>
      <c r="F119" s="2" t="inlineStr">
        <is>
          <t>无</t>
        </is>
      </c>
    </row>
    <row r="120">
      <c r="A120" s="2" t="n">
        <v>119</v>
      </c>
      <c r="B120" s="2" t="inlineStr">
        <is>
          <t>单选题</t>
        </is>
      </c>
      <c r="C120" s="2" t="inlineStr">
        <is>
          <t>在处理Swift协议时，以下哪种场景会导致编译错误？</t>
        </is>
      </c>
      <c r="D120" s="2" t="inlineStr">
        <is>
          <t>A. 协议扩展中提供where子句约束默认实现
B. 结构体实现包含mutating方法的协议
C. 协议作为泛型类型约束的关联类型
D. 定义带有关联类型的协议类型变量</t>
        </is>
      </c>
      <c r="E120" s="3" t="inlineStr">
        <is>
          <t>D</t>
        </is>
      </c>
      <c r="F120" s="2" t="inlineStr">
        <is>
          <t>在Swift中，分析每个选项：A选项，协议扩展中提供where子句约束默认实现（如extension SomeProtocol where Self: SomeType）是合法且不会导致编译错误的；B选项，结构体实现包含mutating方法的协议是允许的，因为结构体是值类型，mutating方法可以修改self，不会编译错误；C选项，协议作为泛型类型约束的关联类型（例如protocol Container { associatedtype Item: Equatable }）也是有效的Swift语法，不会导致编译错误；D选项，定义带有关联类型的协议类型变量（如var x: SomeProtocol，其中SomeProtocol有associatedtype）会导致编译错误，因为Swift不允许直接使用带有关联类型的协议作为具体类型（Protocol 'SomeProtocol' can only be used as a generic constraint because it has Self or associated type requirements）。因此，只有D选项会导致编译错误。</t>
        </is>
      </c>
    </row>
    <row r="121">
      <c r="A121" s="2" t="n">
        <v>120</v>
      </c>
      <c r="B121" s="2" t="inlineStr">
        <is>
          <t>多选题</t>
        </is>
      </c>
      <c r="C121" s="2" t="inlineStr">
        <is>
          <t>下面哪些数据类型，可以直接放进NSArray数组中？（）</t>
        </is>
      </c>
      <c r="D121" s="2" t="inlineStr">
        <is>
          <t>A. BOOL
B. NSInteger
C. NSString
D. NSArray</t>
        </is>
      </c>
      <c r="E121" s="3" t="inlineStr">
        <is>
          <t>CD</t>
        </is>
      </c>
      <c r="F121" s="2" t="inlineStr">
        <is>
          <t>NSArray是Objective-C中的数组类型，它只能存储Objective-C对象，不能直接存储基本数据类型。 选项C(NSString)和D(NSArray)是正确的，因为： - NSString是Objective-C的字符串对象类型 - NSArray本身也是对象类型，可以作为元素存储在另一个NSArray中，实现嵌套数组 选项A(BOOL)和B(NSInteger)是错误的，因为： - BOOL是C语言的基本数据类型，不是对象类型 - NSInteger实际上是typedef long类型的别名，也是基本数据类型而非对象 如果要在NSArray中存储基本数据类型，需要将其转换为对应的对象类型： - BOOL 需要转换为 NSNumber - NSInteger 需要转换为 NSNumber 示例用法： ```objc NSArray *array = @[ @"字符串", // NSString @[@"嵌套数组"], // NSArray @(YES), // BOOL转NSNumber @(100) // NSInteger转NSNumber ]; ```</t>
        </is>
      </c>
    </row>
    <row r="122">
      <c r="A122" s="2" t="n">
        <v>121</v>
      </c>
      <c r="B122" s="2" t="inlineStr">
        <is>
          <t>单选题</t>
        </is>
      </c>
      <c r="C122" s="2" t="inlineStr">
        <is>
          <t>关于Swift的Optionals，以下说法正确的是？</t>
        </is>
      </c>
      <c r="D122" s="2" t="inlineStr">
        <is>
          <t>A. if let解包后变量作用域仅限于if代码块
B. guard let解包失败会触发fatalError
C. nil合并运算符??优先级高于算术运算符
D. Optional&lt;Int&gt;可以直接与Int进行算术运算</t>
        </is>
      </c>
      <c r="E122" s="3" t="inlineStr">
        <is>
          <t>A</t>
        </is>
      </c>
      <c r="F122" s="2" t="inlineStr">
        <is>
          <t>A正确：在Swift中，使用if let解包可选值后，解包后的变量作用域仅限于if代码块内部，外部无法访问。B错误：guard let解包失败时，必须通过return、break、continue或throw退出当前作用域，但不会自动触发fatalError（除非显式调用）。C错误：nil合并运算符??的优先级低于算术运算符（如+、-），因此表达式a ?? b + c等价于a ?? (b + c)，而非(a ?? b) + c。D错误：Optional （或Int?）不能直接与Int进行算术运算，必须先解包（例如使用if let、guard let或??）才能操作。</t>
        </is>
      </c>
    </row>
    <row r="123">
      <c r="A123" s="2" t="n">
        <v>122</v>
      </c>
      <c r="B123" s="2" t="inlineStr">
        <is>
          <t>单选题</t>
        </is>
      </c>
      <c r="C123" s="2" t="inlineStr">
        <is>
          <t>- (void)setName:(NSString *)name { self.name = name; }被调用的结果是：（）</t>
        </is>
      </c>
      <c r="D123" s="2" t="inlineStr">
        <is>
          <t>A. 设置name属性的值
B. 获得name属性的值
C. 复制name属性的值
D. 程序死循环</t>
        </is>
      </c>
      <c r="E123" s="3" t="inlineStr">
        <is>
          <t>D</t>
        </is>
      </c>
      <c r="F123" s="2" t="inlineStr">
        <is>
          <t>这道题目考察了iOS开发中setter方法的正确写法和递归调用的问题。D选项"程序死循环"是正确答案，因为这段代码会导致无限递归。 原因分析： 在这段代码中 self.name = name 实际上是调用setter方法，等同于 [self setName:name]。这样每次调用 setName: 方法时都会再次调用自身，形成无限循环，最终导致栈溢出崩溃。 正确的setter方法写法应该是： (void)setName:(NSString *)name { _name = name; // 使用实例变量 } 其他选项分析： A错误：虽然setter方法的确是用来设置属性值的，但这种写法会导致死循环而不是成功设置值 B错误：这段代码不是用来获取属性值的，getter方法的写法应该是 -(NSString *)name C错误：这段代码不涉及属性值的复制操作，即使要复制也需要使用copy方法 避免这个问题的关键是在setter方法中使用下划线前缀的实例变量(_name)，而不是用点语法(self.name)来访问属性。</t>
        </is>
      </c>
    </row>
    <row r="124">
      <c r="A124" s="2" t="n">
        <v>123</v>
      </c>
      <c r="B124" s="2" t="inlineStr">
        <is>
          <t>单选题</t>
        </is>
      </c>
      <c r="C124" s="2" t="inlineStr">
        <is>
          <t>在Swift中，异步处理网络回调时，如果一个闭包强引用了 `self`，而 `self` 也强引用该闭包，可能导致内存泄漏。为避免此问题，在闭包中捕获 `self` 的最安全方式是什么？</t>
        </is>
      </c>
      <c r="D124" s="2" t="inlineStr">
        <is>
          <t>A. 使用 `[weak self]` 捕获列表：`networkCall { [weak self] in self?.handleResponse() }`
B. 使用 `[unowned self]` 捕获列表：`networkCall { [unowned self] in self.handleResponse() }`
C. 完全避免在闭包中使用 `self`
D. 手动在闭包后设置 `self = nil`</t>
        </is>
      </c>
      <c r="E124" s="3" t="inlineStr">
        <is>
          <t>A</t>
        </is>
      </c>
      <c r="F124" s="2" t="inlineStr">
        <is>
          <t>在Swift中，使用`[weak self]`捕获列表是最安全的方式，因为它将`self`作为弱引用捕获，避免了循环引用导致的内存泄漏。当`self`被释放时，`self?.handleResponse()`会安全地忽略调用。选项B（`[unowned self]`）在`self`可能被释放时会引发崩溃，因此不够安全；选项C（完全避免使用`self`）不实际，因为闭包常需访问实例方法；选项D（手动设置`self = nil`）无法解决闭包内部的强引用问题，因此无效。</t>
        </is>
      </c>
    </row>
    <row r="125">
      <c r="A125" s="2" t="n">
        <v>124</v>
      </c>
      <c r="B125" s="2" t="inlineStr">
        <is>
          <t>单选题</t>
        </is>
      </c>
      <c r="C125" s="2" t="inlineStr">
        <is>
          <t>选出NSOperation和GCD的说法错误的一项()。</t>
        </is>
      </c>
      <c r="D125" s="2" t="inlineStr">
        <is>
          <t>A. NSOperation可以设置依赖关系,而GCD只能通过dispatch_barrier_async 实现
B. NSOperation可以设置自身优先级
C. NSOperation可以自定义operation,而GCD执行任务可以自定义封装但没有那么高的代码复用度
D. NSOperation高效,GCD开销相对高</t>
        </is>
      </c>
      <c r="E125" s="3" t="inlineStr">
        <is>
          <t>D</t>
        </is>
      </c>
      <c r="F125" s="2" t="inlineStr">
        <is>
          <t>无</t>
        </is>
      </c>
    </row>
    <row r="126">
      <c r="A126" s="2" t="n">
        <v>125</v>
      </c>
      <c r="B126" s="2" t="inlineStr">
        <is>
          <t>单选题</t>
        </is>
      </c>
      <c r="C126" s="2" t="inlineStr">
        <is>
          <t>在Swift开发中，你想实现一个通用的数据缓存功能，让多个视图控制器都能复用相同的缓存逻辑。最符合Swift核心概念的实现方式是什么？</t>
        </is>
      </c>
      <c r="D126" s="2" t="inlineStr">
        <is>
          <t>A. 创建一个共享基类，所有视图控制器继承它并覆盖缓存方法
B. 定义一个协议，让视图控制器遵循并提供协议扩展实现
C. 为每个视图控制器单独复制缓存代码
D. 使用全局单例对象处理所有缓存</t>
        </is>
      </c>
      <c r="E126" s="3" t="inlineStr">
        <is>
          <t>B</t>
        </is>
      </c>
      <c r="F126" s="2" t="inlineStr">
        <is>
          <t>在Swift核心概念中，面向协议编程（Protocol-Oriented Programming）是推荐的方式，因为它支持代码复用、模块化和可测试性，而无需依赖继承。选项B通过定义协议并利用协议扩展提供默认实现，允许多个视图控制器遵循该协议来复用相同的缓存逻辑，这比继承（选项A）更灵活，避免了代码重复（选项C）和全局状态管理的潜在问题（选项D）。选项A使用继承，但Swift鼓励组合优于继承；选项C效率低下；选项D的单例模式可能引入全局状态问题。</t>
        </is>
      </c>
    </row>
    <row r="127">
      <c r="A127" s="2" t="n">
        <v>126</v>
      </c>
      <c r="B127" s="2" t="inlineStr">
        <is>
          <t>单选题</t>
        </is>
      </c>
      <c r="C127" s="2" t="inlineStr">
        <is>
          <t>下面哪个选项对集合的描述是正确的：</t>
        </is>
      </c>
      <c r="D127" s="2" t="inlineStr">
        <is>
          <t>A. 集合内不能存不同类型的对象//只要是对象就可以,但是不能存放重复的对象
B. 集合内可以存整型的数//只能是对象
C. 字典内键值可以相同，但是每个键值对应的对象必须不同//键值对应的value可以相同
D. 集合内只能存对象</t>
        </is>
      </c>
      <c r="E127" s="3" t="inlineStr">
        <is>
          <t>D</t>
        </is>
      </c>
      <c r="F127" s="2" t="inlineStr"/>
    </row>
    <row r="128">
      <c r="A128" s="2" t="n">
        <v>127</v>
      </c>
      <c r="B128" s="2" t="inlineStr">
        <is>
          <t>单选题</t>
        </is>
      </c>
      <c r="C128" s="2" t="inlineStr">
        <is>
          <t>下面代码，在Xcode中playground下运行结果，描述正确的是（） 
 import Foundation
var info1: [String: Int] = ["a": 4, "b": 1, "c": 5]
var info2: [String: Int] = ["a": 2, "b": 6, "c": 1, "d": 4]
info2.merge(info1) { q, s in
    return q &gt; s ? q : s
}
let w = info2.values.map { $0 }
let r = (w.max() ?? 10) - (w.min() ?? 0)
print(r)</t>
        </is>
      </c>
      <c r="D128" s="2" t="inlineStr">
        <is>
          <t>A. 5
B. 2
C. 1
D. 3</t>
        </is>
      </c>
      <c r="E128" s="3" t="inlineStr">
        <is>
          <t>B</t>
        </is>
      </c>
      <c r="F128" s="2" t="inlineStr">
        <is>
          <t>在swift语言中，merge可以用于合并字典。上面代码中创建info1与info2两个字典后，进行info2与info1的合并操作，合并相同key值元素的条件是如果当前字典的值q大于要合并的字典s的值，则返回q，否则则返回s，合并完成info2字典内容为["a": 4, "b": 6, "c": 5, "d": 4]，而后对info2的values属性进行取值生成数组w，取出数组w中的最大值与最小值进行减法操作，结果为2，故选项B为本题的正确选项。</t>
        </is>
      </c>
    </row>
    <row r="129">
      <c r="A129" s="2" t="n">
        <v>128</v>
      </c>
      <c r="B129" s="2" t="inlineStr">
        <is>
          <t>单选题</t>
        </is>
      </c>
      <c r="C129" s="2" t="inlineStr">
        <is>
          <t>Swift的派发机制说法错误的是()。</t>
        </is>
      </c>
      <c r="D129" s="2" t="inlineStr">
        <is>
          <t>A. Swift中所有ValueType（值类型：Struct、Enum）使用直接派发
B. Swift中协议的Extensions使用直接派发，初始声明函数使用函数表派发
C. Swift中Class中Extensions使用直接派发，初始声明函数使用函数表派发，dynamic引用的函数使用消息派发
D. Swift中NSObject的子类用@nonobjc或final修饰的函数使用直接派发，初始声明函数使用函数表派发，dynamic修饰的Extensions使用消息派发</t>
        </is>
      </c>
      <c r="E129" s="3" t="inlineStr">
        <is>
          <t>C</t>
        </is>
      </c>
      <c r="F129" s="2" t="inlineStr">
        <is>
          <t>无</t>
        </is>
      </c>
    </row>
    <row r="130">
      <c r="A130" s="2" t="n">
        <v>129</v>
      </c>
      <c r="B130" s="2" t="inlineStr">
        <is>
          <t>多选题</t>
        </is>
      </c>
      <c r="C130" s="2" t="inlineStr">
        <is>
          <t>对下面代码描述正确的是（）
 import Foundation
let array: [Int?] = [1,2,3,4,5,6,nil]
let array1 = array.map { ele in
    return ele
}
let array2 = array.compactMap { ele in
    return ele
}</t>
        </is>
      </c>
      <c r="D130" s="2" t="inlineStr">
        <is>
          <t>A. array1元素个数为7个，array2元素个数为6个
B. array1元素个数为6个，array2元素个数为7个
C. array1中包含可选类型
D. array2中包含可选类型</t>
        </is>
      </c>
      <c r="E130" s="3" t="inlineStr">
        <is>
          <t>AC</t>
        </is>
      </c>
      <c r="F130" s="2" t="inlineStr">
        <is>
          <t>在swift语言中，map函数和compactMap函数的区别在于后者会自动过滤掉nil的元素返回元素具体值，所以选项AC为本题的正确答案。</t>
        </is>
      </c>
    </row>
    <row r="131">
      <c r="A131" s="2" t="n">
        <v>130</v>
      </c>
      <c r="B131" s="2" t="inlineStr">
        <is>
          <t>多选题</t>
        </is>
      </c>
      <c r="C131" s="2" t="inlineStr">
        <is>
          <t>在swift中，以下定义合法的是（）</t>
        </is>
      </c>
      <c r="D131" s="2" t="inlineStr">
        <is>
          <t>A. let π = 3.1415926
B. let 打招呼 = "你好"
C. let `class` = "abc"
D. let 8num = 8</t>
        </is>
      </c>
      <c r="E131" s="3" t="inlineStr">
        <is>
          <t>ABC</t>
        </is>
      </c>
      <c r="F131" s="2" t="inlineStr">
        <is>
          <t>Swift中的字母采用的是Unicode编码[1]。Unicode叫做统一编码制，它包含了亚洲文字编码，如中文、日文、韩文等字符。所以选项A，B正确。 如果一定要使用关键字作为标识符，可以在关键字前后添加重音符号`，所以C正确。 标识符首字符可以以下划线（_）或者字母开始，但不能是数字，所以D错误。所以本题的正确答案是ABC。</t>
        </is>
      </c>
    </row>
    <row r="132">
      <c r="A132" s="2" t="n">
        <v>131</v>
      </c>
      <c r="B132" s="2" t="inlineStr">
        <is>
          <t>单选题</t>
        </is>
      </c>
      <c r="C132" s="2" t="inlineStr">
        <is>
          <t>在Swift解析本地文件时，遇到多种可能错误（文件不存在/格式错误/权限不足）。以下哪种错误处理方式能最好地保留错误上下文？</t>
        </is>
      </c>
      <c r="D132" s="2" t="inlineStr">
        <is>
          <t>A. 使用 fatalError() 中断程序
B. 通过 throws 抛出自定义枚举实现的Error
C. 返回 nil 表示失败
D. 打印日志后返回默认值</t>
        </is>
      </c>
      <c r="E132" s="3" t="inlineStr">
        <is>
          <t>B</t>
        </is>
      </c>
      <c r="F132" s="2" t="inlineStr">
        <is>
          <t>在Swift错误处理中，选项B通过throws抛出自定义枚举实现的Error能够最好地保留错误上下文，因为它允许定义具体的错误类型（如文件不存在、格式错误、权限不足），并传递包含错误详情的对象给调用者，从而便于捕获、处理和记录；而选项A使用fatalError()会中断程序，不提供可恢复的错误上下文；选项C返回nil仅表示失败，但无错误细节；选项D打印日志后返回默认值虽在日志中保留上下文，但未将错误传递给调用者，可能导致调用者不知情处理。</t>
        </is>
      </c>
    </row>
    <row r="133">
      <c r="A133" s="2" t="n">
        <v>132</v>
      </c>
      <c r="B133" s="2" t="inlineStr">
        <is>
          <t>单选题</t>
        </is>
      </c>
      <c r="C133" s="2" t="inlineStr">
        <is>
          <t>在某些情况下,你无法避免使用隐式展开的选项原因()。</t>
        </is>
      </c>
      <c r="D133" s="2" t="inlineStr">
        <is>
          <t>A. 如果在实例化时无法初始化非nil的属性
B. 解决强引用循环问题，即两个实例相互引用并且需要对另一个实例的非空引用
C. 两个实例相互引用,将引用的一侧标记为无主，而另一侧使用隐式未包装的可选项
D. 其他都是</t>
        </is>
      </c>
      <c r="E133" s="3" t="inlineStr">
        <is>
          <t>D</t>
        </is>
      </c>
      <c r="F133" s="2" t="inlineStr">
        <is>
          <t>无</t>
        </is>
      </c>
    </row>
    <row r="134">
      <c r="A134" s="2" t="n">
        <v>133</v>
      </c>
      <c r="B134" s="2" t="inlineStr">
        <is>
          <t>单选题</t>
        </is>
      </c>
      <c r="C134" s="2" t="inlineStr">
        <is>
          <t>throw和 rethrows 的用法与作用描述错误的是 ()。</t>
        </is>
      </c>
      <c r="D134" s="2" t="inlineStr">
        <is>
          <t>A. 当闭包参数会抛出异常时使用throws
B. 同时外部方法体返回结果需要rethrows异常
C. throws可以用rethrows替换
D. rethrows可以用throws替换</t>
        </is>
      </c>
      <c r="E134" s="3" t="inlineStr">
        <is>
          <t>C</t>
        </is>
      </c>
      <c r="F134" s="2" t="inlineStr">
        <is>
          <t>无</t>
        </is>
      </c>
    </row>
    <row r="135">
      <c r="A135" s="2" t="n">
        <v>134</v>
      </c>
      <c r="B135" s="2" t="inlineStr">
        <is>
          <t>单选题</t>
        </is>
      </c>
      <c r="C135" s="2" t="inlineStr">
        <is>
          <t>为了保证程序不产生额外的内存开销，当对象不再被需要以后，应当被立即销毁。</t>
        </is>
      </c>
      <c r="D135" s="2" t="inlineStr">
        <is>
          <t>A. 正确
B. 错误</t>
        </is>
      </c>
      <c r="E135" s="3" t="inlineStr">
        <is>
          <t>A</t>
        </is>
      </c>
      <c r="F135" s="2" t="inlineStr"/>
    </row>
    <row r="136">
      <c r="A136" s="2" t="n">
        <v>135</v>
      </c>
      <c r="B136" s="2" t="inlineStr">
        <is>
          <t>单选题</t>
        </is>
      </c>
      <c r="C136" s="2" t="inlineStr">
        <is>
          <t>关于不通过继承,代码共享的方式说法正确的是()。</t>
        </is>
      </c>
      <c r="D136" s="2" t="inlineStr">
        <is>
          <t>A. 在swift文件里直接写方法，相当于一个全局函数
B. 扩展
C. 协议
D. 其他都是</t>
        </is>
      </c>
      <c r="E136" s="3" t="inlineStr">
        <is>
          <t>D</t>
        </is>
      </c>
      <c r="F136" s="2" t="inlineStr">
        <is>
          <t>无</t>
        </is>
      </c>
    </row>
    <row r="137">
      <c r="A137" s="2" t="n">
        <v>136</v>
      </c>
      <c r="B137" s="2" t="inlineStr">
        <is>
          <t>单选题</t>
        </is>
      </c>
      <c r="C137" s="2" t="inlineStr">
        <is>
          <t>下面的功能特性哪一个不包含在Swift中()。</t>
        </is>
      </c>
      <c r="D137" s="2" t="inlineStr">
        <is>
          <t>A. 泛型类
B. 泛型结构体
C. 泛型协议
D. 泛型枚举</t>
        </is>
      </c>
      <c r="E137" s="3" t="inlineStr">
        <is>
          <t>C</t>
        </is>
      </c>
      <c r="F137" s="2" t="inlineStr">
        <is>
          <t>无</t>
        </is>
      </c>
    </row>
    <row r="138">
      <c r="A138" s="2" t="n">
        <v>137</v>
      </c>
      <c r="B138" s="2" t="inlineStr">
        <is>
          <t>单选题</t>
        </is>
      </c>
      <c r="C138" s="2" t="inlineStr">
        <is>
          <t>下面代码的运行结果，正确的是（）？ class Animal {
    var name: String?
    var age: Int?
    init(){
        print("init")
    }
    deinit{
        print("deinit")
    }
}
var animal: Animal? = Animal()
animal?.name = "dog"
animal?.age = 10
print("name is",animal!.name!,"age is",animal!.age!)
animal = nil
animal?.name = "cat"
animal?.age = 9
print("name is",animal?.name,"age is",animal?.age)</t>
        </is>
      </c>
      <c r="D138" s="2" t="inlineStr">
        <is>
          <t>A. init name is dog age is 10 deinit name is nil age is nil
B. init name is dog age is 10 deinit name is cat age is 9
C. deinit name is dog age is 10 init name is nil age is nil
D. init name is dog age is 10 name is nil age is nil deinit</t>
        </is>
      </c>
      <c r="E138" s="3" t="inlineStr">
        <is>
          <t>A</t>
        </is>
      </c>
      <c r="F138" s="2" t="inlineStr">
        <is>
          <t>在swift语言中，类使用class关键字来声明，其为引用类型。init是构造方法，创建对象时候调用。deinit是析构方法，销毁对象时调用。类型后面?代表可选类型，默认值为nil。代码开始定义Animal类，之后创建Animal可选对象并对其属性animal与属性age进行了赋值操作，所以先打印了init。使用!对可选类型的属性进行强制解析取出其存储的值，所以第一个print语句打印内容为name is dog age is 10。设置animal指向为nil值，销毁对象，所以打印deinit。因为animal指向是nil，对name和age再次赋值无效，所以第二个print语句打印内容为name is nil age is nil。A选项正确。</t>
        </is>
      </c>
    </row>
    <row r="139">
      <c r="A139" s="2" t="n">
        <v>138</v>
      </c>
      <c r="B139" s="2" t="inlineStr">
        <is>
          <t>单选题</t>
        </is>
      </c>
      <c r="C139" s="2" t="inlineStr">
        <is>
          <t>在Swift的内存管理机制中，当两个对象相互持有强引用（strong reference）时，会导致什么问题？</t>
        </is>
      </c>
      <c r="D139" s="2" t="inlineStr">
        <is>
          <t>A. 系统自动释放内存，不会出现问题
B. 对象会在编译时报错无法构建
C. 引发内存泄漏（retain cycle），导致对象无法被回收
D. 提升性能，因为没有弱引用的开销</t>
        </is>
      </c>
      <c r="E139" s="3" t="inlineStr">
        <is>
          <t>C</t>
        </is>
      </c>
      <c r="F139" s="2" t="inlineStr">
        <is>
          <t>在Swift的内存管理中，两个对象相互持有强引用会形成retain cycle（引用循环），导致引用计数无法降为零，从而引发内存泄漏，对象无法被回收。因此选项C正确。选项A错误，因为系统不会自动释放内存；选项B错误，因为retain cycle是运行时问题，编译时不会报错；选项D错误，因为相互强引用会导致性能问题而非提升性能。</t>
        </is>
      </c>
    </row>
    <row r="140">
      <c r="A140" s="2" t="n">
        <v>139</v>
      </c>
      <c r="B140" s="2" t="inlineStr">
        <is>
          <t>单选题</t>
        </is>
      </c>
      <c r="C140" s="2" t="inlineStr">
        <is>
          <t>在Swift并发模型中，以下哪项操作会立即挂起当前Task并释放线程，允许其他任务执行？</t>
        </is>
      </c>
      <c r="D140" s="2" t="inlineStr">
        <is>
          <t>A. Thread.sleep(forTimeInterval: 0.1)
B. await Task.yield()
C. DispatchQueue.main.asyncAfter(deadline: .now() + 0.1)
D. os_unfair_lock_lock(&amp;lock)</t>
        </is>
      </c>
      <c r="E140" s="3" t="inlineStr">
        <is>
          <t>B</t>
        </is>
      </c>
      <c r="F140" s="2" t="inlineStr">
        <is>
          <t>在Swift并发模型中，Task.yield()方法用于挂起当前任务并立即让出线程，允许执行器调度其他任务。因此，'await Task.yield()'会立即挂起当前Task并释放线程。选项A的Thread.sleep会阻塞当前线程，不释放线程；选项C的DispatchQueue.asyncAfter不挂起当前任务，仅安排将来执行；选项D的os_unfair_lock_lock会阻塞线程，但不挂起Swift Task。</t>
        </is>
      </c>
    </row>
    <row r="141">
      <c r="A141" s="2" t="n">
        <v>140</v>
      </c>
      <c r="B141" s="2" t="inlineStr">
        <is>
          <t>单选题</t>
        </is>
      </c>
      <c r="C141" s="2" t="inlineStr">
        <is>
          <t>下面不属于Swift 中类和结构体共同点的是()。</t>
        </is>
      </c>
      <c r="D141" s="2" t="inlineStr">
        <is>
          <t>A. 定义属性用于存储值
B. 定义附属脚本用于访问值
C. 不能通过扩展以增加默认实现的功能
D. 定义构造器用于生成初始化值</t>
        </is>
      </c>
      <c r="E141" s="3" t="inlineStr">
        <is>
          <t>C</t>
        </is>
      </c>
      <c r="F141" s="2" t="inlineStr">
        <is>
          <t>无</t>
        </is>
      </c>
    </row>
    <row r="142">
      <c r="A142" s="2" t="n">
        <v>141</v>
      </c>
      <c r="B142" s="2" t="inlineStr">
        <is>
          <t>单选题</t>
        </is>
      </c>
      <c r="C142" s="2" t="inlineStr">
        <is>
          <t>下面代码的运行结果，正确的是（）
 var str = ""
for i in stride(from: 1, to: 7, by: 2).reversed() {
    str = str + "\(i)" + "x"
}
str = str + " "
for i in stride(from: 1, through: 7, by: 2) {
    str = str + "\(i)" + "x"
}
debugPrint(str)</t>
        </is>
      </c>
      <c r="D142" s="2" t="inlineStr">
        <is>
          <t>A. 5x3x1x 7x5x3x1x
B. 5x3x1x 1x3x5x7x9x
C. 5x3x1x 1x3x5x7x
D. 1x3x5x 7x5x3x1x</t>
        </is>
      </c>
      <c r="E142" s="3" t="inlineStr">
        <is>
          <t>C</t>
        </is>
      </c>
      <c r="F142" s="2" t="inlineStr">
        <is>
          <t>在swift语言中，stride函数的三个参数分别为起始数，结束数和步长，第二个外部参数名为to时候，是不包含结束数值的。reversed函数是对stride函数值的一个反转。所以，D选项是错误的。stride函数第二个外部参数名为through时候，是包含结束数值的。所以，选项A、B是错误的，C为本题的正确答案。</t>
        </is>
      </c>
    </row>
    <row r="143">
      <c r="A143" s="2" t="n">
        <v>142</v>
      </c>
      <c r="B143" s="2" t="inlineStr">
        <is>
          <t>多选题</t>
        </is>
      </c>
      <c r="C143" s="2" t="inlineStr">
        <is>
          <t>在swift中，以下赋值正确的是（）</t>
        </is>
      </c>
      <c r="D143" s="2" t="inlineStr">
        <is>
          <t>A. let char1: Character = "A"
B. let char2: Character = "AB"
C. let char3: Character = ""
D. var var1: String = "Hello"</t>
        </is>
      </c>
      <c r="E143" s="3" t="inlineStr">
        <is>
          <t>AD</t>
        </is>
      </c>
      <c r="F143" s="2" t="inlineStr">
        <is>
          <t>在 Character字符类型的常量中存储更多的字符，则程序执行会报错，所以B错误。 Swift 中不能创建空的 Character字符类型变量或常量，所以C错误。所以正确答案是AD。</t>
        </is>
      </c>
    </row>
    <row r="144">
      <c r="A144" s="2" t="n">
        <v>143</v>
      </c>
      <c r="B144" s="2" t="inlineStr">
        <is>
          <t>单选题</t>
        </is>
      </c>
      <c r="C144" s="2" t="inlineStr">
        <is>
          <t>一个文件中可以声明多个类。</t>
        </is>
      </c>
      <c r="D144" s="2" t="inlineStr">
        <is>
          <t>A. 正确
B. 错误</t>
        </is>
      </c>
      <c r="E144" s="3" t="inlineStr">
        <is>
          <t>A</t>
        </is>
      </c>
      <c r="F144" s="2" t="inlineStr"/>
    </row>
    <row r="145">
      <c r="A145" s="2" t="n">
        <v>144</v>
      </c>
      <c r="B145" s="2" t="inlineStr">
        <is>
          <t>单选题</t>
        </is>
      </c>
      <c r="C145" s="2" t="inlineStr">
        <is>
          <t>在Swift中处理API返回的JSON数据时，某字段可能缺失或为null。以下哪种方式最能安全高效地解析Int类型字段？</t>
        </is>
      </c>
      <c r="D145" s="2" t="inlineStr">
        <is>
          <t>A. 使用 `if let value = dict["key"] as? Int` 处理
B. 强制解包 `let value = dict["key"] as! Int`
C. 使用 `guard let value = dict["key"] else { return 0 }`
D. 声明变量为隐式解包类型 `var value: Int! = dict["key"] as? Int`</t>
        </is>
      </c>
      <c r="E145" s="3" t="inlineStr">
        <is>
          <t>A</t>
        </is>
      </c>
      <c r="F145" s="2" t="inlineStr">
        <is>
          <t>选项A使用可选绑定（Optional Binding）和条件转换（`as? Int`），当字段缺失或为null时安全地跳过或处理，避免崩溃，符合安全高效的要求。选项B强制解包在字段缺失或类型不符时会导致崩溃，不安全。选项C缺少类型转换（应为`guard let value = dict["key"] as? Int else { return 0 }`），直接解包Optional而不检查类型，无法安全解析Int字段；选项D使用隐式解包可选类型，在value为nil时可能导致崩溃，不安全。</t>
        </is>
      </c>
    </row>
    <row r="146">
      <c r="A146" s="2" t="n">
        <v>145</v>
      </c>
      <c r="B146" s="2" t="inlineStr">
        <is>
          <t>单选题</t>
        </is>
      </c>
      <c r="C146" s="2" t="inlineStr">
        <is>
          <t>swift版本协议通信方式错误的是()。</t>
        </is>
      </c>
      <c r="D146" s="2" t="inlineStr">
        <is>
          <t>A. 定义一个Mudule管理者，处理注册module，获取module
B. 定义一个Module仓库，构建单例，处理Module注册事件以及初始化事件，mudule按字符串方式存入字典，block作为value，muduleName作为key
C. 定义一套Module协议，构建注册初始化方法，application分发方法
D. 外部访问之间只通过module沟通，降低耦合，参数拼装可以public不可以通过字典等方式</t>
        </is>
      </c>
      <c r="E146" s="3" t="inlineStr">
        <is>
          <t>D</t>
        </is>
      </c>
      <c r="F146" s="2" t="inlineStr">
        <is>
          <t>外部访问之间只通过module沟通，降低耦合，参数拼装可以public 也可以通过字典等方式，回调也可以public闭包等操作。</t>
        </is>
      </c>
    </row>
    <row r="147">
      <c r="A147" s="2" t="n">
        <v>146</v>
      </c>
      <c r="B147" s="2" t="inlineStr">
        <is>
          <t>单选题</t>
        </is>
      </c>
      <c r="C147" s="2" t="inlineStr">
        <is>
          <t>在Swift的错误处理机制中，使用`try?`表达式的行为是什么？</t>
        </is>
      </c>
      <c r="D147" s="2" t="inlineStr">
        <is>
          <t>A. 如果函数抛出错误，`try?`会返回nil并忽略错误
B. `try?`必须在do-catch块中使用，否则会编译失败
C. 如果函数抛出错误，`try?`会传播错误，导致程序中断
D. `try?`只适用于异步函数，同步函数中无法使用</t>
        </is>
      </c>
      <c r="E147" s="3" t="inlineStr">
        <is>
          <t>A</t>
        </is>
      </c>
      <c r="F147" s="2" t="inlineStr">
        <is>
          <t>在Swift的错误处理机制中，使用`try?`表达式的行为是：如果函数抛出错误，它返回nil并忽略错误（选项A正确）。选项B错误，因为`try?`不需要在do-catch块中使用，它直接将可能抛出错误的函数结果转为可选值，否则编译会成功。选项C错误，因为`try?`不会传播错误；`try`或`try!`才会传播错误并可能导致程序中断。选项D错误，因为`try?`适用于同步和异步函数，在异步函数中可与`await`结合使用。</t>
        </is>
      </c>
    </row>
    <row r="148">
      <c r="A148" s="2" t="n">
        <v>147</v>
      </c>
      <c r="B148" s="2" t="inlineStr">
        <is>
          <t>单选题</t>
        </is>
      </c>
      <c r="C148" s="2" t="inlineStr">
        <is>
          <t>下面代码，在Xcode中playground下运行结果，描述正确的是（）
 import Foundation
let p1 = zip([1, 2, 3, 4], [3, 4, 5, 6, 8]).map {($0, $1)}
var total: Int = 0
p1.forEach { (a, b) in
    total = a + b + total
}
print(total)</t>
        </is>
      </c>
      <c r="D148" s="2" t="inlineStr">
        <is>
          <t>A. 28
B. 29
C. 30
D. 27</t>
        </is>
      </c>
      <c r="E148" s="3" t="inlineStr">
        <is>
          <t>A</t>
        </is>
      </c>
      <c r="F148" s="2" t="inlineStr">
        <is>
          <t>在swift语言中，zip高阶函数是将两个序列的元素，一一对应合并成元组，取长度短的序列长度，生成一个新序列。上面代码中，[1, 2, 3, 4]长度为4个，相对[3, 4, 5, 6, 8]长度短，故生成新的序列为[(1, 3), (2, 4), (3, 5), (4, 6)]，接着进行遍历相加的操作，最终结果为28，故选项A是本题的正确答案。</t>
        </is>
      </c>
    </row>
    <row r="149">
      <c r="A149" s="2" t="n">
        <v>148</v>
      </c>
      <c r="B149" s="2" t="inlineStr">
        <is>
          <t>单选题</t>
        </is>
      </c>
      <c r="C149" s="2" t="inlineStr">
        <is>
          <t>关于类目、延展的描述错误的是：</t>
        </is>
      </c>
      <c r="D149" s="2" t="inlineStr">
        <is>
          <t>A. 延展主要为类提供“私有”方法
B. 类目、延展不但能为类添加方法，而且都可以添加新的实例变量//类目不能添加实例变量
C. 无论能否拿到类的源码，类目都可以对其扩展
D. 类目和延展声明语法不同</t>
        </is>
      </c>
      <c r="E149" s="3" t="inlineStr">
        <is>
          <t>B</t>
        </is>
      </c>
      <c r="F149" s="2" t="inlineStr"/>
    </row>
    <row r="150">
      <c r="A150" s="2" t="n">
        <v>149</v>
      </c>
      <c r="B150" s="2" t="inlineStr">
        <is>
          <t>单选题</t>
        </is>
      </c>
      <c r="C150" s="2" t="inlineStr">
        <is>
          <t>设计高性能数据解析时，以下哪种 Swift 内存访问模式最可能触发独占访问冲突？</t>
        </is>
      </c>
      <c r="D150" s="2" t="inlineStr">
        <is>
          <t>A. 在多线程中读取同一 struct 的 immutable 属性
B. 在串行队列中修改 class 实例的属性
C. 对 inout 参数同时进行读取和写入的嵌套函数调用
D. 使用 autoreleasepool 管理临时对象</t>
        </is>
      </c>
      <c r="E150" s="3" t="inlineStr">
        <is>
          <t>C</t>
        </is>
      </c>
      <c r="F150" s="2" t="inlineStr">
        <is>
          <t>在Swift中，独占访问冲突（exclusive access violation）主要发生在对同一内存位置同时进行读写或写写操作时。选项C涉及对inout参数在嵌套函数调用中进行同时读取和写入，这违反了Swift的内存独占访问规则（如函数执行期间inout参数的内存位置必须独占访问）。其他选项：A（多线程读取immutable属性）是只读操作，通常安全；B（在串行队列中修改属性）由于串行化访问不会触发冲突；D（使用autoreleasepool）与内存管理相关，不涉及访问冲突。</t>
        </is>
      </c>
    </row>
    <row r="151">
      <c r="A151" s="2" t="n">
        <v>150</v>
      </c>
      <c r="B151" s="2" t="inlineStr">
        <is>
          <t>单选题</t>
        </is>
      </c>
      <c r="C151" s="2" t="inlineStr">
        <is>
          <t>swift中String与NSString的关系是()。</t>
        </is>
      </c>
      <c r="D151" s="2" t="inlineStr">
        <is>
          <t>A. 两者可以随意转换
B. String为值类型,拷贝赋值需要值拷贝
C. NSString传递指针
D. 其他都是</t>
        </is>
      </c>
      <c r="E151" s="3" t="inlineStr">
        <is>
          <t>D</t>
        </is>
      </c>
      <c r="F151" s="2" t="inlineStr">
        <is>
          <t>无</t>
        </is>
      </c>
    </row>
    <row r="152">
      <c r="A152" s="2" t="n">
        <v>151</v>
      </c>
      <c r="B152" s="2" t="inlineStr">
        <is>
          <t>单选题</t>
        </is>
      </c>
      <c r="C152" s="2" t="inlineStr">
        <is>
          <t>在Swift 5.5+中，异步调用一个网络请求函数时，如何不阻塞当前线程并等待结果？</t>
        </is>
      </c>
      <c r="D152" s="2" t="inlineStr">
        <is>
          <t>A. 在async函数中使用await关键字
B. 使用DispatchQueue.main.async
C. 使用CompletionHandler闭包模式
D. 使用OperationQueue调度任务</t>
        </is>
      </c>
      <c r="E152" s="3" t="inlineStr">
        <is>
          <t>A</t>
        </is>
      </c>
      <c r="F152" s="2" t="inlineStr">
        <is>
          <t>在Swift 5.5+中，async/await语法是推荐的异步编程方式。选项A正确，因为在async函数中使用await关键字调用网络请求函数时，当前线程不会阻塞；await会在异步操作完成时挂起当前任务，允许线程执行其他工作，操作完成后自动恢复执行，从而实现非阻塞等待结果。选项B（使用DispatchQueue.main.async）仅用于异步调度任务到主队列，不提供内置的等待结果机制，可能需额外实现（如闭包或信号量），但信号量可能阻塞线程，违反要求。选项C（使用CompletionHandler闭包模式）是传统回调方式，不阻塞线程但无法直接"等待"结果，需通过回调处理，代码不具同步风格。选项D（使用OperationQueue调度任务）类似B，不直接支持等待结果，需依赖操作依赖或闭包实现，非直接方式。因此，仅A满足题目要求。</t>
        </is>
      </c>
    </row>
    <row r="153">
      <c r="A153" s="2" t="n">
        <v>152</v>
      </c>
      <c r="B153" s="2" t="inlineStr">
        <is>
          <t>单选题</t>
        </is>
      </c>
      <c r="C153" s="2" t="inlineStr">
        <is>
          <t>在swift语言中，下面对mutating关键字的描述错误的是（）</t>
        </is>
      </c>
      <c r="D153" s="2" t="inlineStr">
        <is>
          <t>A. mutating可以用在协议中进行方法修饰
B. mutating可以用在类中进行方法修饰
C. mutating可以用在结构体中进行方法修饰
D. mutating修饰方法用来实现方法内部更改属性值</t>
        </is>
      </c>
      <c r="E153" s="3" t="inlineStr">
        <is>
          <t>B</t>
        </is>
      </c>
      <c r="F153" s="2" t="inlineStr">
        <is>
          <t>在swift语言中，使用mutating修饰方法用来实现方法内部更改属性值，主要用在协议和结构体中，而类中方法修改属性值不需要用mutating进行修饰，所以选项B描述是错误的，其为本题的正确选项。</t>
        </is>
      </c>
    </row>
    <row r="154">
      <c r="A154" s="2" t="n">
        <v>153</v>
      </c>
      <c r="B154" s="2" t="inlineStr">
        <is>
          <t>单选题</t>
        </is>
      </c>
      <c r="C154" s="2" t="inlineStr">
        <is>
          <t>下面的功能特性哪一个不包含在Swift中（）？</t>
        </is>
      </c>
      <c r="D154" s="2" t="inlineStr">
        <is>
          <t>A. 泛型
B. 泛型结构体
C. 泛型协议
D. 泛型枚举</t>
        </is>
      </c>
      <c r="E154" s="3" t="inlineStr">
        <is>
          <t>C</t>
        </is>
      </c>
      <c r="F154" s="2" t="inlineStr">
        <is>
          <t>泛型可以在类、结构体、枚举、全局函数或者方法中使用，但泛型协议是通过typealias部分实现的。typealias不是一个泛型类型，它只是一个占位符的名字。它通常是作为关联类型被引用，只有协议被一个类型引用的时候它才被定义。所以正确答案：C。</t>
        </is>
      </c>
    </row>
    <row r="155">
      <c r="A155" s="2" t="n">
        <v>154</v>
      </c>
      <c r="B155" s="2" t="inlineStr">
        <is>
          <t>单选题</t>
        </is>
      </c>
      <c r="C155" s="2" t="inlineStr">
        <is>
          <t>Swift协议中关联类型(associatedtype)的核心作用是？</t>
        </is>
      </c>
      <c r="D155" s="2" t="inlineStr">
        <is>
          <t>A. 为协议提供泛型能力，允许实现时指定具体类型
B. 替代继承机制实现多态行为
C. 强制要求所有协议方法必须为泛型方法
D. 为协议扩展提供默认实现入口点</t>
        </is>
      </c>
      <c r="E155" s="3" t="inlineStr">
        <is>
          <t>A</t>
        </is>
      </c>
      <c r="F155" s="2" t="inlineStr">
        <is>
          <t>关联类型（associatedtype）在Swift协议中的核心作用是为协议提供泛型能力，允许在协议实现时指定具体类型，从而支持类型安全的抽象。选项A正确描述了这一核心作用。选项B不正确，因为关联类型虽然可以用于实现多态行为，但并不是替代继承机制的核心作用；多态行为也可以通过协议继承实现。选项C错误，因为关联类型不强制要求所有协议方法必须是泛型方法；它只定义了类型占位符，而不影响方法的泛型特性。选项D错误，因为协议扩展提供默认实现的入口点是协议扩展本身，而非关联类型。题目无文字错误、逻辑矛盾、专业名称错误或规则破坏错误。</t>
        </is>
      </c>
    </row>
    <row r="156">
      <c r="A156" s="2" t="n">
        <v>155</v>
      </c>
      <c r="B156" s="2" t="inlineStr">
        <is>
          <t>单选题</t>
        </is>
      </c>
      <c r="C156" s="2" t="inlineStr">
        <is>
          <t>try、try?与try!描述正确的是（）？</t>
        </is>
      </c>
      <c r="D156" s="2" t="inlineStr">
        <is>
          <t>A. try手动捕捉异常
B. try?系统帮我们处理，出现异常返回nil
C. try!声明假如出现异常，就会crash
D. 其他选项都正确</t>
        </is>
      </c>
      <c r="E156" s="3" t="inlineStr">
        <is>
          <t>D</t>
        </is>
      </c>
      <c r="F156" s="2" t="inlineStr">
        <is>
          <t>try? 如果不想处理异常那么可以用这个关键字，使用这个关键字返回一个可选值类型，如果有异常出现，返回nil，如果没有异常，则返回可选值， 如果不想处理异常，而且不想让异常继续传播下去，可以使用try!，这有点儿类似NSAssert()，但是一旦使用try!后，在可能抛出异常的方法中抛出了异常，那么程序会立刻停止，所以正确答案：D。</t>
        </is>
      </c>
    </row>
    <row r="157">
      <c r="A157" s="2" t="n">
        <v>156</v>
      </c>
      <c r="B157" s="2" t="inlineStr">
        <is>
          <t>单选题</t>
        </is>
      </c>
      <c r="C157" s="2" t="inlineStr">
        <is>
          <t>下面代码的运行结果，正确的是（） 
 var age: Int = 18
switch age {
case 10:
    print(10)
case 18:
    print(18)
    fallthrough
case 20:
    print(20)
default:
    print(30)
}</t>
        </is>
      </c>
      <c r="D157" s="2" t="inlineStr">
        <is>
          <t>A. 10 18
B. 18 20
C. 18
D. 30</t>
        </is>
      </c>
      <c r="E157" s="3" t="inlineStr">
        <is>
          <t>B</t>
        </is>
      </c>
      <c r="F157" s="2" t="inlineStr">
        <is>
          <t>在swift语言中，switch语句内的fallthrough关键字可以让其所在的case之后的语句无论条件是否满足都继续执行，所以答案为B。</t>
        </is>
      </c>
    </row>
    <row r="158">
      <c r="A158" s="2" t="n">
        <v>157</v>
      </c>
      <c r="B158" s="2" t="inlineStr">
        <is>
          <t>单选题</t>
        </is>
      </c>
      <c r="C158" s="2" t="inlineStr">
        <is>
          <t>在Swift中解析用户输入的字符串为整数时，Int()可能返回nil。如果需要在nil的情况下提供默认值0，以下哪行代码最安全、高效？</t>
        </is>
      </c>
      <c r="D158" s="2" t="inlineStr">
        <is>
          <t>A. let number = if let n = Int(input) { n } else { 0 }
B. let number = Int(input) ?? 0
C. let number = Int(input) != nil ? Int(input)! : 0
D. let number = Int(input) as? Int ?? 0</t>
        </is>
      </c>
      <c r="E158" s="3" t="inlineStr">
        <is>
          <t>B</t>
        </is>
      </c>
      <c r="F158" s="2" t="inlineStr">
        <is>
          <t>在Swift中，Int(input)返回一个可选整型(Int?)，当解析失败时为nil。选项B使用空合操作符（??）提供默认值0，该操作符安全（避免强制解包导致的崩溃）且高效（仅调用Int(input)一次），是最简洁、地道的实现方式。选项A同样安全但代码稍冗长；选项C效率低（调用Int(input)两次，可能重复解析）；选项D语法无效（Int?不能直接使用as?转换为Int，因为as?用于类型转换，而Int(input)已是Int?，因此编译错误）。</t>
        </is>
      </c>
    </row>
    <row r="159">
      <c r="A159" s="2" t="n">
        <v>158</v>
      </c>
      <c r="B159" s="2" t="inlineStr">
        <is>
          <t>单选题</t>
        </is>
      </c>
      <c r="C159" s="2" t="inlineStr">
        <is>
          <t>关于Swift中异步函数的错误处理，以下哪种做法符合安全原则？</t>
        </is>
      </c>
      <c r="D159" s="2" t="inlineStr">
        <is>
          <t>A. 使用try!强制解包异步调用结果
B. 在do-catch块外调用异步函数
C. 配合try await在Task闭包内捕获错误
D. 通过可选链调用异步方法</t>
        </is>
      </c>
      <c r="E159" s="3" t="inlineStr">
        <is>
          <t>C</t>
        </is>
      </c>
      <c r="F159" s="2" t="inlineStr">
        <is>
          <t>在Swift中，异步函数的错误处理安全原则要求错误被适当捕获以避免程序崩溃。A选项使用`try!`强制解包，会在错误发生时导致运行时崩溃，不符合安全原则。B选项在do-catch块外调用异步函数，没有错误处理机制，错误可能传播，不安全。C选项配合`try await`在Task闭包内捕获错误，通过`do-catch`机制安全处理错误，符合安全原则。D选项通过可选链调用异步方法，描述模糊；在Swift中，可选链（`?.`）主要用于同步调用，异步方法调用需结合`await`，且若未提及错误处理（如`try?`），仅忽略错误而非处理，因此不符合安全原则。题目无文字错误、逻辑矛盾、专业名称错误或规则破坏错误。</t>
        </is>
      </c>
    </row>
    <row r="160">
      <c r="A160" s="2" t="n">
        <v>159</v>
      </c>
      <c r="B160" s="2" t="inlineStr">
        <is>
          <t>单选题</t>
        </is>
      </c>
      <c r="C160" s="2" t="inlineStr">
        <is>
          <t>在Swift中，哪个关键字用于定义一个常量？</t>
        </is>
      </c>
      <c r="D160" s="2" t="inlineStr">
        <is>
          <t>A. let
B. const
C. var
D. static</t>
        </is>
      </c>
      <c r="E160" s="3" t="inlineStr">
        <is>
          <t>A</t>
        </is>
      </c>
      <c r="F160" s="2" t="inlineStr">
        <is>
          <t>在Swift编程语言中，关键字`let`用于定义常量（例如：`let pi = 3.14`）。选项B的`const`不是Swift中的关键字（常见于其他语言如C/C++），选项C的`var`用于定义变量，选项D的`static`用于静态成员（如静态属性或方法），但不专门用于定义常量。题目无文字错误、逻辑矛盾、专业名称错误或规则破坏错误。</t>
        </is>
      </c>
    </row>
    <row r="161">
      <c r="A161" s="2" t="n">
        <v>160</v>
      </c>
      <c r="B161" s="2" t="inlineStr">
        <is>
          <t>单选题</t>
        </is>
      </c>
      <c r="C161" s="2" t="inlineStr">
        <is>
          <t>当使用闭包捕获self时，以下哪种情况必须使用[unowned self]而非[weak self]来避免循环引用？</t>
        </is>
      </c>
      <c r="D161" s="2" t="inlineStr">
        <is>
          <t>A. 闭包在全局队列异步执行
B. self的生命周期与闭包相同（如viewController和其子控件的闭包）
C. 闭包内需要修改self的属性
D. 闭包作为网络请求的回调</t>
        </is>
      </c>
      <c r="E161" s="3" t="inlineStr">
        <is>
          <t>B</t>
        </is>
      </c>
      <c r="F161" s="2" t="inlineStr">
        <is>
          <t>在Swift中，[unowned self]适用于self和闭包生命周期相同的场景，此时self在闭包执行时永远不会为nil，避免可选解包开销且安全；而[weak self]需处理nil情况。选项B中，viewController和其子控件的闭包（如闭包是viewController属性）生命周期一致，self保证不为nil，因此必须使用[unowned self]。选项A（全局队列异步执行）和D（网络请求回调）中self可能被释放，应用[weak self]避免崩溃；选项C（修改self属性）不涉及生命周期，不影响选择。题目无文字错误、逻辑矛盾、专业名称错误或规则破坏错误。</t>
        </is>
      </c>
    </row>
    <row r="162">
      <c r="A162" s="2" t="n">
        <v>161</v>
      </c>
      <c r="B162" s="2" t="inlineStr">
        <is>
          <t>单选题</t>
        </is>
      </c>
      <c r="C162" s="2" t="inlineStr">
        <is>
          <t>下面代码，在Xcode中playground下运行结果，描述正确的是（）
 import Foundation
let range1 = 0..&lt;3
let range2 = 0...3
let str = ["niu", "ke", "wang"]
print(str[range1], str[range2])</t>
        </is>
      </c>
      <c r="D162" s="2" t="inlineStr">
        <is>
          <t>A. ["niu", "ke"] ["niu", "ke", "wang"]
B. ["niu", "ke", "wang"] ["niu", "ke", "wang"]
C. ["ke", "wang"] ["niu", "ke", "wang"]
D. 程序终止运行，提示下标越界</t>
        </is>
      </c>
      <c r="E162" s="3" t="inlineStr">
        <is>
          <t>D</t>
        </is>
      </c>
      <c r="F162" s="2" t="inlineStr">
        <is>
          <t>在swift语言中，n..&lt;m，其中m大于等于n，表示半闭区间从n到m，不包含m。n...m，表示闭区间从n到m，包含m。上面代码中，数组str长度为3，range2闭区间为0，1，2，3已经超过数组str的长度，所以进行取值时候，会终止程序，提示下标越界。故选项D为本题的正确的答案。</t>
        </is>
      </c>
    </row>
    <row r="163">
      <c r="A163" s="2" t="n">
        <v>162</v>
      </c>
      <c r="B163" s="2" t="inlineStr">
        <is>
          <t>单选题</t>
        </is>
      </c>
      <c r="C163" s="2" t="inlineStr">
        <is>
          <t>以下函数会打印出什么?() var car = "Benz" let closure = {   print("I drive \(car)") } car = "Tesla" closure()</t>
        </is>
      </c>
      <c r="D163" s="2" t="inlineStr">
        <is>
          <t>A. I drive Tesla
B. I drive Benz
C. I drivecar
D. 其他都错误</t>
        </is>
      </c>
      <c r="E163" s="3" t="inlineStr">
        <is>
          <t>A</t>
        </is>
      </c>
      <c r="F163" s="2" t="inlineStr">
        <is>
          <t>无</t>
        </is>
      </c>
    </row>
    <row r="164">
      <c r="A164" s="2" t="n">
        <v>163</v>
      </c>
      <c r="B164" s="2" t="inlineStr">
        <is>
          <t>单选题</t>
        </is>
      </c>
      <c r="C164" s="2" t="inlineStr">
        <is>
          <t>下面不属于Swift语言中类和结构体共同点的是（）？</t>
        </is>
      </c>
      <c r="D164" s="2" t="inlineStr">
        <is>
          <t>A. 定义属性用于存储值
B. 默认的memberwise initializer
C. 使用扩展增加方法
D. 定义构造器用于生成初始化值</t>
        </is>
      </c>
      <c r="E164" s="3" t="inlineStr">
        <is>
          <t>B</t>
        </is>
      </c>
      <c r="F164" s="2" t="inlineStr">
        <is>
          <t>类没有提供默认的 memberwise initializer ，结构体提供默认的 memberwise initializer 。</t>
        </is>
      </c>
    </row>
    <row r="165">
      <c r="A165" s="2" t="n">
        <v>164</v>
      </c>
      <c r="B165" s="2" t="inlineStr">
        <is>
          <t>单选题</t>
        </is>
      </c>
      <c r="C165" s="2" t="inlineStr">
        <is>
          <t>在 Swift 中，以下哪个关键字用于定义一个只能被设置一次的常量（初始化后不可修改）？</t>
        </is>
      </c>
      <c r="D165" s="2" t="inlineStr">
        <is>
          <t>A. var
B. let
C. const
D. final</t>
        </is>
      </c>
      <c r="E165" s="3" t="inlineStr">
        <is>
          <t>B</t>
        </is>
      </c>
      <c r="F165" s="2" t="inlineStr">
        <is>
          <t>在 Swift 编程语言中，`let` 关键字用于定义常量，该常量在初始化后不能被修改，符合题目描述的'只能被设置一次的常量'。选项 A (`var`) 用于变量，可多次修改；选项 C (`const`) 不是 Swift 中的关键字；选项 D (`final`) 用于类和方法的不可继承性，不用于常量声明。因此，只有选项 B 正确。</t>
        </is>
      </c>
    </row>
    <row r="166">
      <c r="A166" s="2" t="n">
        <v>165</v>
      </c>
      <c r="B166" s="2" t="inlineStr">
        <is>
          <t>单选题</t>
        </is>
      </c>
      <c r="C166" s="2" t="inlineStr">
        <is>
          <t>Swift 泛型方法中 `where T: Equatable` 子句的主要作用是？</t>
        </is>
      </c>
      <c r="D166" s="2" t="inlineStr">
        <is>
          <t>A. 限制泛型类型只能为值类型
B. 要求 `T` 必须实现 `==` 运算符
C. 允许对 `T` 进行可选值解包
D. 自动为 `T` 添加 Hashable 能力</t>
        </is>
      </c>
      <c r="E166" s="3" t="inlineStr">
        <is>
          <t>B</t>
        </is>
      </c>
      <c r="F166" s="2" t="inlineStr">
        <is>
          <t>在Swift中，`where T: Equatable`子句用于约束泛型类型T必须遵循Equatable协议，该协议要求T必须实现`==`运算符以支持相等性比较，因此选项B正确。选项A错误，因为Equatable协议不仅适用于值类型（如结构体和枚举），也适用于引用类型（如类），例如许多Swift类可以实现Equatable；选项C错误，因为该子句与可选值解包（unwrapping optionals）无关，后者是Swift中对可选类型（如`T?`）的处理机制；选项D错误，因为Equatable协议本身不自动提供Hashable能力，Hashable协议继承自Equatable但需要额外实现`hash(into:)`方法。</t>
        </is>
      </c>
    </row>
    <row r="167">
      <c r="A167" s="2" t="n">
        <v>166</v>
      </c>
      <c r="B167" s="2" t="inlineStr">
        <is>
          <t>单选题</t>
        </is>
      </c>
      <c r="C167" s="2" t="inlineStr">
        <is>
          <t>下列哪项不属于 swift语言 中 struct 作为数据模型的优点（）？</t>
        </is>
      </c>
      <c r="D167" s="2" t="inlineStr">
        <is>
          <t>A. 安全性
B. 内存不会因为循环引用导致泄露
C. struct不能相互继承
D. 线程安全</t>
        </is>
      </c>
      <c r="E167" s="3" t="inlineStr">
        <is>
          <t>C</t>
        </is>
      </c>
      <c r="F167" s="2" t="inlineStr">
        <is>
          <t>安全性： 因为 Struct 是用值类型传递的，它们没有引用计数。 内存：由于他们没有引用数，他们不会因为循环引用导致内存泄漏。 线程安全：值类型是自动线程安全的。无论你从哪个线程去访问你的 Struct ，都非常简单。 继承：Struct不能相互继承是正确的，但这属于缺点，所以正确答案是：C。</t>
        </is>
      </c>
    </row>
    <row r="168">
      <c r="A168" s="2" t="n">
        <v>167</v>
      </c>
      <c r="B168" s="2" t="inlineStr">
        <is>
          <t>单选题</t>
        </is>
      </c>
      <c r="C168" s="2" t="inlineStr">
        <is>
          <t>在 Swift 值类型上下文中，以下哪项操作会实际触发 Array 的写时复制行为？</t>
        </is>
      </c>
      <c r="D168" s="2" t="inlineStr">
        <is>
          <t>A. 两个数组变量被赋予同一常量数组的引用
B. 读取数组的 count 属性时
C. 遍历数组元素进行只读操作时
D. 对已存在多个引用的可变数组执行 append 操作时</t>
        </is>
      </c>
      <c r="E168" s="3" t="inlineStr">
        <is>
          <t>D</t>
        </is>
      </c>
      <c r="F168" s="2" t="inlineStr">
        <is>
          <t>Swift中Array是值类型，采用写时复制（Copy-on-Write）优化机制。该行为仅在修改数组时触发，以避免不必要的复制：
- 选项A描述赋值操作（两个变量引用同一数组），但赋值本身不修改数组，因此不会触发写时复制。
- 选项B的读取count属性是只读操作，不修改数组，不会触发写时复制。
- 选项C的只读遍历也无需修改数组，不会触发写时复制。
- 选项D的append操作是修改数组的写操作，当数组存在多个引用时，会实际触发写时复制，先复制底层存储再进行修改。</t>
        </is>
      </c>
    </row>
    <row r="169">
      <c r="A169" s="2" t="n">
        <v>168</v>
      </c>
      <c r="B169" s="2" t="inlineStr">
        <is>
          <t>单选题</t>
        </is>
      </c>
      <c r="C169" s="2" t="inlineStr">
        <is>
          <t>下面代码，在Xcode中playground下运行结果，描述正确的是（） 
 import Foundation
class NiuKeWang {
    lazy var name: String = {
        print("init name")
        return "niukewang"
    }()
    init(){
        print("init")
    }
}
let niuKeWang = NiuKeWang()
print(niuKeWang.name + " name is niukewang")</t>
        </is>
      </c>
      <c r="D169" s="2" t="inlineStr">
        <is>
          <t>A. init init name niukewang name is niukewang
B. init name init niukewang name is niukewang
C. init niukewang name is niukewang init name
D. init name niukewang name is niukewang init</t>
        </is>
      </c>
      <c r="E169" s="3" t="inlineStr">
        <is>
          <t>A</t>
        </is>
      </c>
      <c r="F169" s="2" t="inlineStr">
        <is>
          <t>在swift语言中，lazy表示延时创建，修饰属性时代表该属性直到第一次使用的时候才执行计算。上面代码中NiuKeWang类中属性name使用lazy延时创建，所以在NiuKeWang对象创建后，打印name属性时才开始创建，所以先打印init再打印init name，最后打印niukewang name is niukewang，所以选项A描述是正确的，其为本题的正确答案。</t>
        </is>
      </c>
    </row>
    <row r="170">
      <c r="A170" s="2" t="n">
        <v>169</v>
      </c>
      <c r="B170" s="2" t="inlineStr">
        <is>
          <t>单选题</t>
        </is>
      </c>
      <c r="C170" s="2" t="inlineStr">
        <is>
          <t>在 Swift 中，当可选值为 nil 时，执行哪个表达式会导致运行时崩溃？</t>
        </is>
      </c>
      <c r="D170" s="2" t="inlineStr">
        <is>
          <t>A. if let value = optionalValue { }
B. let value = optionalValue ?? defaultValue
C. let value = optionalValue!
D. let value = optionalValue?.someProperty</t>
        </is>
      </c>
      <c r="E170" s="3" t="inlineStr">
        <is>
          <t>C</t>
        </is>
      </c>
      <c r="F170" s="2" t="inlineStr">
        <is>
          <t>在 Swift 中，当可选值为 nil 时：选项 A（if let value = optionalValue { }）使用可选绑定（optional binding），如果为 nil 则不执行代码块，不崩溃；选项 B（let value = optionalValue ?? defaultValue）使用空合运算符（nil coalescing operator），返回默认值 defaultValue，不崩溃；选项 C（let value = optionalValue!）使用强制解包（forced unwrapping），尝试访问 nil 值会导致运行时崩溃；选项 D（let value = optionalValue?.someProperty）使用可选链（optional chaining），返回 nil，不崩溃。因此，只有选项 C 会导致运行时崩溃。</t>
        </is>
      </c>
    </row>
    <row r="171">
      <c r="A171" s="2" t="n">
        <v>170</v>
      </c>
      <c r="B171" s="2" t="inlineStr">
        <is>
          <t>单选题</t>
        </is>
      </c>
      <c r="C171" s="2" t="inlineStr">
        <is>
          <t>在Swift并发模型中，以下关于Task隔离区的描述哪个是正确的？</t>
        </is>
      </c>
      <c r="D171" s="2" t="inlineStr">
        <is>
          <t>A. 不同Task共享相同的内存隔离区
B. actor内部自动实现线程同步机制
C. 全局变量默认是Sendable类型
D. MainActor执行在主线程但不保证线程安全</t>
        </is>
      </c>
      <c r="E171" s="3" t="inlineStr">
        <is>
          <t>B</t>
        </is>
      </c>
      <c r="F171" s="2" t="inlineStr">
        <is>
          <t>在Swift并发模型中，选项B正确：actor内部自动实现线程同步机制，通过隔离状态确保并发访问安全。选项A错误：不同Task不共享相同的内存隔离区，以防止数据竞争。选项C错误：全局变量默认不是Sendable类型，需要显式处理线程安全。选项D错误：MainActor执行在主线程且保证线程安全，通过序列化访问。</t>
        </is>
      </c>
    </row>
    <row r="172">
      <c r="A172" s="2" t="n">
        <v>171</v>
      </c>
      <c r="B172" s="2" t="inlineStr">
        <is>
          <t>单选题</t>
        </is>
      </c>
      <c r="C172" s="2" t="inlineStr">
        <is>
          <t>下面代码的运行结果，正确的是（） 
 class Animal {
    var name: String?
    var age: Int?
    init(){
        print("init")
    }
    deinit{
        print("deinit")
    }
}
var animal: Animal? = Animal()
animal?.name = "dog"
animal?.age = 10
print("name is",animal!.name!,"age is",animal!.age!)
animal = nil
animal?.name = "cat"
animal?.age = 9
print("name is",animal?.name,"age is",animal?.age)</t>
        </is>
      </c>
      <c r="D172" s="2" t="inlineStr">
        <is>
          <t>A. init name is dog age is 10 deinit name is nil age is nil
B. init name is dog age is 10 deinit name is cat age is 9
C. deinit name is dog age is 10 init name is nil age is nil
D. init name is dog age is 10 name is nil age is nil deinit</t>
        </is>
      </c>
      <c r="E172" s="3" t="inlineStr">
        <is>
          <t>A</t>
        </is>
      </c>
      <c r="F172" s="2" t="inlineStr">
        <is>
          <t>在swift语言中，类使用class关键字来声明，其为引用类型。init是构造方法，创建对象时候调用。deinit是析构方法，销毁对象时调用。类型后面?代表可选类型，默认值为nil。代码开始定义Animal类，之后创建Animal可选对象并对其属性animal与属性age进行了赋值操作，所以先打印了init。使用!对可选类型的属性进行强制解析取出其存储的值，所以第一个print语句打印内容为name is dog age is 10。设置animal指向为nil值，销毁对象，所以打印deinit。因为animal指向是nil，对name和age再次赋值无效，所以第二个print语句打印内容为name is nil age is nil。A选项正确。</t>
        </is>
      </c>
    </row>
    <row r="173">
      <c r="A173" s="2" t="n">
        <v>172</v>
      </c>
      <c r="B173" s="2" t="inlineStr">
        <is>
          <t>单选题</t>
        </is>
      </c>
      <c r="C173" s="2" t="inlineStr">
        <is>
          <t>思考下面的问题： struct Tutorial {
  var difficulty: Int = 1
}
var tutorial1 = Tutorial()
var tutorial2 = tutorial1
tutorial2.difficulty = 2 tutorial1.difficulty 和 tutorial2.difficulty的值分别是多少？</t>
        </is>
      </c>
      <c r="D173" s="2" t="inlineStr">
        <is>
          <t>A. 1;2
B. 2;2
C. 2;1
D. 其他都不对</t>
        </is>
      </c>
      <c r="E173" s="3" t="inlineStr">
        <is>
          <t>A</t>
        </is>
      </c>
      <c r="F173" s="2" t="inlineStr">
        <is>
          <t>无</t>
        </is>
      </c>
    </row>
    <row r="174">
      <c r="A174" s="2" t="n">
        <v>173</v>
      </c>
      <c r="B174" s="2" t="inlineStr">
        <is>
          <t>单选题</t>
        </is>
      </c>
      <c r="C174" s="2" t="inlineStr">
        <is>
          <t>下列哪项不是Set独有的方法()。</t>
        </is>
      </c>
      <c r="D174" s="2" t="inlineStr">
        <is>
          <t>A. 使用”是否相等”运算符(==)来判断两个集合包含的值是否全部相同
B. 使用 isSubset(of:)方法来判断一个集合中的所有值是否没有被包含在另外一个集合中
C. 使用 isStrictSubset(of:) 或者 isStrictSuperset(of:) 方法来判断一个集合是否是另外一个集合的子集合或者父集合并且两个集合并不相等
D. 使用 isSuperset(of:) 方法来判断一个集合是否包含另一个集合中所有的值</t>
        </is>
      </c>
      <c r="E174" s="3" t="inlineStr">
        <is>
          <t>B</t>
        </is>
      </c>
      <c r="F174" s="2" t="inlineStr">
        <is>
          <t>无</t>
        </is>
      </c>
    </row>
    <row r="175">
      <c r="A175" s="2" t="n">
        <v>174</v>
      </c>
      <c r="B175" s="2" t="inlineStr">
        <is>
          <t>单选题</t>
        </is>
      </c>
      <c r="C175" s="2" t="inlineStr">
        <is>
          <t>guard使用场景错误的是()。</t>
        </is>
      </c>
      <c r="D175" s="2" t="inlineStr">
        <is>
          <t>A. 在验证入口条件时
B. 在成功路径上提前退出
C. return和 throw中,作为 if 的相反情况
D. 在可选值解包时</t>
        </is>
      </c>
      <c r="E175" s="3" t="inlineStr">
        <is>
          <t>C</t>
        </is>
      </c>
      <c r="F175" s="2" t="inlineStr">
        <is>
          <t>无</t>
        </is>
      </c>
    </row>
    <row r="176">
      <c r="A176" s="2" t="n">
        <v>175</v>
      </c>
      <c r="B176" s="2" t="inlineStr">
        <is>
          <t>单选题</t>
        </is>
      </c>
      <c r="C176" s="2" t="inlineStr">
        <is>
          <t>在Swift错误处理机制中，使用try?运算符调用一个可能抛出错误的函数时，返回值是什么？</t>
        </is>
      </c>
      <c r="D176" s="2" t="inlineStr">
        <is>
          <t>A. 一个包含错误详细信息的Error对象
B. 原始返回类型的可选值（成功时为非nil，错误时为nil）
C. 需要配合do-catch块显式处理错误
D. 强制崩溃以报告未处理错误</t>
        </is>
      </c>
      <c r="E176" s="3" t="inlineStr">
        <is>
          <t>B</t>
        </is>
      </c>
      <c r="F176" s="2" t="inlineStr">
        <is>
          <t>在Swift错误处理机制中，使用try?运算符调用可能抛出错误的函数时，它会将结果转换为可选值（optional）。如果函数成功执行，返回原始返回类型的非nil可选值；如果抛出错误，则返回nil。这对应于选项B的描述。选项A错误，因为try?不返回Error对象；选项C错误，因为try?不需要配合do-catch块显式处理错误，它隐式处理错误；选项D错误，因为try?不会强制崩溃，这是try!运算符的行为。题目内容文字准确，无错别字、逻辑矛盾或专业名称错误。</t>
        </is>
      </c>
    </row>
    <row r="177">
      <c r="A177" s="2" t="n">
        <v>176</v>
      </c>
      <c r="B177" s="2" t="inlineStr">
        <is>
          <t>单选题</t>
        </is>
      </c>
      <c r="C177" s="2" t="inlineStr">
        <is>
          <t>Swift中如何处理闭包（Closure）与类实例间的强引用，以避免内存泄漏？</t>
        </is>
      </c>
      <c r="D177" s="2" t="inlineStr">
        <is>
          <t>A. 总是使用unowned关键字捕获实例
B. 使用弱引用（weak）或无主引用（unowned）关键字捕获实例
C. 避免在闭包内捕获任何实例，改用全局函数
D. 闭包默认使用弱引用，无需额外处理</t>
        </is>
      </c>
      <c r="E177" s="3" t="inlineStr">
        <is>
          <t>B</t>
        </is>
      </c>
      <c r="F177" s="2" t="inlineStr">
        <is>
          <t>在Swift中，闭包默认捕获变量为强引用，可能导致类实例与闭包间的循环引用，从而引发内存泄漏。为避免此问题，应使用弱引用（weak）或无主引用（unowned）关键字在闭包捕获列表中捕获实例：weak用于可选引用，当实例被释放时自动置为nil；unowned用于无主引用，但需确保引用始终有效。选项A错误，因为unowned不总是安全，可能导致运行时错误；选项C不必要，因为闭包可通过捕获列表安全处理引用；选项D错误，因为闭包默认不使用弱引用。</t>
        </is>
      </c>
    </row>
    <row r="178">
      <c r="A178" s="2" t="n">
        <v>177</v>
      </c>
      <c r="B178" s="2" t="inlineStr">
        <is>
          <t>单选题</t>
        </is>
      </c>
      <c r="C178" s="2" t="inlineStr">
        <is>
          <t>以下哪个可以解决引用循环()。</t>
        </is>
      </c>
      <c r="D178" s="2" t="inlineStr">
        <is>
          <t>A. 转换为值类型, 只有类会存在引用循环, 所以如果能不用类, 是可以解决引用循环的
B. delegate 使用 weak 属性
C. 闭包中, 对有可能发生循环引用的对象, 使用 weak 或者 unowned 修饰
D. 其他都是</t>
        </is>
      </c>
      <c r="E178" s="3" t="inlineStr">
        <is>
          <t>D</t>
        </is>
      </c>
      <c r="F178" s="2" t="inlineStr">
        <is>
          <t>无</t>
        </is>
      </c>
    </row>
    <row r="179">
      <c r="A179" s="2" t="n">
        <v>178</v>
      </c>
      <c r="B179" s="2" t="inlineStr">
        <is>
          <t>单选题</t>
        </is>
      </c>
      <c r="C179" s="2" t="inlineStr">
        <is>
          <t>在Swift的闭包中，使用[weak self]捕获列表的主要目的是什么？</t>
        </is>
      </c>
      <c r="D179" s="2" t="inlineStr">
        <is>
          <t>A. 确保self在闭包执行时始终保持强引用，避免意外释放
B. 允许self在闭包内直接被修改值
C. 将self转换为弱引用，防止强引用循环并允许处理nil情况
D. 优化闭包的内存占用，但不会影响self的引用计数</t>
        </is>
      </c>
      <c r="E179" s="3" t="inlineStr">
        <is>
          <t>C</t>
        </is>
      </c>
      <c r="F179" s="2" t="inlineStr">
        <is>
          <t>在Swift中，使用[weak self]捕获列表的主要目的是防止强引用循环（retain cycle），因为它将self捕获为弱引用而非强引用，从而避免对象无法释放。弱引用不会增加对象的引用计数，当对象被释放时，它会自动变为nil，允许闭包内安全处理self为nil的情况。选项A错误，因为[weak self]并非确保强引用，而是避免强引用；选项B错误，因为闭包内使用weak self后，self变为可选类型，主要目的不是允许修改值；选项D错误，虽然它可能优化内存占用，但'不会影响self的引用计数'不准确：使用weak self避免了增加self的引用计数，因此影响了引用计数的管理。</t>
        </is>
      </c>
    </row>
    <row r="180">
      <c r="A180" s="2" t="n">
        <v>179</v>
      </c>
      <c r="B180" s="2" t="inlineStr">
        <is>
          <t>多选题</t>
        </is>
      </c>
      <c r="C180" s="2" t="inlineStr">
        <is>
          <t>在swift中，以下枚举定义正确的是（）</t>
        </is>
      </c>
      <c r="D180" s="2" t="inlineStr">
        <is>
          <t>A. enum Movement { case letf case right case top case bottom }
B. enum Suit:Int { case spades, hearts, diamonds, clubs }
C. enum Suit { case spades = "黑桃" case hearts = "红桃" case diamonds = "草花" case clubs = "方片" }
D. enum ServerResponse{ case result(String, String) case failure(String) case testCase(AnyObject) }</t>
        </is>
      </c>
      <c r="E180" s="3" t="inlineStr">
        <is>
          <t>ABD</t>
        </is>
      </c>
      <c r="F180" s="2" t="inlineStr">
        <is>
          <t>由于Swift的类型推断非常强大，所以采用“.”运算符取值的时候可以不写枚举的类型，枚举将所有的case都写在一行的话，就只需要一个case；如果写作多行的话，就需要多个case关键字，所以AB的写法都正确。 如果不指定raw的属性，却对case赋值，就会报错，所以C错误。 当不指定统一的raw类型时，可以在case中分开指定，所以D正确。</t>
        </is>
      </c>
    </row>
    <row r="181">
      <c r="A181" s="2" t="n">
        <v>180</v>
      </c>
      <c r="B181" s="2" t="inlineStr">
        <is>
          <t>单选题</t>
        </is>
      </c>
      <c r="C181" s="2" t="inlineStr">
        <is>
          <t>下面代码，在Xcode中playground下运行结果，描述正确的是（） 
 import Foundation
func test(str: String?)-&gt; String {
    guard let s = str else {
        return "str is nil"
    }
    if let s = str, s.count &gt; 11 {
        return "str count &gt; 11"
    }
    return s
}
var str: String? = "niu ke wang"
print(test(str: str))
str = nil
print(test(str: str))</t>
        </is>
      </c>
      <c r="D181" s="2" t="inlineStr">
        <is>
          <t>A. niu ke wang str is nil
B. str is nil niu ke wang
C. str is nil str count &gt; 11
D. niu ke wang str count &gt; 11</t>
        </is>
      </c>
      <c r="E181" s="3" t="inlineStr">
        <is>
          <t>A</t>
        </is>
      </c>
      <c r="F181" s="2" t="inlineStr">
        <is>
          <t>在swift语言中，guard let-else，if let都可用做可选值的判断，区别在于guard let条件通过后继续向下执行，否则执行else。if let条件通过后，执行相应代码。代码中可选变量str初始值为niu ke wang，长度为11，所以第一次打印为niu ke wang，而后设置可选变量str值为nil，所以第二次打印内容为str is nil，所以选项A是本题的正确选项。</t>
        </is>
      </c>
    </row>
    <row r="182">
      <c r="A182" s="2" t="n">
        <v>181</v>
      </c>
      <c r="B182" s="2" t="inlineStr">
        <is>
          <t>多选题</t>
        </is>
      </c>
      <c r="C182" s="2" t="inlineStr">
        <is>
          <t>在swift中，var array: Array&lt;Int&gt; = [1, 2, 3, 4, 5]，以下可将array进行倒序排列的是（）</t>
        </is>
      </c>
      <c r="D182" s="2" t="inlineStr">
        <is>
          <t>A. func compare(n1: Int, n2: Int) -&gt; Bool { return n1 &gt; n2 } array.sorted(by: compare)
B. array.sort(by: { return $0 &gt; $1 })
C. array.sort(by: { $0 &gt; $1 })
D. array.sort(by: {(num1, num2) in return num1 &gt; num2 })</t>
        </is>
      </c>
      <c r="E182" s="3" t="inlineStr">
        <is>
          <t>BCD</t>
        </is>
      </c>
      <c r="F182" s="2" t="inlineStr">
        <is>
          <t>选项A产生对array进行倒序排列的新数组，并未改变array本身，故A错误。 选项B 使用sort方法对数组进行排序,  直接根据数字来引用参数，故 B正确。 选项C 使用sort方法对数组进行排序， 直接根据数字来引用参数， 将代码简化一行输出，故C正确。 选项D 使用sort方法对数组进行排序， 可以不用指定参数类型，编译器会帮我们判断，故D正确。所以正确答案是BCD。</t>
        </is>
      </c>
    </row>
    <row r="183">
      <c r="A183" s="2" t="n">
        <v>182</v>
      </c>
      <c r="B183" s="2" t="inlineStr">
        <is>
          <t>单选题</t>
        </is>
      </c>
      <c r="C183" s="2" t="inlineStr">
        <is>
          <t>Set（集合类型）的使用场景错误的是()。</t>
        </is>
      </c>
      <c r="D183" s="2" t="inlineStr">
        <is>
          <t>A. Set存储值类型相同
B. 无序
C. 任何场景都适用
D. 去重</t>
        </is>
      </c>
      <c r="E183" s="3" t="inlineStr">
        <is>
          <t>C</t>
        </is>
      </c>
      <c r="F183" s="2" t="inlineStr">
        <is>
          <t>无</t>
        </is>
      </c>
    </row>
    <row r="184">
      <c r="A184" s="2" t="n">
        <v>183</v>
      </c>
      <c r="B184" s="2" t="inlineStr">
        <is>
          <t>单选题</t>
        </is>
      </c>
      <c r="C184" s="2" t="inlineStr">
        <is>
          <t>注释可以出现在程序的任何位置。</t>
        </is>
      </c>
      <c r="D184" s="2" t="inlineStr">
        <is>
          <t>A. 正确
B. 错误</t>
        </is>
      </c>
      <c r="E184" s="3" t="inlineStr">
        <is>
          <t>A</t>
        </is>
      </c>
      <c r="F184" s="2" t="inlineStr"/>
    </row>
    <row r="185">
      <c r="A185" s="2" t="n">
        <v>184</v>
      </c>
      <c r="B185" s="2" t="inlineStr">
        <is>
          <t>单选题</t>
        </is>
      </c>
      <c r="C185" s="2" t="inlineStr">
        <is>
          <t>在Swift协议设计中，若需要求实现类型提供特定泛型关联类型，应使用哪个关键字？</t>
        </is>
      </c>
      <c r="D185" s="2" t="inlineStr">
        <is>
          <t>A. typealias
B. associatedtype
C. generic
D. type parameter</t>
        </is>
      </c>
      <c r="E185" s="3" t="inlineStr">
        <is>
          <t>B</t>
        </is>
      </c>
      <c r="F185" s="2" t="inlineStr">
        <is>
          <t>在Swift协议设计中，协议使用associatedtype关键字声明关联类型，要求实现该协议的类型提供具体类型。选项A: typealias用于类型别名，不能直接在协议中声明关联类型；选项C: generic不是Swift关键字；选项D: type parameter是泛型概念术语，而非直接关键字。</t>
        </is>
      </c>
    </row>
    <row r="186">
      <c r="A186" s="2" t="n">
        <v>185</v>
      </c>
      <c r="B186" s="2" t="inlineStr">
        <is>
          <t>单选题</t>
        </is>
      </c>
      <c r="C186" s="2" t="inlineStr">
        <is>
          <t>以下关于Swift中的错误处理机制描述，哪项是错误的？</t>
        </is>
      </c>
      <c r="D186" s="2" t="inlineStr">
        <is>
          <t>A. 可以使用do-catch语句来捕获错误。
B. 错误类型必须符合Error协议。
C. Swift不支持错误处理，只能使用返回值。
D. 可以通过throws标记函数来指示该函数可能抛出错误。</t>
        </is>
      </c>
      <c r="E186" s="3" t="inlineStr">
        <is>
          <t>C</t>
        </is>
      </c>
      <c r="F186" s="2" t="inlineStr">
        <is>
          <t>题目中的错误选项是C，因为在Swift中确实支持错误处理机制，包括使用throws标记函数、try关键字和do-catch语句捕获错误，而不是只能使用返回值。具体而言：A选项正确（Swift可使用do-catch捕获错误）；B选项正确（错误类型必须符合Error协议）；D选项正确（可通过throws标记函数）。选项C的错误描述与实际Swift机制不符。</t>
        </is>
      </c>
    </row>
    <row r="187">
      <c r="A187" s="2" t="n">
        <v>186</v>
      </c>
      <c r="B187" s="2" t="inlineStr">
        <is>
          <t>单选题</t>
        </is>
      </c>
      <c r="C187" s="2" t="inlineStr">
        <is>
          <t>在实现泛型缓存模块时遇到类型擦除问题，下列哪种方案最能保持编译期类型安全性？</t>
        </is>
      </c>
      <c r="D187" s="2" t="inlineStr">
        <is>
          <t>A. 强制所有泛型参数继承自AnyObject基类
B. 使用@unchecked Sendable消除编译器警告
C. 为相关协议添加associatedtype约束条件
D. 通过Any类型转换包装具体类型实例</t>
        </is>
      </c>
      <c r="E187" s="3" t="inlineStr">
        <is>
          <t>C</t>
        </is>
      </c>
      <c r="F187" s="2" t="inlineStr">
        <is>
          <t>在实现泛型缓存模块时，类型擦除问题会导致运行时类型信息丢失。选项C（为相关协议添加associatedtype约束条件）允许通过类型擦除器（如Swift中的AnySequence或自定义擦除器）在编译时保留具体类型信息，确保类型安全。选项A（强制继承自AnyObject）限制泛型参数仅为类类型，但未根本解决类型擦除问题且可能引入不必要的约束；选项B（使用@unchecked Sendable）针对并发安全，与类型擦除无关，且抑制编译器警告可能损害类型安全性；选项D（通过Any类型转换）在编译时丢失类型信息，需要运行时检查，破坏编译期类型安全性。因此，C方案最能保持编译期类型安全性。题目和选项文字无错别字、逻辑矛盾、专业术语错误或规则破坏问题。</t>
        </is>
      </c>
    </row>
    <row r="188">
      <c r="A188" s="2" t="n">
        <v>187</v>
      </c>
      <c r="B188" s="2" t="inlineStr">
        <is>
          <t>单选题</t>
        </is>
      </c>
      <c r="C188" s="2" t="inlineStr">
        <is>
          <t>在Swift中，如果对一个值为nil的可选类型变量进行强制解包（例如：`var str: String? = nil; let unwrapped = str!`），会发生什么？</t>
        </is>
      </c>
      <c r="D188" s="2" t="inlineStr">
        <is>
          <t>A. 编译通过，但运行时程序崩溃
B. 编译时抛出错误，阻止运行
C. 系统自动为变量赋默认值（如空字符串）并继续执行
D. 返回Optional.none类型，程序不会中断</t>
        </is>
      </c>
      <c r="E188" s="3" t="inlineStr">
        <is>
          <t>A</t>
        </is>
      </c>
      <c r="F188" s="2" t="inlineStr">
        <is>
          <t>在Swift中，强制解包（使用`!`）一个值为nil的可选类型变量是编译通过的，但在运行时会导致程序崩溃（触发一个运行时错误）。因此，选项A正确。选项B错误，因为Swift编译器不会在编译时阻止此类操作；选项C错误，因为系统不会自动赋默认值（如空字符串）；选项D错误，因为强制解包操作返回的是非可选值，而非Optional.none，且在nil情况下会中断执行。</t>
        </is>
      </c>
    </row>
    <row r="189">
      <c r="A189" s="2" t="n">
        <v>188</v>
      </c>
      <c r="B189" s="2" t="inlineStr">
        <is>
          <t>单选题</t>
        </is>
      </c>
      <c r="C189" s="2" t="inlineStr">
        <is>
          <t>在swift语言中，下面描述错误的是（）</t>
        </is>
      </c>
      <c r="D189" s="2" t="inlineStr">
        <is>
          <t>A. swift语言中，数组、字典、集合是引用类型
B. swift语言中，类是引用类型，用class关键字声明
C. swift语言中，字符串是值类型
D. swift语言中，结构体是值类型，用struct关键字声明</t>
        </is>
      </c>
      <c r="E189" s="3" t="inlineStr">
        <is>
          <t>A</t>
        </is>
      </c>
      <c r="F189" s="2" t="inlineStr">
        <is>
          <t>swift语言中，数组、字典、集合是值类型，所以选项A描述是错误的，其为本题的正确选项。</t>
        </is>
      </c>
    </row>
    <row r="190">
      <c r="A190" s="2" t="n">
        <v>189</v>
      </c>
      <c r="B190" s="2" t="inlineStr">
        <is>
          <t>单选题</t>
        </is>
      </c>
      <c r="C190" s="2" t="inlineStr">
        <is>
          <t>下面关于 Swift 中 lazy 关键词的用法描述错误的是（）</t>
        </is>
      </c>
      <c r="D190" s="2" t="inlineStr">
        <is>
          <t>A. 指定延时加载
B. 存储属性只会在首次使用时才会计算初始值属性
C. 加载属性可以使用 let 声明
D. lazy 修饰的属性会延时创建</t>
        </is>
      </c>
      <c r="E190" s="3" t="inlineStr">
        <is>
          <t>C</t>
        </is>
      </c>
      <c r="F190" s="2" t="inlineStr">
        <is>
          <t>lazy 属性必须是var，不能是let，所以正确答案是C。</t>
        </is>
      </c>
    </row>
    <row r="191">
      <c r="A191" s="2" t="n">
        <v>190</v>
      </c>
      <c r="B191" s="2" t="inlineStr">
        <is>
          <t>单选题</t>
        </is>
      </c>
      <c r="C191" s="2" t="inlineStr">
        <is>
          <t>在Swift中，当在循环中创建闭包并捕获循环变量时，为了确保闭包捕获的是每次循环的变量值（而非最后一次的值），以下哪种做法是正确的？</t>
        </is>
      </c>
      <c r="D191" s="2" t="inlineStr">
        <is>
          <t>A. 在闭包的捕获列表中显式捕获循环变量的副本
B. 将循环变量定义为let类型（不可变）即可
C. 闭包默认会捕获循环变量的引用，无需额外处理
D. 使用inout关键字修饰循环变量</t>
        </is>
      </c>
      <c r="E191" s="3" t="inlineStr">
        <is>
          <t>A</t>
        </is>
      </c>
      <c r="F191" s="2" t="inlineStr">
        <is>
          <t>在Swift中，闭包默认捕获变量的引用而非值。当在循环中创建闭包并捕获循环变量时，如果变量是共享的（如外部变量），所有闭包可能捕获同一个引用，导致访问变量的最终值而非每次迭代的值。为捕获每次循环的值，应在闭包的捕获列表中显式捕获变量的副本（如`[capturedValue = variable]`），选项A正确。选项B错误：循环变量在for-in循环中默认为let（不可变），但如果是共享变量（如外部定义），定义为let仍会捕获引用而非值，不足以保证捕获每次迭代的值。选项C错误：默认行为是捕获引用，需要额外处理才能捕获值。选项D错误：inout关键字用于函数参数传递引用，不适用于闭包捕获循环变量。</t>
        </is>
      </c>
    </row>
    <row r="192">
      <c r="A192" s="2" t="n">
        <v>191</v>
      </c>
      <c r="B192" s="2" t="inlineStr">
        <is>
          <t>单选题</t>
        </is>
      </c>
      <c r="C192" s="2" t="inlineStr">
        <is>
          <t>在Swift 5.5的并发模型中，如何创建和管理轻量级异步任务？</t>
        </is>
      </c>
      <c r="D192" s="2" t="inlineStr">
        <is>
          <t>A. 使用Grand Central Dispatch的DispatchQueue
B. 使用Task API（例如：Task { ... }）
C. 基于OperationQueue调度块操作
D. 依靠Objective-C的NSThread机制</t>
        </is>
      </c>
      <c r="E192" s="3" t="inlineStr">
        <is>
          <t>B</t>
        </is>
      </c>
      <c r="F192" s="2" t="inlineStr">
        <is>
          <t>在Swift 5.5的并发模型中，轻量级异步任务通过结构化并发机制创建和管理，推荐使用Task API（如Task { ... }）来实现，因为它提供了原生的轻量级任务抽象，避免了手动线程管理的开销。选项A（Grand Central Dispatch的DispatchQueue）是底层的并发机制，虽可用于异步操作，但不属于Swift 5.5并发模型；选项C（基于OperationQueue调度块操作）基于GCD，适合复杂依赖但不轻量；选项D（依靠Objective-C的NSThread机制）是重量级线程管理，与Swift并发模型的异步/await设计不兼容。</t>
        </is>
      </c>
    </row>
    <row r="193">
      <c r="A193" s="2" t="n">
        <v>192</v>
      </c>
      <c r="B193" s="2" t="inlineStr">
        <is>
          <t>多选题</t>
        </is>
      </c>
      <c r="C193" s="2" t="inlineStr">
        <is>
          <t>在swift语言中，属于高阶函数的有（）</t>
        </is>
      </c>
      <c r="D193" s="2" t="inlineStr">
        <is>
          <t>A. map
B. filter
C. for-in
D. switch</t>
        </is>
      </c>
      <c r="E193" s="3" t="inlineStr">
        <is>
          <t>AB</t>
        </is>
      </c>
      <c r="F193" s="2" t="inlineStr">
        <is>
          <t>在swift语言中，map函数可用来对集合中元素通过指定规则进行转换，返回一个新的数组。filter函数可用来筛选过滤出集合中满足指定条件的元素，返回符合条件数组。for-in 是用来遍历集合的常用方法。switch可用在不同条件的判断。所以本题答案为AB。</t>
        </is>
      </c>
    </row>
    <row r="194">
      <c r="A194" s="2" t="n">
        <v>193</v>
      </c>
      <c r="B194" s="2" t="inlineStr">
        <is>
          <t>单选题</t>
        </is>
      </c>
      <c r="C194" s="2" t="inlineStr">
        <is>
          <t>当调用一个可能抛出错误的文件读取函数时，在需要正确处理错误并恢复流程的真实场景中，推荐的做法是什么？</t>
        </is>
      </c>
      <c r="D194" s="2" t="inlineStr">
        <is>
          <t>A. 使用try!强制调用并忽略错误
B. 使用try?返回可选值
C. 使用do-catch块捕获和处理错误
D. 使用try关键字后立即返回</t>
        </is>
      </c>
      <c r="E194" s="3" t="inlineStr">
        <is>
          <t>C</t>
        </is>
      </c>
      <c r="F194" s="2" t="inlineStr">
        <is>
          <t>在需要正确处理错误并恢复流程的场景中，推荐使用do-catch块（选项C）来捕获和处理错误，因为它允许定义错误处理逻辑并继续执行程序。选项A（try!）会忽略错误但可能导致程序崩溃；选项B（try?）返回可选值但不直接支持错误恢复；选项D（单独使用try后立即返回）在Swift中无效，因为try必须与do-catch或可选绑定结合使用，且立即返回不处理错误。</t>
        </is>
      </c>
    </row>
    <row r="195">
      <c r="A195" s="2" t="n">
        <v>194</v>
      </c>
      <c r="B195" s="2" t="inlineStr">
        <is>
          <t>单选题</t>
        </is>
      </c>
      <c r="C195" s="2" t="inlineStr">
        <is>
          <t>在Swift的ARC机制下，以下哪种情况会导致强引用循环？</t>
        </is>
      </c>
      <c r="D195" s="2" t="inlineStr">
        <is>
          <t>A. 值类型之间互相持有属性
B. 使用weak引用的闭包捕获外部变量
C. 两个类实例的strong属性互相指向对方
D. 在struct中使用lazy修饰的属性</t>
        </is>
      </c>
      <c r="E195" s="3" t="inlineStr">
        <is>
          <t>C</t>
        </is>
      </c>
      <c r="F195" s="2" t="inlineStr">
        <is>
          <t>在Swift的ARC机制中，强引用循环主要发生在引用类型（类实例）之间。选项C描述了两个类实例的strong属性互相指向对方，这会导致双方互相持有强引用，从而无法释放内存，形成循环。选项A中值类型（如结构体）采用值语义，不参与ARC计数，不会发生强引用循环。选项B中使用weak引用的闭包能避免强引用循环，而不是导致它。选项D在struct中使用lazy修饰的属性：struct是值类型，不参与ARC；lazy属性本身不会直接导致循环，虽然其闭包可能间接捕获类实例，但选项表述不直接涉及捕获，因此不是典型原因。</t>
        </is>
      </c>
    </row>
    <row r="196">
      <c r="A196" s="2" t="n">
        <v>195</v>
      </c>
      <c r="B196" s="2" t="inlineStr">
        <is>
          <t>单选题</t>
        </is>
      </c>
      <c r="C196" s="2" t="inlineStr">
        <is>
          <t>对于Swift Copy-on-Write(写时复制)优化，下列哪种操作会触发真实复制？</t>
        </is>
      </c>
      <c r="D196" s="2" t="inlineStr">
        <is>
          <t>A. 读取数组的元素内容
B. 传递数组到另一个函数参数
C. 通过索引修改数组中的元素
D. 检查数组的isEmpty属性</t>
        </is>
      </c>
      <c r="E196" s="3" t="inlineStr">
        <is>
          <t>C</t>
        </is>
      </c>
      <c r="F196" s="2" t="inlineStr">
        <is>
          <t>Swift的Copy-on-Write优化机制只在写入操作时触发真实复制。选项C（通过索引修改数组中的元素）涉及写操作，因此会触发真实复制；选项A（读取数组元素内容）、B（传递数组到函数参数）和D（检查isEmpty属性）都是只读操作，不会触发复制，因为它们不修改数组内容。</t>
        </is>
      </c>
    </row>
    <row r="197">
      <c r="A197" s="2" t="n">
        <v>196</v>
      </c>
      <c r="B197" s="2" t="inlineStr">
        <is>
          <t>单选题</t>
        </is>
      </c>
      <c r="C197" s="2" t="inlineStr">
        <is>
          <t>下面代码，在Xcode中playground下运行结果，描述正确的是（） 
 import Foundation
var a = Array.init(repeating: 1, count: 3)
for (i, v) in a.enumerated() {
    a[i] = v + i
}
var s1 = Set(a)
var s2 = Set(a)
let s3 = s1.union(s2)
a.append(contentsOf: s3)
print(a.sorted())</t>
        </is>
      </c>
      <c r="D197" s="2" t="inlineStr">
        <is>
          <t>A. [3, 2, 1]
B. [1, 2, 3]
C. [1, 1, 2, 2, 3, 3]
D. [3, 3, 2, 2, 1, 1]</t>
        </is>
      </c>
      <c r="E197" s="3" t="inlineStr">
        <is>
          <t>C</t>
        </is>
      </c>
      <c r="F197" s="2" t="inlineStr">
        <is>
          <t>在swift语言中，Array数组类型，元素有序可重复。Set集合类型，元素无序不重复。上面代码中先创建数组a，长度为3，且元素都为1，而后遍历数组a元素依次自身相加后，数组a为[1, 2, 3]。后创建s1，s2两个集合，初始内容为数组a，进行s1与s2合并操作返回结果赋值给s3，注意这里由于集合的特性会自动去掉重复元素，所以s3集合内有1，2，3三个元素。后将s3追加到数组a的后面，对于数组a进行排升序后返回结果为[1, 1, 2, 2, 3, 3]，故选项C为本题的正确选项。</t>
        </is>
      </c>
    </row>
    <row r="198">
      <c r="A198" s="2" t="n">
        <v>197</v>
      </c>
      <c r="B198" s="2" t="inlineStr">
        <is>
          <t>单选题</t>
        </is>
      </c>
      <c r="C198" s="2" t="inlineStr">
        <is>
          <t>思考下面的问题：
 struct Tutorial {
  var difficulty: Int = 1
}
var tutorial1 = Tutorial()
var tutorial2 = tutorial1
tutorial2.difficulty = 2 
 tutorial1.difficulty 和 tutorial2.difficulty的值分别是多少？</t>
        </is>
      </c>
      <c r="D198" s="2" t="inlineStr">
        <is>
          <t>A. 1和2
B. 2和2
C. 2和1
D. 其他都不对</t>
        </is>
      </c>
      <c r="E198" s="3" t="inlineStr">
        <is>
          <t>A</t>
        </is>
      </c>
      <c r="F198" s="2" t="inlineStr">
        <is>
          <t>无</t>
        </is>
      </c>
    </row>
    <row r="199">
      <c r="A199" s="2" t="n">
        <v>198</v>
      </c>
      <c r="B199" s="2" t="inlineStr">
        <is>
          <t>单选题</t>
        </is>
      </c>
      <c r="C199" s="2" t="inlineStr">
        <is>
          <t>在swift中，不通过继承，能实现代码共享的方式说法正确的是（）？</t>
        </is>
      </c>
      <c r="D199" s="2" t="inlineStr">
        <is>
          <t>A. 在swift文件里直接写方法，相当于一个全局函数
B. 利用扩展
C. 利用协议
D. 其他选项都正确</t>
        </is>
      </c>
      <c r="E199" s="3" t="inlineStr">
        <is>
          <t>D</t>
        </is>
      </c>
      <c r="F199" s="2" t="inlineStr">
        <is>
          <t>使用protocol extension的默认实现，可以实现代码共享 对基类做扩展，子类就可以共享这些扩展代码</t>
        </is>
      </c>
    </row>
    <row r="200">
      <c r="A200" s="2" t="n">
        <v>199</v>
      </c>
      <c r="B200" s="2" t="inlineStr">
        <is>
          <t>单选题</t>
        </is>
      </c>
      <c r="C200" s="2" t="inlineStr">
        <is>
          <t>在Swift中，闭包可能导致循环引用。以下代码使用捕获列表`[weak self]`来解决这个问题：`class ViewController { var onUpdate: (() -&gt; Void)? }`，在配置时设置`onUpdate = { [weak self] in self?.updateUI() }`。为什么使用`[weak self]`是必要的？</t>
        </is>
      </c>
      <c r="D200" s="2" t="inlineStr">
        <is>
          <t>A. 防止闭包强引用self，从而避免内存泄漏
B. 提高闭包的执行性能
C. 允许多个闭包同时捕获self
D. 确保闭包总是在主线程运行</t>
        </is>
      </c>
      <c r="E200" s="3" t="inlineStr">
        <is>
          <t>A</t>
        </is>
      </c>
      <c r="F200" s="2" t="inlineStr">
        <is>
          <t>在Swift中，当闭包捕获self时（如在onUpdate闭包中），如果使用强引用（默认行为），且self（如ViewController实例）持有该闭包（通过onUpdate属性），就会形成循环引用，导致内存泄漏，因为对象无法被回收。使用捕获列表[weak self]创建对self的弱引用，防止闭包强引用self，从而打破循环引用并避免内存泄漏。选项A正确描述了此必要性。选项B错误，因为[weak self]不提高性能，反而可能因可选绑定引入额外开销；选项C错误，因为是否使用weak不影响多个闭包捕获self的能力；选项D错误，因为[weak self]与线程调度无关，主线程运行需手动通过DispatchQueue.main.async等实现。</t>
        </is>
      </c>
    </row>
    <row r="201">
      <c r="A201" s="2" t="n">
        <v>200</v>
      </c>
      <c r="B201" s="2" t="inlineStr">
        <is>
          <t>单选题</t>
        </is>
      </c>
      <c r="C201" s="2" t="inlineStr">
        <is>
          <t>下面代码，在Xcode中playground下运行结果，描述正确的是（）
 import Foundation
enum Operation {
    case add
    case minis
    case cheng
    case chu
}
extension Int {
    func calulater(op: Operation)-&gt; (Int)-&gt; Int{
        switch op {
        case .add:
            return {return self + $0}
        case .minis:
            return {return self - $0 }
        case .cheng:
            return {return self * $0}
        case .chu:
            return {return self / $0}
        }
    }
}
let result = 1.calulater(op: .add)(2).calulater(op: .minis)(1).calulater(op: .cheng)(2).calulater(op: .chu)(1)
print(result)</t>
        </is>
      </c>
      <c r="D201" s="2" t="inlineStr">
        <is>
          <t>A. 3
B. 4
C. 5
D. 6</t>
        </is>
      </c>
      <c r="E201" s="3" t="inlineStr">
        <is>
          <t>B</t>
        </is>
      </c>
      <c r="F201" s="2" t="inlineStr">
        <is>
          <t>在swift语言中，extension是扩展关键字，可为指定类型增加方法。上面代码中，定义了Operation枚举，后扩展为Int类型增加了calulater方法，入参类型为Operation枚举，方法返回为函数类型，方法内部实现了针对不同枚举值执行相应的操作。分析代码为((1+2)-1)*2/1结果为4，故选项B是本题的正确选项。</t>
        </is>
      </c>
    </row>
    <row r="202">
      <c r="A202" s="2" t="n">
        <v>201</v>
      </c>
      <c r="B202" s="2" t="inlineStr">
        <is>
          <t>单选题</t>
        </is>
      </c>
      <c r="C202" s="2" t="inlineStr">
        <is>
          <t>以下关于Swift协议的描述中，正确的是？</t>
        </is>
      </c>
      <c r="D202" s="2" t="inlineStr">
        <is>
          <t>A. 协议可以继承其他协议
B. 协议只能被类实现
C. 协议不能有方法的默认实现
D. 协议不能有属性要求</t>
        </is>
      </c>
      <c r="E202" s="3" t="inlineStr">
        <is>
          <t>A</t>
        </is>
      </c>
      <c r="F202" s="2" t="inlineStr">
        <is>
          <t>选项A正确：在Swift中，协议可以通过继承语法继承其他协议，例如`protocol SubProtocol: SuperProtocol {}`。选项B错误：协议可以被类、结构体和枚举实现，并非只能被类实现。选项C错误：协议可以有方法的默认实现，通过协议扩展（extension）提供，例如`extension SomeProtocol { func method() { /* 默认实现 */ } }`。选项D错误：协议可以定义属性要求，例如`var property: Int { get set }`。</t>
        </is>
      </c>
    </row>
    <row r="203">
      <c r="A203" s="2" t="n">
        <v>202</v>
      </c>
      <c r="B203" s="2" t="inlineStr">
        <is>
          <t>单选题</t>
        </is>
      </c>
      <c r="C203" s="2" t="inlineStr">
        <is>
          <t>下面是全局函数countUniques，调用countUniques([1, 2, 3, 3])，输出结果为（） func countUniques&lt;T: Comparable&gt;(_ array: Array&lt;T&gt;) -&gt; Int {
     let sorted = array.sorted()
     let initial: (T?, Int) = (.none, 0)
     let reduced = sorted.reduce(initial) {
    ($1, $0.0 == $1 ? $0.1 : $0.1 + 1)
 }
     return reduced.1
}</t>
        </is>
      </c>
      <c r="D203" s="2" t="inlineStr">
        <is>
          <t>A. 1
B. 6
C. 3
D. 2</t>
        </is>
      </c>
      <c r="E203" s="3" t="inlineStr">
        <is>
          <t>C</t>
        </is>
      </c>
      <c r="F203" s="2" t="inlineStr">
        <is>
          <t>本题主要考察数组 [1, 2, 3, 3] 中不同数的个数 ，$0 代表 (T?, Int)类型的参数 ，$1代表 sorted 里面的每一个元素，通过比较不同的数累加，所以正确答案为C</t>
        </is>
      </c>
    </row>
    <row r="204">
      <c r="A204" s="2" t="n">
        <v>203</v>
      </c>
      <c r="B204" s="2" t="inlineStr">
        <is>
          <t>单选题</t>
        </is>
      </c>
      <c r="C204" s="2" t="inlineStr">
        <is>
          <t>在设计一个用于缓存系统的不可变配置对象时，为了避免多个组件间意外的状态共享，应优先使用哪种Swift类型？</t>
        </is>
      </c>
      <c r="D204" s="2" t="inlineStr">
        <is>
          <t>A. class（类）
B. struct（结构体）
C. enum（枚举）
D. func（函数）</t>
        </is>
      </c>
      <c r="E204" s="3" t="inlineStr">
        <is>
          <t>B</t>
        </is>
      </c>
      <c r="F204" s="2" t="inlineStr">
        <is>
          <t>在Swift中，不可变配置对象应优先使用值类型以避免状态共享。struct（结构体）是值类型，赋值或传递时会自动复制，每个组件获得独立副本，消除共享风险。class（类）是引用类型，多个引用指向同一实例，可能导致意外的状态共享，即使对象不可变。enum（枚举）也是值类型，但通常用于固定选项的集合，而非通用配置对象（如带多个属性的配置）。func（函数）不是数据存储类型，不适合用于配置对象。因此，struct是最合适的选择。</t>
        </is>
      </c>
    </row>
    <row r="205">
      <c r="A205" s="2" t="n">
        <v>204</v>
      </c>
      <c r="B205" s="2" t="inlineStr">
        <is>
          <t>单选题</t>
        </is>
      </c>
      <c r="C205" s="2" t="inlineStr">
        <is>
          <t>在Swift的并发编程中，给定async函数`func fetchData() async throws -&gt; Data`，你想安全地调用它并处理错误。以下哪个选项是最佳实践，同时避免死记硬背？</t>
        </is>
      </c>
      <c r="D205" s="2" t="inlineStr">
        <is>
          <t>A. `let data = try! await fetchData(); use(data)`
B. `Task { let data = try! fetchData(); use(data) }`
C. `do { let data = try await fetchData(); use(data) } catch { print("Error: \(error)") }`
D. `DispatchQueue.global().async { let data = try! fetchData(); use(data) }`</t>
        </is>
      </c>
      <c r="E205" s="3" t="inlineStr">
        <is>
          <t>C</t>
        </is>
      </c>
      <c r="F205" s="2" t="inlineStr">
        <is>
          <t>在Swift并发编程中，安全调用async函数并处理错误的最佳实践是使用do-catch块结合try await。选项C的代码`do { let data = try await fetchData(); use(data) } catch { print("Error: (error)") }`正确地处理了错误，避免程序崩溃，并打印错误信息。相比之下，选项A和B使用`try!`强制解包错误，会导致程序在错误发生时崩溃，不安全；选项D使用DispatchQueue而非Swift的新并发模型，可能无法正确调用async函数，且也使用`try!`不安全。因此，C是最佳实践。</t>
        </is>
      </c>
    </row>
    <row r="206">
      <c r="A206" s="2" t="n">
        <v>205</v>
      </c>
      <c r="B206" s="2" t="inlineStr">
        <is>
          <t>单选题</t>
        </is>
      </c>
      <c r="C206" s="2" t="inlineStr">
        <is>
          <t>在Swift中，处理循环引用（强引用循环）时，关于弱引用（weak）和无主引用（unowned）的使用，下列说法正确的是？</t>
        </is>
      </c>
      <c r="D206" s="2" t="inlineStr">
        <is>
          <t>A. 使用weak捕获self时，闭包内的self为非可选类型，无需处理nil情况
B. 使用unowned捕获self时，闭包内的self为可选类型，需要显式解包
C. weak引用的对象在被释放后，其引用会自动变为nil，避免野指针访问
D. unowned引用的对象被释放后，再次访问会触发运行时错误，但编译器会进行安全检查</t>
        </is>
      </c>
      <c r="E206" s="3" t="inlineStr">
        <is>
          <t>C</t>
        </is>
      </c>
      <c r="F206" s="2" t="inlineStr">
        <is>
          <t>选项C正确：在Swift中，weak引用的对象在被释放后，其引用会自动变为nil，从而避免野指针访问，这是weak引用的标准行为。选项A错误：使用weak捕获self时，闭包内的self是可选类型（如Optional类型），必须处理nil情况。选项B错误：使用unowned捕获self时，闭包内的self是非可选类型，无需显式解包，但访问已释放对象会导致崩溃。选项D错误：unowned引用的对象被释放后，再次访问会触发运行时错误，但编译器不会进行运行时安全检查；Swift中的unowned引用是unsafe的，无安全机制。</t>
        </is>
      </c>
    </row>
    <row r="207">
      <c r="A207" s="2" t="n">
        <v>206</v>
      </c>
      <c r="B207" s="2" t="inlineStr">
        <is>
          <t>单选题</t>
        </is>
      </c>
      <c r="C207" s="2" t="inlineStr">
        <is>
          <t>在Swift中处理网络请求回调时，为防止闭包捕获上下文导致内存泄漏，以下哪种做法最合理？</t>
        </is>
      </c>
      <c r="D207" s="2" t="inlineStr">
        <is>
          <t>A. 使用[weak self]捕获列表并在内部强制解包self
B. 使用[unowned self]捕获列表并直接访问self
C. 使用[weak self]捕获列表并用guard let安全解包
D. 使用strongSelf模式避免任何捕获列表</t>
        </is>
      </c>
      <c r="E207" s="3" t="inlineStr">
        <is>
          <t>C</t>
        </is>
      </c>
      <c r="F207" s="2" t="inlineStr">
        <is>
          <t>在Swift中，为防止闭包捕获self导致循环引用和内存泄漏，最合理做法是使用[weak self]捕获列表并安全解包self（如选项C所示）。这是因为[weak self]使self成为可选类型，避免了强引用循环；用guard let安全解包确保self不为nil时执行，防止崩溃。选项A强制解包self!在self为nil时会导致崩溃；选项B的[unowned self]直接访问假设self始终存在，否则引发崩溃；选项D的strongSelf模式避免捕获列表可能增加强引用，无法打破循环引用，反而导致内存泄漏。所有选项术语拼写正确，无文字、逻辑矛盾或专业名词错误。</t>
        </is>
      </c>
    </row>
    <row r="208">
      <c r="A208" s="2" t="n">
        <v>207</v>
      </c>
      <c r="B208" s="2" t="inlineStr">
        <is>
          <t>单选题</t>
        </is>
      </c>
      <c r="C208" s="2" t="inlineStr">
        <is>
          <t>面向对象的特性不包括：</t>
        </is>
      </c>
      <c r="D208" s="2" t="inlineStr">
        <is>
          <t>A. 封装
B. 继承
C. 多态
D. 构造</t>
        </is>
      </c>
      <c r="E208" s="3" t="inlineStr">
        <is>
          <t>D</t>
        </is>
      </c>
      <c r="F208" s="2" t="inlineStr"/>
    </row>
    <row r="209">
      <c r="A209" s="2" t="n">
        <v>208</v>
      </c>
      <c r="B209" s="2" t="inlineStr">
        <is>
          <t>单选题</t>
        </is>
      </c>
      <c r="C209" s="2" t="inlineStr">
        <is>
          <t>下面代码的运行结果，正确的是（）
 func minus(a: Int, b: Int)-&gt; Int{
    defer{
        debugPrint("a",a)
    }
    debugPrint("c")
    defer{
        debugPrint("b",b)
    }
    return a &gt; b ? a - b : b - a
}
debugPrint(minus(a: 4,b: 2))</t>
        </is>
      </c>
      <c r="D209" s="2" t="inlineStr">
        <is>
          <t>A. "c" "b" 2 "a" 4 2
B. "a" 2 "b" 4 "c" 2
C. "a" 2 "b" 4 "c" -2
D. "a" 2 "c" "b" 4 2</t>
        </is>
      </c>
      <c r="E209" s="3" t="inlineStr">
        <is>
          <t>A</t>
        </is>
      </c>
      <c r="F209" s="2" t="inlineStr">
        <is>
          <t>在swift语言中，defer代码块在return返回前一步执行,多个defer代码块语句是后面的先执行，前面的后执行，与栈的执行顺序类似，先进后出。所以选项A是本题的正确选项。</t>
        </is>
      </c>
    </row>
    <row r="210">
      <c r="A210" s="2" t="n">
        <v>209</v>
      </c>
      <c r="B210" s="2" t="inlineStr">
        <is>
          <t>单选题</t>
        </is>
      </c>
      <c r="C210" s="2" t="inlineStr">
        <is>
          <t>在一个异步网络请求的回调闭包中，为了避免强引用循环（retain cycle），应采取的最佳措施是什么？</t>
        </is>
      </c>
      <c r="D210" s="2" t="inlineStr">
        <is>
          <t>A. 在闭包中使用 [self] 捕获并强制解包 self
B. 在闭包中使用 [weak self] 捕获，并在访问时可选绑定 self
C. 在闭包外创建 self 的弱引用副本
D. 忽略闭包捕获，因为 Swift 会自动处理</t>
        </is>
      </c>
      <c r="E210" s="3" t="inlineStr">
        <is>
          <t>B</t>
        </is>
      </c>
      <c r="F210" s="2" t="inlineStr">
        <is>
          <t>在Swift中，为了避免异步闭包中的强引用循环（retain cycle），最佳实践是在闭包捕获列表中使用[weak self]捕获弱引用，并在闭包内部通过可选绑定（如guard let self = self else { return }）来安全访问self。选项A使用[self]强制解包会导致强引用循环或运行时崩溃；选项C在闭包外创建弱引用副本虽可避免循环但不推荐，因为捕获列表更直接高效；选项D错误，因为Swift不会自动处理闭包捕获导致的强引用循环。</t>
        </is>
      </c>
    </row>
    <row r="211">
      <c r="A211" s="2" t="n">
        <v>210</v>
      </c>
      <c r="B211" s="2" t="inlineStr">
        <is>
          <t>单选题</t>
        </is>
      </c>
      <c r="C211" s="2" t="inlineStr">
        <is>
          <t>在Swift开发中，某闭包需要捕获一个可能为nil的弱引用对象，并在对象存在时执行特定操作。以下哪种实现方式最安全？</t>
        </is>
      </c>
      <c r="D211" s="2" t="inlineStr">
        <is>
          <t>A. 使用[unowned self]捕获，直接调用self!.method()
B. 使用[weak self]捕获，通过guard let self = self else { return }解包
C. 使用强引用捕获[self]，通过可选链self?.method()调用
D. 使用隐式捕获列表，直接调用self.method()</t>
        </is>
      </c>
      <c r="E211" s="3" t="inlineStr">
        <is>
          <t>B</t>
        </is>
      </c>
      <c r="F211" s="2" t="inlineStr">
        <is>
          <t>选项B使用[weak self]捕获并通过guard let安全解包，确保对象存在时执行操作，避免潜在崩溃和循环引用，符合题目要求的安全处理可能为nil的弱引用对象。选项A使用[unowned self]和强制解包可能导致崩溃；选项C使用强引用捕获[self]虽可选链调用但可能引起循环引用导致内存泄漏；选项D使用隐式强引用捕获可能导致崩溃和循环引用。</t>
        </is>
      </c>
    </row>
    <row r="212">
      <c r="A212" s="2" t="n">
        <v>211</v>
      </c>
      <c r="B212" s="2" t="inlineStr">
        <is>
          <t>单选题</t>
        </is>
      </c>
      <c r="C212" s="2" t="inlineStr">
        <is>
          <t>下面那项不是动态语言的特性</t>
        </is>
      </c>
      <c r="D212" s="2" t="inlineStr">
        <is>
          <t>A. 在运行时替换一个类
B. 在运行时动态加载lib文件
C. 在运行时修改对象中的方法
D. 在运行时增加对象的方法</t>
        </is>
      </c>
      <c r="E212" s="3" t="inlineStr">
        <is>
          <t>B</t>
        </is>
      </c>
      <c r="F212" s="2" t="inlineStr"/>
    </row>
    <row r="213">
      <c r="A213" s="2" t="n">
        <v>212</v>
      </c>
      <c r="B213" s="2" t="inlineStr">
        <is>
          <t>单选题</t>
        </is>
      </c>
      <c r="C213" s="2" t="inlineStr">
        <is>
          <t>在Swift的闭包中避免循环引用的最佳实践是？</t>
        </is>
      </c>
      <c r="D213" s="2" t="inlineStr">
        <is>
          <t>A. 使用[weak self]捕获列表并配合guard解包
B. 将所有捕获变量声明为unowned
C. 在deinit中手动释放闭包引用
D. 用NSProxy对象中转调用</t>
        </is>
      </c>
      <c r="E213" s="3" t="inlineStr">
        <is>
          <t>A</t>
        </is>
      </c>
      <c r="F213" s="2" t="inlineStr">
        <is>
          <t>在Swift中，避免闭包循环引用的最佳实践是使用捕获列表：选项A建议使用[weak self]捕获列表并配合guard解包，这是一种安全的方式，可以安全处理self可能为nil的情况，避免强引用循环。选项B将所有捕获变量声明为unowned，但unowned仅适用于引用始终不为nil的场景，否则会导致崩溃，因此并非所有情况都适用；选项C在deinit中手动释放闭包引用，这种做法通常不必要且容易出错，因为Swift的ARC（自动引用计数）机制已自动管理内存；选项D用NSProxy对象中转调用，这是Objective-C的遗留模式，在Swift闭包中非标准且不推荐使用。综上，A符合最佳实践。</t>
        </is>
      </c>
    </row>
    <row r="214">
      <c r="A214" s="2" t="n">
        <v>213</v>
      </c>
      <c r="B214" s="2" t="inlineStr">
        <is>
          <t>单选题</t>
        </is>
      </c>
      <c r="C214" s="2" t="inlineStr">
        <is>
          <t>当Swift泛型函数需要约束类型参数遵循特定协议时，以下语法正确的是？</t>
        </is>
      </c>
      <c r="D214" s="2" t="inlineStr">
        <is>
          <t>A. func process&lt;T: Equatable&gt;(_ item: T)
B. func process&lt;T where T == Equatable&gt;(_ item: T)
C. func process( item: Generic&lt;Equatable&gt;)
D. func process&lt;T&gt;(_ item: T) where T = Equatable</t>
        </is>
      </c>
      <c r="E214" s="3" t="inlineStr">
        <is>
          <t>A</t>
        </is>
      </c>
      <c r="F214" s="2" t="inlineStr">
        <is>
          <t>选项A的语法正确，因为它使用`:`符号约束泛型类型参数`T`遵循`Equatable`协议，符合Swift标准语法。选项B错误，因为`where`子句应使用`T: Equatable`而非`T == Equatable`（`Equatable`是协议，不能用于等同约束）。选项C错误，因为`Generic `无效，Swift中不能直接使用协议作为具体类型，且`Generic`非标准类型名。选项D错误，因为`where`子句应使用`T: Equatable`而非等号`=`。题目无文字错误、逻辑矛盾或专业名词错误。</t>
        </is>
      </c>
    </row>
    <row r="215">
      <c r="A215" s="2" t="n">
        <v>214</v>
      </c>
      <c r="B215" s="2" t="inlineStr">
        <is>
          <t>单选题</t>
        </is>
      </c>
      <c r="C215" s="2" t="inlineStr">
        <is>
          <t>在swift语言中，下面对逃逸闭包和非逃逸闭包的描述错误的是（）</t>
        </is>
      </c>
      <c r="D215" s="2" t="inlineStr">
        <is>
          <t>A. 非逃逸闭包调用发生在函数结束前，在函数作用域内调用
B. 逃逸闭包调用有可能在函数结束后调用，闭包调用可能在函数的作用域外
C. 逃逸闭包调用发生在函数结束前，闭包调用在函数作用域内
D. 逃逸闭包需要用@escaping声明</t>
        </is>
      </c>
      <c r="E215" s="3" t="inlineStr">
        <is>
          <t>C</t>
        </is>
      </c>
      <c r="F215" s="2" t="inlineStr">
        <is>
          <t>在swift语言中，非逃逸闭包调用发生在函数结束前，在函数作用域内调用；逃逸闭包调用有可能在函数结束后调用， 闭包 调用可能在函数的作用域外 ，逃逸闭包需要用@escaping声明；所以选项C描述是错误的，其为本题的正确答案。</t>
        </is>
      </c>
    </row>
    <row r="216">
      <c r="A216" s="2" t="n">
        <v>215</v>
      </c>
      <c r="B216" s="2" t="inlineStr">
        <is>
          <t>单选题</t>
        </is>
      </c>
      <c r="C216" s="2" t="inlineStr">
        <is>
          <t>Set（集合类型）的使用场景错误的是（）？</t>
        </is>
      </c>
      <c r="D216" s="2" t="inlineStr">
        <is>
          <t>A. Set存储值类型相同
B. 无序
C. 需要存储键-值对使用
D. 去重</t>
        </is>
      </c>
      <c r="E216" s="3" t="inlineStr">
        <is>
          <t>C</t>
        </is>
      </c>
      <c r="F216" s="2" t="inlineStr">
        <is>
          <t>集合（Sets）是无序无重复数据的集，字典（Dictionaries）是无序的键值对的集，所以正确答案是：C。</t>
        </is>
      </c>
    </row>
    <row r="217">
      <c r="A217" s="2" t="n">
        <v>216</v>
      </c>
      <c r="B217" s="2" t="inlineStr">
        <is>
          <t>单选题</t>
        </is>
      </c>
      <c r="C217" s="2" t="inlineStr">
        <is>
          <t>在Swift中，什么是闭包（Closure）？</t>
        </is>
      </c>
      <c r="D217" s="2" t="inlineStr">
        <is>
          <t>A. 一种数据类型，用于存储数值。
B. 一种用于封装功能的自包含代码块。
C. 一种特殊的变量，用于存储函数名。
D. 一种用于增强类的能力的机制。</t>
        </is>
      </c>
      <c r="E217" s="3" t="inlineStr">
        <is>
          <t>B</t>
        </is>
      </c>
      <c r="F217" s="2" t="inlineStr">
        <is>
          <t>在Swift中，闭包（Closure）是一种用于封装功能的自包含代码块，它可以捕获和存储上下文中的常量或变量引用。选项B正确描述了闭包的核心定义。选项A错误，因为闭包不是一种数据类型（如Int或String），而是一种可执行的代码单元；选项C错误，因为闭包可以赋值给变量，但它不是专门用于存储函数名（函数本身就是闭包的一种特殊形式）；选项D错误，因为闭包不是一种增强类能力的机制（如扩展或继承），而是更通用的功能封装工具。</t>
        </is>
      </c>
    </row>
    <row r="218">
      <c r="A218" s="2" t="n">
        <v>217</v>
      </c>
      <c r="B218" s="2" t="inlineStr">
        <is>
          <t>单选题</t>
        </is>
      </c>
      <c r="C218" s="2" t="inlineStr">
        <is>
          <t>关于Swift中的闭包，@escaping关键字用于什么场景？</t>
        </is>
      </c>
      <c r="D218" s="2" t="inlineStr">
        <is>
          <t>A. 确保闭包在函数返回前必须执行完成
B. 允许闭包在函数作用域外被存储或异步调用
C. 防止闭包捕获外部变量导致内存泄露
D. 强制闭包只能使用值类型的捕获列表</t>
        </is>
      </c>
      <c r="E218" s="3" t="inlineStr">
        <is>
          <t>B</t>
        </is>
      </c>
      <c r="F218" s="2" t="inlineStr">
        <is>
          <t>在Swift中，@escaping关键字用于允许闭包在函数作用域外被存储或异步调用，这与选项B描述一致。选项A错误，因为@escaping允许闭包在函数返回后执行，而非确保在返回前完成；选项C错误，因为@escaping本身不防止内存泄露，内存泄露需通过捕获列表（如weak或unowned）处理；选项D错误，因为@escaping不强制使用值类型捕获列表，开发者可以根据需要指定引用类型捕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&lt;span&gt;&lt;span&gt;7&lt;/span&gt;&lt;/span&gt;&lt;br /&gt;</t>
        </is>
      </c>
    </row>
    <row r="3">
      <c r="A3" s="5" t="n">
        <v>2</v>
      </c>
      <c r="B3" s="5" t="inlineStr">
        <is>
          <t>单选题</t>
        </is>
      </c>
      <c r="C3" s="5" t="inlineStr">
        <is>
          <t>C</t>
        </is>
      </c>
      <c r="D3" s="5" t="inlineStr">
        <is>
          <t>其他选项都不是独有的</t>
        </is>
      </c>
    </row>
    <row r="4">
      <c r="A4" s="5" t="n">
        <v>3</v>
      </c>
      <c r="B4" s="5" t="inlineStr">
        <is>
          <t>单选题</t>
        </is>
      </c>
      <c r="C4" s="5" t="inlineStr">
        <is>
          <t>B</t>
        </is>
      </c>
      <c r="D4" s="5" t="inlineStr">
        <is>
          <t>&lt;span&gt;&lt;span&gt;编译失败，无法运行&lt;/span&gt;&lt;/span&gt;&lt;span&gt;&lt;/span&gt;</t>
        </is>
      </c>
    </row>
    <row r="5">
      <c r="A5" s="5" t="n">
        <v>4</v>
      </c>
      <c r="B5" s="5" t="inlineStr">
        <is>
          <t>单选题</t>
        </is>
      </c>
      <c r="C5" s="5" t="inlineStr">
        <is>
          <t>D</t>
        </is>
      </c>
      <c r="D5" s="5" t="inlineStr">
        <is>
          <t>使用Actor隔离机制封装共享状态</t>
        </is>
      </c>
    </row>
    <row r="6">
      <c r="A6" s="5" t="n">
        <v>5</v>
      </c>
      <c r="B6" s="5" t="inlineStr">
        <is>
          <t>单选题</t>
        </is>
      </c>
      <c r="C6" s="5" t="inlineStr">
        <is>
          <t>C</t>
        </is>
      </c>
      <c r="D6" s="5" t="inlineStr">
        <is>
          <t>filter</t>
        </is>
      </c>
    </row>
    <row r="7">
      <c r="A7" s="5" t="n">
        <v>6</v>
      </c>
      <c r="B7" s="5" t="inlineStr">
        <is>
          <t>单选题</t>
        </is>
      </c>
      <c r="C7" s="5" t="inlineStr">
        <is>
          <t>C</t>
        </is>
      </c>
      <c r="D7" s="5" t="inlineStr">
        <is>
          <t>世界冠军刘翔</t>
        </is>
      </c>
    </row>
    <row r="8">
      <c r="A8" s="5" t="n">
        <v>7</v>
      </c>
      <c r="B8" s="5" t="inlineStr">
        <is>
          <t>单选题</t>
        </is>
      </c>
      <c r="C8" s="5" t="inlineStr">
        <is>
          <t>B</t>
        </is>
      </c>
      <c r="D8" s="5" t="inlineStr">
        <is>
          <t>在自定义类型中重新实现同名方法</t>
        </is>
      </c>
    </row>
    <row r="9">
      <c r="A9" s="5" t="n">
        <v>8</v>
      </c>
      <c r="B9" s="5" t="inlineStr">
        <is>
          <t>单选题</t>
        </is>
      </c>
      <c r="C9" s="5" t="inlineStr">
        <is>
          <t>B</t>
        </is>
      </c>
      <c r="D9" s="5" t="inlineStr">
        <is>
          <t>&lt;p&gt;NSArray效率高，内部使用hash查找&lt;/p&gt;</t>
        </is>
      </c>
    </row>
    <row r="10">
      <c r="A10" s="5" t="n">
        <v>9</v>
      </c>
      <c r="B10" s="5" t="inlineStr">
        <is>
          <t>单选题</t>
        </is>
      </c>
      <c r="C10" s="5" t="inlineStr">
        <is>
          <t>A</t>
        </is>
      </c>
      <c r="D10" s="5" t="inlineStr">
        <is>
          <t>10</t>
        </is>
      </c>
    </row>
    <row r="11">
      <c r="A11" s="5" t="n">
        <v>10</v>
      </c>
      <c r="B11" s="5" t="inlineStr">
        <is>
          <t>单选题</t>
        </is>
      </c>
      <c r="C11" s="5" t="inlineStr">
        <is>
          <t>C</t>
        </is>
      </c>
      <c r="D11" s="5" t="inlineStr">
        <is>
          <t>retain强引用类型,ARC下相当于block</t>
        </is>
      </c>
    </row>
    <row r="12">
      <c r="A12" s="5" t="n">
        <v>11</v>
      </c>
      <c r="B12" s="5" t="inlineStr">
        <is>
          <t>单选题</t>
        </is>
      </c>
      <c r="C12" s="5" t="inlineStr">
        <is>
          <t>B</t>
        </is>
      </c>
      <c r="D12" s="5" t="inlineStr">
        <is>
          <t>采用 struct 配合 let 声明不可变实例</t>
        </is>
      </c>
    </row>
    <row r="13">
      <c r="A13" s="5" t="n">
        <v>12</v>
      </c>
      <c r="B13" s="5" t="inlineStr">
        <is>
          <t>单选题</t>
        </is>
      </c>
      <c r="C13" s="5" t="inlineStr">
        <is>
          <t>B</t>
        </is>
      </c>
      <c r="D13" s="5" t="inlineStr">
        <is>
          <t>onCompletion = { [weak self] in self?.updateUI() }</t>
        </is>
      </c>
    </row>
    <row r="14">
      <c r="A14" s="5" t="n">
        <v>13</v>
      </c>
      <c r="B14" s="5" t="inlineStr">
        <is>
          <t>单选题</t>
        </is>
      </c>
      <c r="C14" s="5" t="inlineStr">
        <is>
          <t>D</t>
        </is>
      </c>
      <c r="D14" s="5" t="inlineStr">
        <is>
          <t>&lt;span&gt;&lt;span&gt;&lt;span&gt;&lt;span&gt;&lt;span&gt;&lt;span&gt;&lt;span&gt;&lt;span&gt;&lt;span&gt;&lt;span&gt;try?和try!需要配合do-catch语句来使用&lt;/span&gt;&lt;/span&gt;&lt;/span&gt;&lt;span&gt;&lt;/span&gt;&lt;/span&gt;&lt;/span&gt;&lt;span&gt;&lt;/span&gt;&lt;/span&gt;&lt;/span&gt;&lt;span&gt;&lt;/span&gt;&lt;/span&gt;&lt;/span&gt;&lt;/span&gt;</t>
        </is>
      </c>
    </row>
    <row r="15">
      <c r="A15" s="5" t="n">
        <v>14</v>
      </c>
      <c r="B15" s="5" t="inlineStr">
        <is>
          <t>单选题</t>
        </is>
      </c>
      <c r="C15" s="5" t="inlineStr">
        <is>
          <t>C</t>
        </is>
      </c>
      <c r="D15" s="5" t="inlineStr">
        <is>
          <t>`catch FileError.permissionDenied { ... } catch { ... }`</t>
        </is>
      </c>
    </row>
    <row r="16">
      <c r="A16" s="5" t="n">
        <v>15</v>
      </c>
      <c r="B16" s="5" t="inlineStr">
        <is>
          <t>单选题</t>
        </is>
      </c>
      <c r="C16" s="5" t="inlineStr">
        <is>
          <t>D</t>
        </is>
      </c>
      <c r="D16" s="5" t="inlineStr">
        <is>
          <t>其他都是</t>
        </is>
      </c>
    </row>
    <row r="17">
      <c r="A17" s="5" t="n">
        <v>16</v>
      </c>
      <c r="B17" s="5" t="inlineStr">
        <is>
          <t>单选题</t>
        </is>
      </c>
      <c r="C17" s="5" t="inlineStr">
        <is>
          <t>A</t>
        </is>
      </c>
      <c r="D17" s="5" t="inlineStr">
        <is>
          <t>需要引用语义时使用Class，需要值语义且避免意外数据共享时用Struct</t>
        </is>
      </c>
    </row>
    <row r="18">
      <c r="A18" s="5" t="n">
        <v>17</v>
      </c>
      <c r="B18" s="5" t="inlineStr">
        <is>
          <t>单选题</t>
        </is>
      </c>
      <c r="C18" s="5" t="inlineStr">
        <is>
          <t>B</t>
        </is>
      </c>
      <c r="D18" s="5" t="inlineStr">
        <is>
          <t>abc</t>
        </is>
      </c>
    </row>
    <row r="19">
      <c r="A19" s="5" t="n">
        <v>18</v>
      </c>
      <c r="B19" s="5" t="inlineStr">
        <is>
          <t>单选题</t>
        </is>
      </c>
      <c r="C19" s="5" t="inlineStr">
        <is>
          <t>B</t>
        </is>
      </c>
      <c r="D19" s="5" t="inlineStr">
        <is>
          <t>func myFunction(args: Int...)</t>
        </is>
      </c>
    </row>
    <row r="20">
      <c r="A20" s="5" t="n">
        <v>19</v>
      </c>
      <c r="B20" s="5" t="inlineStr">
        <is>
          <t>多选题</t>
        </is>
      </c>
      <c r="C20" s="5" t="inlineStr">
        <is>
          <t>BC</t>
        </is>
      </c>
      <c r="D20" s="5" t="inlineStr">
        <is>
          <t>KVC、Runtime</t>
        </is>
      </c>
    </row>
    <row r="21">
      <c r="A21" s="5" t="n">
        <v>20</v>
      </c>
      <c r="B21" s="5" t="inlineStr">
        <is>
          <t>单选题</t>
        </is>
      </c>
      <c r="C21" s="5" t="inlineStr">
        <is>
          <t>B</t>
        </is>
      </c>
      <c r="D21" s="5" t="inlineStr">
        <is>
          <t>延迟执行某段代码直至当前作用域结束</t>
        </is>
      </c>
    </row>
    <row r="22">
      <c r="A22" s="5" t="n">
        <v>21</v>
      </c>
      <c r="B22" s="5" t="inlineStr">
        <is>
          <t>单选题</t>
        </is>
      </c>
      <c r="C22" s="5" t="inlineStr">
        <is>
          <t>B</t>
        </is>
      </c>
      <c r="D22" s="5" t="inlineStr">
        <is>
          <t>错误</t>
        </is>
      </c>
    </row>
    <row r="23">
      <c r="A23" s="5" t="n">
        <v>22</v>
      </c>
      <c r="B23" s="5" t="inlineStr">
        <is>
          <t>单选题</t>
        </is>
      </c>
      <c r="C23" s="5" t="inlineStr">
        <is>
          <t>D</t>
        </is>
      </c>
      <c r="D23" s="5" t="inlineStr">
        <is>
          <t>其他选项都正确</t>
        </is>
      </c>
    </row>
    <row r="24">
      <c r="A24" s="5" t="n">
        <v>23</v>
      </c>
      <c r="B24" s="5" t="inlineStr">
        <is>
          <t>单选题</t>
        </is>
      </c>
      <c r="C24" s="5" t="inlineStr">
        <is>
          <t>C</t>
        </is>
      </c>
      <c r="D24" s="5" t="inlineStr">
        <is>
          <t>闭包捕获的实例生命周期不短于闭包自身时可安全使用无主引用</t>
        </is>
      </c>
    </row>
    <row r="25">
      <c r="A25" s="5" t="n">
        <v>24</v>
      </c>
      <c r="B25" s="5" t="inlineStr">
        <is>
          <t>多选题</t>
        </is>
      </c>
      <c r="C25" s="5" t="inlineStr">
        <is>
          <t>BC</t>
        </is>
      </c>
      <c r="D25" s="5" t="inlineStr">
        <is>
          <t>打印内容为0 13、NiuKeWang不允许继承</t>
        </is>
      </c>
    </row>
    <row r="26">
      <c r="A26" s="5" t="n">
        <v>25</v>
      </c>
      <c r="B26" s="5" t="inlineStr">
        <is>
          <t>单选题</t>
        </is>
      </c>
      <c r="C26" s="5" t="inlineStr">
        <is>
          <t>C</t>
        </is>
      </c>
      <c r="D26" s="5" t="inlineStr">
        <is>
          <t>return和 throw中，作为 if 的相反情况</t>
        </is>
      </c>
    </row>
    <row r="27">
      <c r="A27" s="5" t="n">
        <v>26</v>
      </c>
      <c r="B27" s="5" t="inlineStr">
        <is>
          <t>单选题</t>
        </is>
      </c>
      <c r="C27" s="5" t="inlineStr">
        <is>
          <t>B</t>
        </is>
      </c>
      <c r="D27" s="5" t="inlineStr">
        <is>
          <t>!为optional的语法糖</t>
        </is>
      </c>
    </row>
    <row r="28">
      <c r="A28" s="5" t="n">
        <v>27</v>
      </c>
      <c r="B28" s="5" t="inlineStr">
        <is>
          <t>单选题</t>
        </is>
      </c>
      <c r="C28" s="5" t="inlineStr">
        <is>
          <t>B</t>
        </is>
      </c>
      <c r="D28" s="5" t="inlineStr">
        <is>
          <t>struct Cache&amp;lt;T: Equatable&amp;gt;</t>
        </is>
      </c>
    </row>
    <row r="29">
      <c r="A29" s="5" t="n">
        <v>28</v>
      </c>
      <c r="B29" s="5" t="inlineStr">
        <is>
          <t>单选题</t>
        </is>
      </c>
      <c r="C29" s="5" t="inlineStr">
        <is>
          <t>B</t>
        </is>
      </c>
      <c r="D29" s="5" t="inlineStr">
        <is>
          <t>switchToLatest() → prepend()</t>
        </is>
      </c>
    </row>
    <row r="30">
      <c r="A30" s="5" t="n">
        <v>29</v>
      </c>
      <c r="B30" s="5" t="inlineStr">
        <is>
          <t>多选题</t>
        </is>
      </c>
      <c r="C30" s="5" t="inlineStr">
        <is>
          <t>ABC</t>
        </is>
      </c>
      <c r="D30" s="5" t="inlineStr">
        <is>
          <t>代码运行结束后，元组t第三个元素为2、代码运行结束后，元组t第四个元素为2、更换元组t的前两个元素顺序，执行代码的话，会引起crash</t>
        </is>
      </c>
    </row>
    <row r="31">
      <c r="A31" s="5" t="n">
        <v>30</v>
      </c>
      <c r="B31" s="5" t="inlineStr">
        <is>
          <t>单选题</t>
        </is>
      </c>
      <c r="C31" s="5" t="inlineStr">
        <is>
          <t>D</t>
        </is>
      </c>
      <c r="D31" s="5" t="inlineStr">
        <is>
          <t>其他选项都正确</t>
        </is>
      </c>
    </row>
    <row r="32">
      <c r="A32" s="5" t="n">
        <v>31</v>
      </c>
      <c r="B32" s="5" t="inlineStr">
        <is>
          <t>单选题</t>
        </is>
      </c>
      <c r="C32" s="5" t="inlineStr">
        <is>
          <t>D</t>
        </is>
      </c>
      <c r="D32" s="5" t="inlineStr">
        <is>
          <t>合并操作员</t>
        </is>
      </c>
    </row>
    <row r="33">
      <c r="A33" s="5" t="n">
        <v>32</v>
      </c>
      <c r="B33" s="5" t="inlineStr">
        <is>
          <t>单选题</t>
        </is>
      </c>
      <c r="C33" s="5" t="inlineStr">
        <is>
          <t>C</t>
        </is>
      </c>
      <c r="D33" s="5" t="inlineStr">
        <is>
          <t>Swift 中 let类型和值是静态的</t>
        </is>
      </c>
    </row>
    <row r="34">
      <c r="A34" s="5" t="n">
        <v>33</v>
      </c>
      <c r="B34" s="5" t="inlineStr">
        <is>
          <t>单选题</t>
        </is>
      </c>
      <c r="C34" s="5" t="inlineStr">
        <is>
          <t>C</t>
        </is>
      </c>
      <c r="D34" s="5" t="inlineStr">
        <is>
          <t>mutating</t>
        </is>
      </c>
    </row>
    <row r="35">
      <c r="A35" s="5" t="n">
        <v>34</v>
      </c>
      <c r="B35" s="5" t="inlineStr">
        <is>
          <t>单选题</t>
        </is>
      </c>
      <c r="C35" s="5" t="inlineStr">
        <is>
          <t>A</t>
        </is>
      </c>
      <c r="D35" s="5" t="inlineStr">
        <is>
          <t>&lt;span&gt;&lt;span&gt;&lt;span&gt;&lt;span&gt;&lt;span&gt;&lt;span&gt;niu ke wang&lt;/span&gt;&lt;/span&gt;&lt;/span&gt;&lt;span&gt;&lt;/span&gt;&lt;/span&gt;&lt;/span&gt;&lt;/span&gt;&lt;span&gt;&lt;/span&gt;</t>
        </is>
      </c>
    </row>
    <row r="36">
      <c r="A36" s="5" t="n">
        <v>35</v>
      </c>
      <c r="B36" s="5" t="inlineStr">
        <is>
          <t>单选题</t>
        </is>
      </c>
      <c r="C36" s="5" t="inlineStr">
        <is>
          <t>D</t>
        </is>
      </c>
      <c r="D36" s="5" t="inlineStr">
        <is>
          <t>合并操作员</t>
        </is>
      </c>
    </row>
    <row r="37">
      <c r="A37" s="5" t="n">
        <v>36</v>
      </c>
      <c r="B37" s="5" t="inlineStr">
        <is>
          <t>单选题</t>
        </is>
      </c>
      <c r="C37" s="5" t="inlineStr">
        <is>
          <t>D</t>
        </is>
      </c>
      <c r="D37" s="5" t="inlineStr">
        <is>
          <t>&lt;span&gt;&lt;span&gt;&lt;span&gt;&lt;span&gt;&lt;span&gt;协议可以进行实例化创建&lt;/span&gt;&lt;/span&gt;&lt;span&gt;&lt;/span&gt;&lt;/span&gt;&lt;/span&gt;&lt;/span&gt;</t>
        </is>
      </c>
    </row>
    <row r="38">
      <c r="A38" s="5" t="n">
        <v>37</v>
      </c>
      <c r="B38" s="5" t="inlineStr">
        <is>
          <t>单选题</t>
        </is>
      </c>
      <c r="C38" s="5" t="inlineStr">
        <is>
          <t>C</t>
        </is>
      </c>
      <c r="D38" s="5" t="inlineStr">
        <is>
          <t>5</t>
        </is>
      </c>
    </row>
    <row r="39">
      <c r="A39" s="5" t="n">
        <v>38</v>
      </c>
      <c r="B39" s="5" t="inlineStr">
        <is>
          <t>单选题</t>
        </is>
      </c>
      <c r="C39" s="5" t="inlineStr">
        <is>
          <t>D</t>
        </is>
      </c>
      <c r="D39" s="5" t="inlineStr">
        <is>
          <t>&lt;p&gt;NSOperation高效，GCD开销相对高。&lt;/p&gt;</t>
        </is>
      </c>
    </row>
    <row r="40">
      <c r="A40" s="5" t="n">
        <v>39</v>
      </c>
      <c r="B40" s="5" t="inlineStr">
        <is>
          <t>单选题</t>
        </is>
      </c>
      <c r="C40" s="5" t="inlineStr">
        <is>
          <t>D</t>
        </is>
      </c>
      <c r="D40" s="5" t="inlineStr">
        <is>
          <t>其他都是</t>
        </is>
      </c>
    </row>
    <row r="41">
      <c r="A41" s="5" t="n">
        <v>40</v>
      </c>
      <c r="B41" s="5" t="inlineStr">
        <is>
          <t>单选题</t>
        </is>
      </c>
      <c r="C41" s="5" t="inlineStr">
        <is>
          <t>C</t>
        </is>
      </c>
      <c r="D41" s="5" t="inlineStr">
        <is>
          <t>邻居家的猫咪&amp;ldquo;贝贝&amp;rdquo;;我的弟弟&amp;ldquo;张三&amp;rdquo;</t>
        </is>
      </c>
    </row>
    <row r="42">
      <c r="A42" s="5" t="n">
        <v>41</v>
      </c>
      <c r="B42" s="5" t="inlineStr">
        <is>
          <t>单选题</t>
        </is>
      </c>
      <c r="C42" s="5" t="inlineStr">
        <is>
          <t>D</t>
        </is>
      </c>
      <c r="D42" s="5" t="inlineStr">
        <is>
          <t>NSString *</t>
        </is>
      </c>
    </row>
    <row r="43">
      <c r="A43" s="5" t="n">
        <v>42</v>
      </c>
      <c r="B43" s="5" t="inlineStr">
        <is>
          <t>单选题</t>
        </is>
      </c>
      <c r="C43" s="5" t="inlineStr">
        <is>
          <t>C</t>
        </is>
      </c>
      <c r="D43" s="5" t="inlineStr">
        <is>
          <t>添加@objc关键字的函数使用消息机制派发</t>
        </is>
      </c>
    </row>
    <row r="44">
      <c r="A44" s="5" t="n">
        <v>43</v>
      </c>
      <c r="B44" s="5" t="inlineStr">
        <is>
          <t>单选题</t>
        </is>
      </c>
      <c r="C44" s="5" t="inlineStr">
        <is>
          <t>D</t>
        </is>
      </c>
      <c r="D44" s="5" t="inlineStr">
        <is>
          <t>&lt;span&gt;&lt;span&gt;&lt;span&gt;&lt;span&gt;&lt;span&gt;&lt;span&gt;&lt;span&gt;&lt;span&gt;&lt;span&gt;&lt;span&gt;&lt;span&gt;&lt;span&gt;&lt;span&gt;&lt;span&gt;&lt;span&gt;&lt;span&gt;&lt;span&gt;&lt;span&gt;&lt;span&gt;&lt;span&gt;&lt;span&gt;&lt;span&gt;&lt;span&gt;&lt;span&gt;[5]&lt;/span&gt;&lt;/span&gt;&lt;/span&gt;&lt;span&gt;&lt;/span&gt;&lt;/span&gt;&lt;/span&gt;&lt;/span&gt;&lt;span&gt;&lt;/span&gt;&lt;/span&gt;&lt;/span&gt;&lt;/span&gt;&lt;/span&gt;&lt;/span&gt;&lt;/span&gt;&lt;/span&gt;&lt;/span&gt;&lt;/span&gt;&lt;/span&gt;&lt;/span&gt;&lt;span&gt;&lt;/span&gt;&lt;/span&gt;&lt;/span&gt;&lt;span&gt;&lt;/span&gt;&lt;/span&gt;&lt;/span&gt;&lt;span&gt;&lt;/span&gt;&lt;/span&gt;&lt;/span&gt;&lt;/span&gt;</t>
        </is>
      </c>
    </row>
    <row r="45">
      <c r="A45" s="5" t="n">
        <v>44</v>
      </c>
      <c r="B45" s="5" t="inlineStr">
        <is>
          <t>单选题</t>
        </is>
      </c>
      <c r="C45" s="5" t="inlineStr">
        <is>
          <t>C</t>
        </is>
      </c>
      <c r="D45" s="5" t="inlineStr">
        <is>
          <t>&lt;div&gt;Swift中class中Extensions使用直接派发，初始化函数使用函数表派发，dynamic修饰的函数使用函数表派发&lt;/div&gt;</t>
        </is>
      </c>
    </row>
    <row r="46">
      <c r="A46" s="5" t="n">
        <v>45</v>
      </c>
      <c r="B46" s="5" t="inlineStr">
        <is>
          <t>单选题</t>
        </is>
      </c>
      <c r="C46" s="5" t="inlineStr">
        <is>
          <t>B</t>
        </is>
      </c>
      <c r="D46" s="5" t="inlineStr">
        <is>
          <t>编写可重用的函数和类型，适用于多种数据类型</t>
        </is>
      </c>
    </row>
    <row r="47">
      <c r="A47" s="5" t="n">
        <v>46</v>
      </c>
      <c r="B47" s="5" t="inlineStr">
        <is>
          <t>单选题</t>
        </is>
      </c>
      <c r="C47" s="5" t="inlineStr">
        <is>
          <t>C</t>
        </is>
      </c>
      <c r="D47" s="5" t="inlineStr">
        <is>
          <t>加载属性可以不声明（var）为变量</t>
        </is>
      </c>
    </row>
    <row r="48">
      <c r="A48" s="5" t="n">
        <v>47</v>
      </c>
      <c r="B48" s="5" t="inlineStr">
        <is>
          <t>单选题</t>
        </is>
      </c>
      <c r="C48" s="5" t="inlineStr">
        <is>
          <t>D</t>
        </is>
      </c>
      <c r="D48" s="5" t="inlineStr">
        <is>
          <t>&lt;span&gt;&lt;span&gt;&lt;span&gt;方法内部在使用throw抛出异常后，不会执行显示的defer块&lt;/span&gt;&lt;/span&gt;&lt;/span&gt;</t>
        </is>
      </c>
    </row>
    <row r="49">
      <c r="A49" s="5" t="n">
        <v>48</v>
      </c>
      <c r="B49" s="5" t="inlineStr">
        <is>
          <t>单选题</t>
        </is>
      </c>
      <c r="C49" s="5" t="inlineStr">
        <is>
          <t>B</t>
        </is>
      </c>
      <c r="D49" s="5" t="inlineStr">
        <is>
          <t>`onUpdate: { [weak self] in self?.saveConfig() }`</t>
        </is>
      </c>
    </row>
    <row r="50">
      <c r="A50" s="5" t="n">
        <v>49</v>
      </c>
      <c r="B50" s="5" t="inlineStr">
        <is>
          <t>单选题</t>
        </is>
      </c>
      <c r="C50" s="5" t="inlineStr">
        <is>
          <t>D</t>
        </is>
      </c>
      <c r="D50" s="5" t="inlineStr">
        <is>
          <t>其他都正确</t>
        </is>
      </c>
    </row>
    <row r="51">
      <c r="A51" s="5" t="n">
        <v>50</v>
      </c>
      <c r="B51" s="5" t="inlineStr">
        <is>
          <t>单选题</t>
        </is>
      </c>
      <c r="C51" s="5" t="inlineStr">
        <is>
          <t>B</t>
        </is>
      </c>
      <c r="D51" s="5" t="inlineStr">
        <is>
          <t>将闭包内使用的self标记为`unowned`</t>
        </is>
      </c>
    </row>
    <row r="52">
      <c r="A52" s="5" t="n">
        <v>51</v>
      </c>
      <c r="B52" s="5" t="inlineStr">
        <is>
          <t>多选题</t>
        </is>
      </c>
      <c r="C52" s="5" t="inlineStr">
        <is>
          <t>AC</t>
        </is>
      </c>
      <c r="D52" s="5" t="inlineStr">
        <is>
          <t>niuKeWang1的name为ke、niuKeWang1的age为21</t>
        </is>
      </c>
    </row>
    <row r="53">
      <c r="A53" s="5" t="n">
        <v>52</v>
      </c>
      <c r="B53" s="5" t="inlineStr">
        <is>
          <t>单选题</t>
        </is>
      </c>
      <c r="C53" s="5" t="inlineStr">
        <is>
          <t>A</t>
        </is>
      </c>
      <c r="D53" s="5" t="inlineStr">
        <is>
          <t>&lt;span&gt;"dlrowhello"&lt;/span&gt;</t>
        </is>
      </c>
    </row>
    <row r="54">
      <c r="A54" s="5" t="n">
        <v>53</v>
      </c>
      <c r="B54" s="5" t="inlineStr">
        <is>
          <t>单选题</t>
        </is>
      </c>
      <c r="C54" s="5" t="inlineStr">
        <is>
          <t>B</t>
        </is>
      </c>
      <c r="D54" s="5" t="inlineStr">
        <is>
          <t>需要引用语义和继承时必须使用类</t>
        </is>
      </c>
    </row>
    <row r="55">
      <c r="A55" s="5" t="n">
        <v>54</v>
      </c>
      <c r="B55" s="5" t="inlineStr">
        <is>
          <t>单选题</t>
        </is>
      </c>
      <c r="C55" s="5" t="inlineStr">
        <is>
          <t>A</t>
        </is>
      </c>
      <c r="D55" s="5" t="inlineStr">
        <is>
          <t>inout Any, _</t>
        </is>
      </c>
    </row>
    <row r="56">
      <c r="A56" s="5" t="n">
        <v>55</v>
      </c>
      <c r="B56" s="5" t="inlineStr">
        <is>
          <t>单选题</t>
        </is>
      </c>
      <c r="C56" s="5" t="inlineStr">
        <is>
          <t>D</t>
        </is>
      </c>
      <c r="D56" s="5" t="inlineStr">
        <is>
          <t>其他都是</t>
        </is>
      </c>
    </row>
    <row r="57">
      <c r="A57" s="5" t="n">
        <v>56</v>
      </c>
      <c r="B57" s="5" t="inlineStr">
        <is>
          <t>单选题</t>
        </is>
      </c>
      <c r="C57" s="5" t="inlineStr">
        <is>
          <t>D</t>
        </is>
      </c>
      <c r="D57" s="5" t="inlineStr">
        <is>
          <t>&lt;p&gt;外部访问之间只通过module沟通，降低耦合，参数拼装可以public不可以通过字典等方式&lt;/p&gt;</t>
        </is>
      </c>
    </row>
    <row r="58">
      <c r="A58" s="5" t="n">
        <v>57</v>
      </c>
      <c r="B58" s="5" t="inlineStr">
        <is>
          <t>单选题</t>
        </is>
      </c>
      <c r="C58" s="5" t="inlineStr">
        <is>
          <t>C</t>
        </is>
      </c>
      <c r="D58" s="5" t="inlineStr">
        <is>
          <t>添加@objc关键字的函数使用直接派发</t>
        </is>
      </c>
    </row>
    <row r="59">
      <c r="A59" s="5" t="n">
        <v>58</v>
      </c>
      <c r="B59" s="5" t="inlineStr">
        <is>
          <t>单选题</t>
        </is>
      </c>
      <c r="C59" s="5" t="inlineStr">
        <is>
          <t>C</t>
        </is>
      </c>
      <c r="D59" s="5" t="inlineStr">
        <is>
          <t>&lt;p&gt;throws可以用rethrows替换&lt;/p&gt;</t>
        </is>
      </c>
    </row>
    <row r="60">
      <c r="A60" s="5" t="n">
        <v>59</v>
      </c>
      <c r="B60" s="5" t="inlineStr">
        <is>
          <t>单选题</t>
        </is>
      </c>
      <c r="C60" s="5" t="inlineStr">
        <is>
          <t>A</t>
        </is>
      </c>
      <c r="D60" s="5" t="inlineStr">
        <is>
          <t>&lt;span&gt;&lt;span&gt;[3, 4, 5, 6]&lt;/span&gt;&lt;/span&gt;&lt;br /&gt;</t>
        </is>
      </c>
    </row>
    <row r="61">
      <c r="A61" s="5" t="n">
        <v>60</v>
      </c>
      <c r="B61" s="5" t="inlineStr">
        <is>
          <t>单选题</t>
        </is>
      </c>
      <c r="C61" s="5" t="inlineStr">
        <is>
          <t>C</t>
        </is>
      </c>
      <c r="D61" s="5" t="inlineStr">
        <is>
          <t>组合多个条件到单个闭包的filter</t>
        </is>
      </c>
    </row>
    <row r="62">
      <c r="A62" s="5" t="n">
        <v>61</v>
      </c>
      <c r="B62" s="5" t="inlineStr">
        <is>
          <t>单选题</t>
        </is>
      </c>
      <c r="C62" s="5" t="inlineStr">
        <is>
          <t>C</t>
        </is>
      </c>
      <c r="D62" s="5" t="inlineStr">
        <is>
          <t>retain强引用类型，ARC下相当于block</t>
        </is>
      </c>
    </row>
    <row r="63">
      <c r="A63" s="5" t="n">
        <v>62</v>
      </c>
      <c r="B63" s="5" t="inlineStr">
        <is>
          <t>单选题</t>
        </is>
      </c>
      <c r="C63" s="5" t="inlineStr">
        <is>
          <t>B</t>
        </is>
      </c>
      <c r="D63" s="5" t="inlineStr">
        <is>
          <t>使用可选绑定（if let value = dict["key"]）</t>
        </is>
      </c>
    </row>
    <row r="64">
      <c r="A64" s="5" t="n">
        <v>63</v>
      </c>
      <c r="B64" s="5" t="inlineStr">
        <is>
          <t>单选题</t>
        </is>
      </c>
      <c r="C64" s="5" t="inlineStr">
        <is>
          <t>B</t>
        </is>
      </c>
      <c r="D64" s="5" t="inlineStr">
        <is>
          <t>方法调用会被忽略，返回值为nil（若方法有返回值则返回可选类型的nil）</t>
        </is>
      </c>
    </row>
    <row r="65">
      <c r="A65" s="5" t="n">
        <v>64</v>
      </c>
      <c r="B65" s="5" t="inlineStr">
        <is>
          <t>单选题</t>
        </is>
      </c>
      <c r="C65" s="5" t="inlineStr">
        <is>
          <t>A</t>
        </is>
      </c>
      <c r="D65" s="5" t="inlineStr">
        <is>
          <t>let</t>
        </is>
      </c>
    </row>
    <row r="66">
      <c r="A66" s="5" t="n">
        <v>65</v>
      </c>
      <c r="B66" s="5" t="inlineStr">
        <is>
          <t>单选题</t>
        </is>
      </c>
      <c r="C66" s="5" t="inlineStr">
        <is>
          <t>B</t>
        </is>
      </c>
      <c r="D66" s="5" t="inlineStr">
        <is>
          <t>为 `BinaryInteger` 协议编写扩展</t>
        </is>
      </c>
    </row>
    <row r="67">
      <c r="A67" s="5" t="n">
        <v>66</v>
      </c>
      <c r="B67" s="5" t="inlineStr">
        <is>
          <t>单选题</t>
        </is>
      </c>
      <c r="C67" s="5" t="inlineStr">
        <is>
          <t>A</t>
        </is>
      </c>
      <c r="D67" s="5" t="inlineStr">
        <is>
          <t>I drive Tesla</t>
        </is>
      </c>
    </row>
    <row r="68">
      <c r="A68" s="5" t="n">
        <v>67</v>
      </c>
      <c r="B68" s="5" t="inlineStr">
        <is>
          <t>单选题</t>
        </is>
      </c>
      <c r="C68" s="5" t="inlineStr">
        <is>
          <t>B</t>
        </is>
      </c>
      <c r="D68" s="5" t="inlineStr">
        <is>
          <t>要求通过await串行访问成员</t>
        </is>
      </c>
    </row>
    <row r="69">
      <c r="A69" s="5" t="n">
        <v>68</v>
      </c>
      <c r="B69" s="5" t="inlineStr">
        <is>
          <t>单选题</t>
        </is>
      </c>
      <c r="C69" s="5" t="inlineStr">
        <is>
          <t>A</t>
        </is>
      </c>
      <c r="D69" s="5" t="inlineStr">
        <is>
          <t>typealias Integer = Int</t>
        </is>
      </c>
    </row>
    <row r="70">
      <c r="A70" s="5" t="n">
        <v>69</v>
      </c>
      <c r="B70" s="5" t="inlineStr">
        <is>
          <t>单选题</t>
        </is>
      </c>
      <c r="C70" s="5" t="inlineStr">
        <is>
          <t>C</t>
        </is>
      </c>
      <c r="D70" s="5" t="inlineStr">
        <is>
          <t>filter</t>
        </is>
      </c>
    </row>
    <row r="71">
      <c r="A71" s="5" t="n">
        <v>70</v>
      </c>
      <c r="B71" s="5" t="inlineStr">
        <is>
          <t>单选题</t>
        </is>
      </c>
      <c r="C71" s="5" t="inlineStr">
        <is>
          <t>C</t>
        </is>
      </c>
      <c r="D71" s="5" t="inlineStr">
        <is>
          <t>用 `async let` 并行启动任务后 `await` 结果</t>
        </is>
      </c>
    </row>
    <row r="72">
      <c r="A72" s="5" t="n">
        <v>71</v>
      </c>
      <c r="B72" s="5" t="inlineStr">
        <is>
          <t>单选题</t>
        </is>
      </c>
      <c r="C72" s="5" t="inlineStr">
        <is>
          <t>C</t>
        </is>
      </c>
      <c r="D72" s="5" t="inlineStr">
        <is>
          <t>3</t>
        </is>
      </c>
    </row>
    <row r="73">
      <c r="A73" s="5" t="n">
        <v>72</v>
      </c>
      <c r="B73" s="5" t="inlineStr">
        <is>
          <t>单选题</t>
        </is>
      </c>
      <c r="C73" s="5" t="inlineStr">
        <is>
          <t>B</t>
        </is>
      </c>
      <c r="D73" s="5" t="inlineStr">
        <is>
          <t>通过 as? 尝试类型转换后配合 guard let 解包</t>
        </is>
      </c>
    </row>
    <row r="74">
      <c r="A74" s="5" t="n">
        <v>73</v>
      </c>
      <c r="B74" s="5" t="inlineStr">
        <is>
          <t>单选题</t>
        </is>
      </c>
      <c r="C74" s="5" t="inlineStr">
        <is>
          <t>A</t>
        </is>
      </c>
      <c r="D74" s="5" t="inlineStr">
        <is>
          <t>&lt;span&gt;&lt;span&gt;&lt;span&gt;&lt;span&gt;&lt;span&gt;&lt;span&gt;&lt;span&gt;&lt;span&gt;&lt;span&gt;1 2&lt;/span&gt;&lt;/span&gt;&lt;/span&gt;&lt;/span&gt;&lt;span&gt;&lt;/span&gt;&lt;/span&gt;&lt;/span&gt;&lt;/span&gt;&lt;span&gt;&lt;/span&gt;&lt;/span&gt;&lt;/span&gt;&lt;br /&gt;</t>
        </is>
      </c>
    </row>
    <row r="75">
      <c r="A75" s="5" t="n">
        <v>74</v>
      </c>
      <c r="B75" s="5" t="inlineStr">
        <is>
          <t>单选题</t>
        </is>
      </c>
      <c r="C75" s="5" t="inlineStr">
        <is>
          <t>B</t>
        </is>
      </c>
      <c r="D75" s="5" t="inlineStr">
        <is>
          <t>带默认实现的协议扩展</t>
        </is>
      </c>
    </row>
    <row r="76">
      <c r="A76" s="5" t="n">
        <v>75</v>
      </c>
      <c r="B76" s="5" t="inlineStr">
        <is>
          <t>单选题</t>
        </is>
      </c>
      <c r="C76" s="5" t="inlineStr">
        <is>
          <t>A</t>
        </is>
      </c>
      <c r="D76" s="5" t="inlineStr">
        <is>
          <t>自动处理并发访问的串行化</t>
        </is>
      </c>
    </row>
    <row r="77">
      <c r="A77" s="5" t="n">
        <v>76</v>
      </c>
      <c r="B77" s="5" t="inlineStr">
        <is>
          <t>多选题</t>
        </is>
      </c>
      <c r="C77" s="5" t="inlineStr">
        <is>
          <t>ABD</t>
        </is>
      </c>
      <c r="D77" s="5" t="inlineStr">
        <is>
          <t>&lt;p&gt;var v1: BaseClass? = BaseClass()&lt;/p&gt;&lt;p&gt;v1 = nil&lt;/p&gt;、&lt;p&gt;do {&lt;/p&gt;&lt;p&gt;var _: BaseClass? = BaseClass()&lt;/p&gt;&lt;p&gt;}&lt;/p&gt;、&lt;p&gt;var v1: BaseClass? = BaseClass()&lt;/p&gt;&lt;p&gt;weak var v2 = v1&lt;/p&gt;&lt;p&gt;v1 = nil&lt;/p&gt;</t>
        </is>
      </c>
    </row>
    <row r="78">
      <c r="A78" s="5" t="n">
        <v>77</v>
      </c>
      <c r="B78" s="5" t="inlineStr">
        <is>
          <t>单选题</t>
        </is>
      </c>
      <c r="C78" s="5" t="inlineStr">
        <is>
          <t>B</t>
        </is>
      </c>
      <c r="D78" s="5" t="inlineStr">
        <is>
          <t>通过多个约束条件要求类型同时符合协议</t>
        </is>
      </c>
    </row>
    <row r="79">
      <c r="A79" s="5" t="n">
        <v>78</v>
      </c>
      <c r="B79" s="5" t="inlineStr">
        <is>
          <t>单选题</t>
        </is>
      </c>
      <c r="C79" s="5" t="inlineStr">
        <is>
          <t>B</t>
        </is>
      </c>
      <c r="D79" s="5" t="inlineStr">
        <is>
          <t>!不是optional的语法糖</t>
        </is>
      </c>
    </row>
    <row r="80">
      <c r="A80" s="5" t="n">
        <v>79</v>
      </c>
      <c r="B80" s="5" t="inlineStr">
        <is>
          <t>单选题</t>
        </is>
      </c>
      <c r="C80" s="5" t="inlineStr">
        <is>
          <t>C</t>
        </is>
      </c>
      <c r="D80" s="5" t="inlineStr">
        <is>
          <t>swift语言中let类型的值是可以更改的。</t>
        </is>
      </c>
    </row>
    <row r="81">
      <c r="A81" s="5" t="n">
        <v>80</v>
      </c>
      <c r="B81" s="5" t="inlineStr">
        <is>
          <t>单选题</t>
        </is>
      </c>
      <c r="C81" s="5" t="inlineStr">
        <is>
          <t>D</t>
        </is>
      </c>
      <c r="D81" s="5" t="inlineStr">
        <is>
          <t>Actors隔离机制保证对成员的异步安全访问</t>
        </is>
      </c>
    </row>
    <row r="82">
      <c r="A82" s="5" t="n">
        <v>81</v>
      </c>
      <c r="B82" s="5" t="inlineStr">
        <is>
          <t>单选题</t>
        </is>
      </c>
      <c r="C82" s="5" t="inlineStr">
        <is>
          <t>A</t>
        </is>
      </c>
      <c r="D82" s="5" t="inlineStr">
        <is>
          <t>Codable &amp; Equatable</t>
        </is>
      </c>
    </row>
    <row r="83">
      <c r="A83" s="5" t="n">
        <v>82</v>
      </c>
      <c r="B83" s="5" t="inlineStr">
        <is>
          <t>单选题</t>
        </is>
      </c>
      <c r="C83" s="5" t="inlineStr">
        <is>
          <t>B</t>
        </is>
      </c>
      <c r="D83" s="5" t="inlineStr">
        <is>
          <t>let</t>
        </is>
      </c>
    </row>
    <row r="84">
      <c r="A84" s="5" t="n">
        <v>83</v>
      </c>
      <c r="B84" s="5" t="inlineStr">
        <is>
          <t>单选题</t>
        </is>
      </c>
      <c r="C84" s="5" t="inlineStr">
        <is>
          <t>B</t>
        </is>
      </c>
      <c r="D84" s="5" t="inlineStr">
        <is>
          <t>结构体的实现，因为它会覆盖协议扩展的默认实现</t>
        </is>
      </c>
    </row>
    <row r="85">
      <c r="A85" s="5" t="n">
        <v>84</v>
      </c>
      <c r="B85" s="5" t="inlineStr">
        <is>
          <t>单选题</t>
        </is>
      </c>
      <c r="C85" s="5" t="inlineStr">
        <is>
          <t>D</t>
        </is>
      </c>
      <c r="D85" s="5" t="inlineStr">
        <is>
          <t>数据只能进行显示类型转换</t>
        </is>
      </c>
    </row>
    <row r="86">
      <c r="A86" s="5" t="n">
        <v>85</v>
      </c>
      <c r="B86" s="5" t="inlineStr">
        <is>
          <t>单选题</t>
        </is>
      </c>
      <c r="C86" s="5" t="inlineStr">
        <is>
          <t>A</t>
        </is>
      </c>
      <c r="D86" s="5" t="inlineStr">
        <is>
          <t>堆区，栈区</t>
        </is>
      </c>
    </row>
    <row r="87">
      <c r="A87" s="5" t="n">
        <v>86</v>
      </c>
      <c r="B87" s="5" t="inlineStr">
        <is>
          <t>单选题</t>
        </is>
      </c>
      <c r="C87" s="5" t="inlineStr">
        <is>
          <t>B</t>
        </is>
      </c>
      <c r="D87" s="5" t="inlineStr">
        <is>
          <t>&lt;span&gt;&lt;span&gt;&lt;span&gt;&lt;span&gt;&lt;span&gt;public private(set)&lt;/span&gt;&lt;/span&gt;&lt;/span&gt;&lt;span&gt;&lt;/span&gt;&lt;/span&gt;&lt;/span&gt;&lt;br /&gt;</t>
        </is>
      </c>
    </row>
    <row r="88">
      <c r="A88" s="5" t="n">
        <v>87</v>
      </c>
      <c r="B88" s="5" t="inlineStr">
        <is>
          <t>单选题</t>
        </is>
      </c>
      <c r="C88" s="5" t="inlineStr">
        <is>
          <t>B</t>
        </is>
      </c>
      <c r="D88" s="5" t="inlineStr">
        <is>
          <t>Notification和KVO原理类似</t>
        </is>
      </c>
    </row>
    <row r="89">
      <c r="A89" s="5" t="n">
        <v>88</v>
      </c>
      <c r="B89" s="5" t="inlineStr">
        <is>
          <t>单选题</t>
        </is>
      </c>
      <c r="C89" s="5" t="inlineStr">
        <is>
          <t>C</t>
        </is>
      </c>
      <c r="D89" s="5" t="inlineStr">
        <is>
          <t>为保障 Unicode 安全性和处理变长编码（如表情符号），索引必须基于 `String.Index` 类型</t>
        </is>
      </c>
    </row>
    <row r="90">
      <c r="A90" s="5" t="n">
        <v>89</v>
      </c>
      <c r="B90" s="5" t="inlineStr">
        <is>
          <t>单选题</t>
        </is>
      </c>
      <c r="C90" s="5" t="inlineStr">
        <is>
          <t>A</t>
        </is>
      </c>
      <c r="D90" s="5" t="inlineStr">
        <is>
          <t>使用 `[weak counter] in` 捕获并使用可选绑定访问</t>
        </is>
      </c>
    </row>
    <row r="91">
      <c r="A91" s="5" t="n">
        <v>90</v>
      </c>
      <c r="B91" s="5" t="inlineStr">
        <is>
          <t>单选题</t>
        </is>
      </c>
      <c r="C91" s="5" t="inlineStr">
        <is>
          <t>D</t>
        </is>
      </c>
      <c r="D91" s="5" t="inlineStr">
        <is>
          <t>&lt;span&gt;&lt;span&gt;&lt;span&gt;&lt;span&gt;&lt;span&gt;&lt;span&gt;&lt;span&gt;&lt;span&gt;&lt;span&gt;&lt;span&gt;&lt;span&gt;&lt;span&gt;&lt;span&gt;&lt;span&gt;&lt;span&gt;&lt;span&gt;&lt;span&gt;&lt;span&gt;&lt;span&gt;&lt;span&gt;&lt;span&gt;&lt;span&gt;&lt;span&gt;无法编译通过&lt;/span&gt;&lt;/span&gt;&lt;span&gt;&lt;/span&gt;&lt;/span&gt;&lt;/span&gt;&lt;/span&gt;&lt;span&gt;&lt;/span&gt;&lt;/span&gt;&lt;/span&gt;&lt;/span&gt;&lt;/span&gt;&lt;/span&gt;&lt;/span&gt;&lt;/span&gt;&lt;/span&gt;&lt;/span&gt;&lt;/span&gt;&lt;/span&gt;&lt;span&gt;&lt;/span&gt;&lt;/span&gt;&lt;/span&gt;&lt;span&gt;&lt;/span&gt;&lt;/span&gt;&lt;/span&gt;&lt;span&gt;&lt;/span&gt;&lt;/span&gt;&lt;/span&gt;&lt;/span&gt;</t>
        </is>
      </c>
    </row>
    <row r="92">
      <c r="A92" s="5" t="n">
        <v>91</v>
      </c>
      <c r="B92" s="5" t="inlineStr">
        <is>
          <t>单选题</t>
        </is>
      </c>
      <c r="C92" s="5" t="inlineStr">
        <is>
          <t>A</t>
        </is>
      </c>
      <c r="D92" s="5" t="inlineStr">
        <is>
          <t>当一个变量可能没有值时</t>
        </is>
      </c>
    </row>
    <row r="93">
      <c r="A93" s="5" t="n">
        <v>92</v>
      </c>
      <c r="B93" s="5" t="inlineStr">
        <is>
          <t>单选题</t>
        </is>
      </c>
      <c r="C93" s="5" t="inlineStr">
        <is>
          <t>D</t>
        </is>
      </c>
      <c r="D93" s="5" t="inlineStr">
        <is>
          <t>其他选项都正确</t>
        </is>
      </c>
    </row>
    <row r="94">
      <c r="A94" s="5" t="n">
        <v>93</v>
      </c>
      <c r="B94" s="5" t="inlineStr">
        <is>
          <t>单选题</t>
        </is>
      </c>
      <c r="C94" s="5" t="inlineStr">
        <is>
          <t>C</t>
        </is>
      </c>
      <c r="D94" s="5" t="inlineStr">
        <is>
          <t>do { return .success(try loadData()) } catch { return .failure(error) }</t>
        </is>
      </c>
    </row>
    <row r="95">
      <c r="A95" s="5" t="n">
        <v>94</v>
      </c>
      <c r="B95" s="5" t="inlineStr">
        <is>
          <t>单选题</t>
        </is>
      </c>
      <c r="C95" s="5" t="inlineStr">
        <is>
          <t>C</t>
        </is>
      </c>
      <c r="D95" s="5" t="inlineStr">
        <is>
          <t>&lt;span&gt;&lt;span&gt;&lt;span&gt;&lt;span&gt;&lt;span&gt;&lt;span&gt;&lt;span&gt;&lt;span&gt;&lt;span&gt;2&lt;/span&gt;&lt;/span&gt;&lt;span&gt;&lt;/span&gt;&lt;/span&gt;&lt;/span&gt;&lt;span&gt;&lt;/span&gt;&lt;/span&gt;&lt;/span&gt;&lt;span&gt;&lt;/span&gt;&lt;/span&gt;&lt;/span&gt;&lt;/span&gt;</t>
        </is>
      </c>
    </row>
    <row r="96">
      <c r="A96" s="5" t="n">
        <v>95</v>
      </c>
      <c r="B96" s="5" t="inlineStr">
        <is>
          <t>多选题</t>
        </is>
      </c>
      <c r="C96" s="5" t="inlineStr">
        <is>
          <t>ABCD</t>
        </is>
      </c>
      <c r="D96" s="5" t="inlineStr">
        <is>
          <t>enum、class、struct、protocol</t>
        </is>
      </c>
    </row>
    <row r="97">
      <c r="A97" s="5" t="n">
        <v>96</v>
      </c>
      <c r="B97" s="5" t="inlineStr">
        <is>
          <t>单选题</t>
        </is>
      </c>
      <c r="C97" s="5" t="inlineStr">
        <is>
          <t>A</t>
        </is>
      </c>
      <c r="D97" s="5" t="inlineStr">
        <is>
          <t>&lt;span&gt;&lt;span&gt;&lt;span&gt;&lt;span&gt;&lt;span&gt;&lt;span&gt;&lt;span&gt;&lt;span&gt;&lt;span&gt;true false true true&lt;/span&gt;&lt;/span&gt;&lt;span&gt;&lt;/span&gt;&lt;/span&gt;&lt;/span&gt;&lt;/span&gt;&lt;/span&gt;&lt;span&gt;&lt;/span&gt;&lt;/span&gt;&lt;/span&gt;&lt;/span&gt;&lt;span&gt;&lt;/span&gt;</t>
        </is>
      </c>
    </row>
    <row r="98">
      <c r="A98" s="5" t="n">
        <v>97</v>
      </c>
      <c r="B98" s="5" t="inlineStr">
        <is>
          <t>单选题</t>
        </is>
      </c>
      <c r="C98" s="5" t="inlineStr">
        <is>
          <t>C</t>
        </is>
      </c>
      <c r="D98" s="5" t="inlineStr">
        <is>
          <t>&lt;p&gt;struct不能相互继承&lt;/p&gt;</t>
        </is>
      </c>
    </row>
    <row r="99">
      <c r="A99" s="5" t="n">
        <v>98</v>
      </c>
      <c r="B99" s="5" t="inlineStr">
        <is>
          <t>单选题</t>
        </is>
      </c>
      <c r="C99" s="5" t="inlineStr">
        <is>
          <t>B</t>
        </is>
      </c>
      <c r="D99" s="5" t="inlineStr">
        <is>
          <t>通过indices属性遍历索引修改</t>
        </is>
      </c>
    </row>
    <row r="100">
      <c r="A100" s="5" t="n">
        <v>99</v>
      </c>
      <c r="B100" s="5" t="inlineStr">
        <is>
          <t>多选题</t>
        </is>
      </c>
      <c r="C100" s="5" t="inlineStr">
        <is>
          <t>AC</t>
        </is>
      </c>
      <c r="D100" s="5" t="inlineStr">
        <is>
          <t>每个实例对象都有个isa的指针，他指向该对象的类、每个类本质上都是一个对象，是其元类（meteClass）的实例</t>
        </is>
      </c>
    </row>
    <row r="101">
      <c r="A101" s="5" t="n">
        <v>100</v>
      </c>
      <c r="B101" s="5" t="inlineStr">
        <is>
          <t>单选题</t>
        </is>
      </c>
      <c r="C101" s="5" t="inlineStr">
        <is>
          <t>C</t>
        </is>
      </c>
      <c r="D101" s="5" t="inlineStr">
        <is>
          <t>"Log: Test"</t>
        </is>
      </c>
    </row>
    <row r="102">
      <c r="A102" s="5" t="n">
        <v>101</v>
      </c>
      <c r="B102" s="5" t="inlineStr">
        <is>
          <t>单选题</t>
        </is>
      </c>
      <c r="C102" s="5" t="inlineStr">
        <is>
          <t>B</t>
        </is>
      </c>
      <c r="D102" s="5" t="inlineStr">
        <is>
          <t>switch匹配.success/.failure</t>
        </is>
      </c>
    </row>
    <row r="103">
      <c r="A103" s="5" t="n">
        <v>102</v>
      </c>
      <c r="B103" s="5" t="inlineStr">
        <is>
          <t>单选题</t>
        </is>
      </c>
      <c r="C103" s="5" t="inlineStr">
        <is>
          <t>D</t>
        </is>
      </c>
      <c r="D103" s="5" t="inlineStr">
        <is>
          <t>&lt;span&gt;&lt;span&gt;&lt;span&gt;&lt;span&gt;&lt;span&gt;&lt;span&gt;&lt;span&gt;&lt;span&gt;&lt;span&gt;&lt;span&gt;&lt;span&gt;&lt;span&gt;&lt;span&gt;randomElement()&lt;/span&gt;&lt;/span&gt;&lt;/span&gt;&lt;/span&gt;&lt;/span&gt;&lt;/span&gt;&lt;span&gt;&lt;/span&gt;&lt;/span&gt;&lt;/span&gt;&lt;span&gt;&lt;/span&gt;&lt;/span&gt;&lt;/span&gt;&lt;span&gt;&lt;/span&gt;&lt;/span&gt;&lt;/span&gt;&lt;/span&gt;</t>
        </is>
      </c>
    </row>
    <row r="104">
      <c r="A104" s="5" t="n">
        <v>103</v>
      </c>
      <c r="B104" s="5" t="inlineStr">
        <is>
          <t>单选题</t>
        </is>
      </c>
      <c r="C104" s="5" t="inlineStr">
        <is>
          <t>B</t>
        </is>
      </c>
      <c r="D104" s="5" t="inlineStr">
        <is>
          <t>编译错误，协议内方法声明不能包含实现</t>
        </is>
      </c>
    </row>
    <row r="105">
      <c r="A105" s="5" t="n">
        <v>104</v>
      </c>
      <c r="B105" s="5" t="inlineStr">
        <is>
          <t>多选题</t>
        </is>
      </c>
      <c r="C105" s="5" t="inlineStr">
        <is>
          <t>ABC</t>
        </is>
      </c>
      <c r="D105" s="5" t="inlineStr">
        <is>
          <t>UInt8: 1个字节、Int32: 4个字节&lt;br /&gt;、Int64: 8个字节</t>
        </is>
      </c>
    </row>
    <row r="106">
      <c r="A106" s="5" t="n">
        <v>105</v>
      </c>
      <c r="B106" s="5" t="inlineStr">
        <is>
          <t>单选题</t>
        </is>
      </c>
      <c r="C106" s="5" t="inlineStr">
        <is>
          <t>A</t>
        </is>
      </c>
      <c r="D106" s="5" t="inlineStr">
        <is>
          <t>结构体中使用var存储属性实现，可直接读写</t>
        </is>
      </c>
    </row>
    <row r="107">
      <c r="A107" s="5" t="n">
        <v>106</v>
      </c>
      <c r="B107" s="5" t="inlineStr">
        <is>
          <t>单选题</t>
        </is>
      </c>
      <c r="C107" s="5" t="inlineStr">
        <is>
          <t>B</t>
        </is>
      </c>
      <c r="D107" s="5" t="inlineStr">
        <is>
          <t>定义struct值类型数据对象，结合Actor隔离数据访问</t>
        </is>
      </c>
    </row>
    <row r="108">
      <c r="A108" s="5" t="n">
        <v>107</v>
      </c>
      <c r="B108" s="5" t="inlineStr">
        <is>
          <t>单选题</t>
        </is>
      </c>
      <c r="C108" s="5" t="inlineStr">
        <is>
          <t>B</t>
        </is>
      </c>
      <c r="D108" s="5" t="inlineStr">
        <is>
          <t>使用 extension 关键字扩展协议，并在其中定义实现</t>
        </is>
      </c>
    </row>
    <row r="109">
      <c r="A109" s="5" t="n">
        <v>108</v>
      </c>
      <c r="B109" s="5" t="inlineStr">
        <is>
          <t>单选题</t>
        </is>
      </c>
      <c r="C109" s="5" t="inlineStr">
        <is>
          <t>B</t>
        </is>
      </c>
      <c r="D109" s="5" t="inlineStr">
        <is>
          <t>使用可选绑定if let或guard let。</t>
        </is>
      </c>
    </row>
    <row r="110">
      <c r="A110" s="5" t="n">
        <v>109</v>
      </c>
      <c r="B110" s="5" t="inlineStr">
        <is>
          <t>单选题</t>
        </is>
      </c>
      <c r="C110" s="5" t="inlineStr">
        <is>
          <t>D</t>
        </is>
      </c>
      <c r="D110" s="5" t="inlineStr">
        <is>
          <t>command1 | command2</t>
        </is>
      </c>
    </row>
    <row r="111">
      <c r="A111" s="5" t="n">
        <v>110</v>
      </c>
      <c r="B111" s="5" t="inlineStr">
        <is>
          <t>单选题</t>
        </is>
      </c>
      <c r="C111" s="5" t="inlineStr">
        <is>
          <t>B</t>
        </is>
      </c>
      <c r="D111" s="5" t="inlineStr">
        <is>
          <t>{}</t>
        </is>
      </c>
    </row>
    <row r="112">
      <c r="A112" s="5" t="n">
        <v>111</v>
      </c>
      <c r="B112" s="5" t="inlineStr">
        <is>
          <t>单选题</t>
        </is>
      </c>
      <c r="C112" s="5" t="inlineStr">
        <is>
          <t>C</t>
        </is>
      </c>
      <c r="D112" s="5" t="inlineStr">
        <is>
          <t>将分步语句转换为隐式闭包嵌套调用链</t>
        </is>
      </c>
    </row>
    <row r="113">
      <c r="A113" s="5" t="n">
        <v>112</v>
      </c>
      <c r="B113" s="5" t="inlineStr">
        <is>
          <t>单选题</t>
        </is>
      </c>
      <c r="C113" s="5" t="inlineStr">
        <is>
          <t>C</t>
        </is>
      </c>
      <c r="D113" s="5" t="inlineStr">
        <is>
          <t>使用do-catch块捕获并处理潜在错误：do { let result = try someFunction() } catch { /* 处理错误 */ }</t>
        </is>
      </c>
    </row>
    <row r="114">
      <c r="A114" s="5" t="n">
        <v>113</v>
      </c>
      <c r="B114" s="5" t="inlineStr">
        <is>
          <t>单选题</t>
        </is>
      </c>
      <c r="C114" s="5" t="inlineStr">
        <is>
          <t>C</t>
        </is>
      </c>
      <c r="D114" s="5" t="inlineStr">
        <is>
          <t>5</t>
        </is>
      </c>
    </row>
    <row r="115">
      <c r="A115" s="5" t="n">
        <v>114</v>
      </c>
      <c r="B115" s="5" t="inlineStr">
        <is>
          <t>单选题</t>
        </is>
      </c>
      <c r="C115" s="5" t="inlineStr">
        <is>
          <t>B</t>
        </is>
      </c>
      <c r="D115" s="5" t="inlineStr">
        <is>
          <t>123abc</t>
        </is>
      </c>
    </row>
    <row r="116">
      <c r="A116" s="5" t="n">
        <v>115</v>
      </c>
      <c r="B116" s="5" t="inlineStr">
        <is>
          <t>单选题</t>
        </is>
      </c>
      <c r="C116" s="5" t="inlineStr">
        <is>
          <t>D</t>
        </is>
      </c>
      <c r="D116" s="5" t="inlineStr">
        <is>
          <t>其他选项都正确</t>
        </is>
      </c>
    </row>
    <row r="117">
      <c r="A117" s="5" t="n">
        <v>116</v>
      </c>
      <c r="B117" s="5" t="inlineStr">
        <is>
          <t>单选题</t>
        </is>
      </c>
      <c r="C117" s="5" t="inlineStr">
        <is>
          <t>B</t>
        </is>
      </c>
      <c r="D117" s="5" t="inlineStr">
        <is>
          <t>使用可选绑定（例如：if let value = optionalString { ... }）</t>
        </is>
      </c>
    </row>
    <row r="118">
      <c r="A118" s="5" t="n">
        <v>117</v>
      </c>
      <c r="B118" s="5" t="inlineStr">
        <is>
          <t>单选题</t>
        </is>
      </c>
      <c r="C118" s="5" t="inlineStr">
        <is>
          <t>D</t>
        </is>
      </c>
      <c r="D118" s="5" t="inlineStr">
        <is>
          <t>&lt;span&gt;编译失败&lt;/span&gt;</t>
        </is>
      </c>
    </row>
    <row r="119">
      <c r="A119" s="5" t="n">
        <v>118</v>
      </c>
      <c r="B119" s="5" t="inlineStr">
        <is>
          <t>单选题</t>
        </is>
      </c>
      <c r="C119" s="5" t="inlineStr">
        <is>
          <t>B</t>
        </is>
      </c>
      <c r="D119" s="5" t="inlineStr">
        <is>
          <t>Notification和KVO原理类似</t>
        </is>
      </c>
    </row>
    <row r="120">
      <c r="A120" s="5" t="n">
        <v>119</v>
      </c>
      <c r="B120" s="5" t="inlineStr">
        <is>
          <t>单选题</t>
        </is>
      </c>
      <c r="C120" s="5" t="inlineStr">
        <is>
          <t>D</t>
        </is>
      </c>
      <c r="D120" s="5" t="inlineStr">
        <is>
          <t>定义带有关联类型的协议类型变量</t>
        </is>
      </c>
    </row>
    <row r="121">
      <c r="A121" s="5" t="n">
        <v>120</v>
      </c>
      <c r="B121" s="5" t="inlineStr">
        <is>
          <t>多选题</t>
        </is>
      </c>
      <c r="C121" s="5" t="inlineStr">
        <is>
          <t>CD</t>
        </is>
      </c>
      <c r="D121" s="5" t="inlineStr">
        <is>
          <t>NSString、NSArray</t>
        </is>
      </c>
    </row>
    <row r="122">
      <c r="A122" s="5" t="n">
        <v>121</v>
      </c>
      <c r="B122" s="5" t="inlineStr">
        <is>
          <t>单选题</t>
        </is>
      </c>
      <c r="C122" s="5" t="inlineStr">
        <is>
          <t>A</t>
        </is>
      </c>
      <c r="D122" s="5" t="inlineStr">
        <is>
          <t>if let解包后变量作用域仅限于if代码块</t>
        </is>
      </c>
    </row>
    <row r="123">
      <c r="A123" s="5" t="n">
        <v>122</v>
      </c>
      <c r="B123" s="5" t="inlineStr">
        <is>
          <t>单选题</t>
        </is>
      </c>
      <c r="C123" s="5" t="inlineStr">
        <is>
          <t>D</t>
        </is>
      </c>
      <c r="D123" s="5" t="inlineStr">
        <is>
          <t>程序死循环</t>
        </is>
      </c>
    </row>
    <row r="124">
      <c r="A124" s="5" t="n">
        <v>123</v>
      </c>
      <c r="B124" s="5" t="inlineStr">
        <is>
          <t>单选题</t>
        </is>
      </c>
      <c r="C124" s="5" t="inlineStr">
        <is>
          <t>A</t>
        </is>
      </c>
      <c r="D124" s="5" t="inlineStr">
        <is>
          <t>使用 `[weak self]` 捕获列表：`networkCall { [weak self] in self?.handleResponse() }`</t>
        </is>
      </c>
    </row>
    <row r="125">
      <c r="A125" s="5" t="n">
        <v>124</v>
      </c>
      <c r="B125" s="5" t="inlineStr">
        <is>
          <t>单选题</t>
        </is>
      </c>
      <c r="C125" s="5" t="inlineStr">
        <is>
          <t>D</t>
        </is>
      </c>
      <c r="D125" s="5" t="inlineStr">
        <is>
          <t>&lt;p&gt;NSOperation高效,GCD开销相对高&lt;/p&gt;</t>
        </is>
      </c>
    </row>
    <row r="126">
      <c r="A126" s="5" t="n">
        <v>125</v>
      </c>
      <c r="B126" s="5" t="inlineStr">
        <is>
          <t>单选题</t>
        </is>
      </c>
      <c r="C126" s="5" t="inlineStr">
        <is>
          <t>B</t>
        </is>
      </c>
      <c r="D126" s="5" t="inlineStr">
        <is>
          <t>定义一个协议，让视图控制器遵循并提供协议扩展实现</t>
        </is>
      </c>
    </row>
    <row r="127">
      <c r="A127" s="5" t="n">
        <v>126</v>
      </c>
      <c r="B127" s="5" t="inlineStr">
        <is>
          <t>单选题</t>
        </is>
      </c>
      <c r="C127" s="5" t="inlineStr">
        <is>
          <t>D</t>
        </is>
      </c>
      <c r="D127" s="5" t="inlineStr">
        <is>
          <t>集合内只能存对象</t>
        </is>
      </c>
    </row>
    <row r="128">
      <c r="A128" s="5" t="n">
        <v>127</v>
      </c>
      <c r="B128" s="5" t="inlineStr">
        <is>
          <t>单选题</t>
        </is>
      </c>
      <c r="C128" s="5" t="inlineStr">
        <is>
          <t>B</t>
        </is>
      </c>
      <c r="D128" s="5" t="inlineStr">
        <is>
          <t>&lt;span&gt;&lt;span&gt;&lt;span&gt;2&lt;/span&gt;&lt;/span&gt;&lt;/span&gt;</t>
        </is>
      </c>
    </row>
    <row r="129">
      <c r="A129" s="5" t="n">
        <v>128</v>
      </c>
      <c r="B129" s="5" t="inlineStr">
        <is>
          <t>单选题</t>
        </is>
      </c>
      <c r="C129" s="5" t="inlineStr">
        <is>
          <t>C</t>
        </is>
      </c>
      <c r="D129" s="5" t="inlineStr">
        <is>
          <t>Swift中Class中Extensions使用直接派发，初始声明函数使用函数表派发，dynamic引用的函数使用消息派发</t>
        </is>
      </c>
    </row>
    <row r="130">
      <c r="A130" s="5" t="n">
        <v>129</v>
      </c>
      <c r="B130" s="5" t="inlineStr">
        <is>
          <t>多选题</t>
        </is>
      </c>
      <c r="C130" s="5" t="inlineStr">
        <is>
          <t>AC</t>
        </is>
      </c>
      <c r="D130" s="5" t="inlineStr">
        <is>
          <t>array1元素个数为7个，array2元素个数为6个、array1中包含可选类型</t>
        </is>
      </c>
    </row>
    <row r="131">
      <c r="A131" s="5" t="n">
        <v>130</v>
      </c>
      <c r="B131" s="5" t="inlineStr">
        <is>
          <t>多选题</t>
        </is>
      </c>
      <c r="C131" s="5" t="inlineStr">
        <is>
          <t>ABC</t>
        </is>
      </c>
      <c r="D131" s="5" t="inlineStr">
        <is>
          <t>&lt;p&gt;let π = 3.1415926&lt;/p&gt;、&lt;p&gt;let 打招呼 = "你好"&lt;/p&gt;、&lt;p&gt;let `class` = "abc"&lt;/p&gt;</t>
        </is>
      </c>
    </row>
    <row r="132">
      <c r="A132" s="5" t="n">
        <v>131</v>
      </c>
      <c r="B132" s="5" t="inlineStr">
        <is>
          <t>单选题</t>
        </is>
      </c>
      <c r="C132" s="5" t="inlineStr">
        <is>
          <t>B</t>
        </is>
      </c>
      <c r="D132" s="5" t="inlineStr">
        <is>
          <t>通过 throws 抛出自定义枚举实现的Error</t>
        </is>
      </c>
    </row>
    <row r="133">
      <c r="A133" s="5" t="n">
        <v>132</v>
      </c>
      <c r="B133" s="5" t="inlineStr">
        <is>
          <t>单选题</t>
        </is>
      </c>
      <c r="C133" s="5" t="inlineStr">
        <is>
          <t>D</t>
        </is>
      </c>
      <c r="D133" s="5" t="inlineStr">
        <is>
          <t>其他都是</t>
        </is>
      </c>
    </row>
    <row r="134">
      <c r="A134" s="5" t="n">
        <v>133</v>
      </c>
      <c r="B134" s="5" t="inlineStr">
        <is>
          <t>单选题</t>
        </is>
      </c>
      <c r="C134" s="5" t="inlineStr">
        <is>
          <t>C</t>
        </is>
      </c>
      <c r="D134" s="5" t="inlineStr">
        <is>
          <t>&lt;p&gt;throws可以用rethrows替换&lt;/p&gt;</t>
        </is>
      </c>
    </row>
    <row r="135">
      <c r="A135" s="5" t="n">
        <v>134</v>
      </c>
      <c r="B135" s="5" t="inlineStr">
        <is>
          <t>单选题</t>
        </is>
      </c>
      <c r="C135" s="5" t="inlineStr">
        <is>
          <t>A</t>
        </is>
      </c>
      <c r="D135" s="5" t="inlineStr">
        <is>
          <t>正确</t>
        </is>
      </c>
    </row>
    <row r="136">
      <c r="A136" s="5" t="n">
        <v>135</v>
      </c>
      <c r="B136" s="5" t="inlineStr">
        <is>
          <t>单选题</t>
        </is>
      </c>
      <c r="C136" s="5" t="inlineStr">
        <is>
          <t>D</t>
        </is>
      </c>
      <c r="D136" s="5" t="inlineStr">
        <is>
          <t>其他都是</t>
        </is>
      </c>
    </row>
    <row r="137">
      <c r="A137" s="5" t="n">
        <v>136</v>
      </c>
      <c r="B137" s="5" t="inlineStr">
        <is>
          <t>单选题</t>
        </is>
      </c>
      <c r="C137" s="5" t="inlineStr">
        <is>
          <t>C</t>
        </is>
      </c>
      <c r="D137" s="5" t="inlineStr">
        <is>
          <t>泛型协议</t>
        </is>
      </c>
    </row>
    <row r="138">
      <c r="A138" s="5" t="n">
        <v>137</v>
      </c>
      <c r="B138" s="5" t="inlineStr">
        <is>
          <t>单选题</t>
        </is>
      </c>
      <c r="C138" s="5" t="inlineStr">
        <is>
          <t>A</t>
        </is>
      </c>
      <c r="D138" s="5" t="inlineStr">
        <is>
          <t>&lt;div&gt;&lt;div&gt;&lt;p&gt;init&lt;/p&gt;&lt;p&gt;name is dog age is 10&lt;/p&gt;&lt;p&gt;deinit&lt;/p&gt;&lt;p&gt;name is nil age is nil&lt;/p&gt;&lt;/div&gt;&lt;/div&gt;</t>
        </is>
      </c>
    </row>
    <row r="139">
      <c r="A139" s="5" t="n">
        <v>138</v>
      </c>
      <c r="B139" s="5" t="inlineStr">
        <is>
          <t>单选题</t>
        </is>
      </c>
      <c r="C139" s="5" t="inlineStr">
        <is>
          <t>C</t>
        </is>
      </c>
      <c r="D139" s="5" t="inlineStr">
        <is>
          <t>引发内存泄漏（retain cycle），导致对象无法被回收</t>
        </is>
      </c>
    </row>
    <row r="140">
      <c r="A140" s="5" t="n">
        <v>139</v>
      </c>
      <c r="B140" s="5" t="inlineStr">
        <is>
          <t>单选题</t>
        </is>
      </c>
      <c r="C140" s="5" t="inlineStr">
        <is>
          <t>B</t>
        </is>
      </c>
      <c r="D140" s="5" t="inlineStr">
        <is>
          <t>await Task.yield()</t>
        </is>
      </c>
    </row>
    <row r="141">
      <c r="A141" s="5" t="n">
        <v>140</v>
      </c>
      <c r="B141" s="5" t="inlineStr">
        <is>
          <t>单选题</t>
        </is>
      </c>
      <c r="C141" s="5" t="inlineStr">
        <is>
          <t>C</t>
        </is>
      </c>
      <c r="D141" s="5" t="inlineStr">
        <is>
          <t>不能通过扩展以增加默认实现的功能</t>
        </is>
      </c>
    </row>
    <row r="142">
      <c r="A142" s="5" t="n">
        <v>141</v>
      </c>
      <c r="B142" s="5" t="inlineStr">
        <is>
          <t>单选题</t>
        </is>
      </c>
      <c r="C142" s="5" t="inlineStr">
        <is>
          <t>C</t>
        </is>
      </c>
      <c r="D142" s="5" t="inlineStr">
        <is>
          <t>&lt;span&gt;&lt;span&gt;&lt;span&gt;&lt;span&gt;5x3x1x 1x3x5x7x&lt;/span&gt;&lt;/span&gt;&lt;span&gt;&lt;/span&gt;&lt;/span&gt;&lt;/span&gt;&lt;br /&gt;</t>
        </is>
      </c>
    </row>
    <row r="143">
      <c r="A143" s="5" t="n">
        <v>142</v>
      </c>
      <c r="B143" s="5" t="inlineStr">
        <is>
          <t>多选题</t>
        </is>
      </c>
      <c r="C143" s="5" t="inlineStr">
        <is>
          <t>AD</t>
        </is>
      </c>
      <c r="D143" s="5" t="inlineStr">
        <is>
          <t>&lt;p&gt;let char1: Character = "A"&lt;/p&gt;、&lt;p&gt;var var1: String = "Hello"&lt;/p&gt;</t>
        </is>
      </c>
    </row>
    <row r="144">
      <c r="A144" s="5" t="n">
        <v>143</v>
      </c>
      <c r="B144" s="5" t="inlineStr">
        <is>
          <t>单选题</t>
        </is>
      </c>
      <c r="C144" s="5" t="inlineStr">
        <is>
          <t>A</t>
        </is>
      </c>
      <c r="D144" s="5" t="inlineStr">
        <is>
          <t>正确</t>
        </is>
      </c>
    </row>
    <row r="145">
      <c r="A145" s="5" t="n">
        <v>144</v>
      </c>
      <c r="B145" s="5" t="inlineStr">
        <is>
          <t>单选题</t>
        </is>
      </c>
      <c r="C145" s="5" t="inlineStr">
        <is>
          <t>A</t>
        </is>
      </c>
      <c r="D145" s="5" t="inlineStr">
        <is>
          <t>使用 `if let value = dict["key"] as? Int` 处理</t>
        </is>
      </c>
    </row>
    <row r="146">
      <c r="A146" s="5" t="n">
        <v>145</v>
      </c>
      <c r="B146" s="5" t="inlineStr">
        <is>
          <t>单选题</t>
        </is>
      </c>
      <c r="C146" s="5" t="inlineStr">
        <is>
          <t>D</t>
        </is>
      </c>
      <c r="D146" s="5" t="inlineStr">
        <is>
          <t>&lt;p&gt;外部访问之间只通过module沟通，降低耦合，参数拼装可以public不可以通过字典等方式&lt;/p&gt;</t>
        </is>
      </c>
    </row>
    <row r="147">
      <c r="A147" s="5" t="n">
        <v>146</v>
      </c>
      <c r="B147" s="5" t="inlineStr">
        <is>
          <t>单选题</t>
        </is>
      </c>
      <c r="C147" s="5" t="inlineStr">
        <is>
          <t>A</t>
        </is>
      </c>
      <c r="D147" s="5" t="inlineStr">
        <is>
          <t>如果函数抛出错误，`try?`会返回nil并忽略错误</t>
        </is>
      </c>
    </row>
    <row r="148">
      <c r="A148" s="5" t="n">
        <v>147</v>
      </c>
      <c r="B148" s="5" t="inlineStr">
        <is>
          <t>单选题</t>
        </is>
      </c>
      <c r="C148" s="5" t="inlineStr">
        <is>
          <t>A</t>
        </is>
      </c>
      <c r="D148" s="5" t="inlineStr">
        <is>
          <t>&lt;span&gt;28&lt;/span&gt;&lt;br /&gt;</t>
        </is>
      </c>
    </row>
    <row r="149">
      <c r="A149" s="5" t="n">
        <v>148</v>
      </c>
      <c r="B149" s="5" t="inlineStr">
        <is>
          <t>单选题</t>
        </is>
      </c>
      <c r="C149" s="5" t="inlineStr">
        <is>
          <t>B</t>
        </is>
      </c>
      <c r="D149" s="5" t="inlineStr">
        <is>
          <t>类目、延展不但能为类添加方法，而且都可以添加新的实例变量//类目不能添加实例变量</t>
        </is>
      </c>
    </row>
    <row r="150">
      <c r="A150" s="5" t="n">
        <v>149</v>
      </c>
      <c r="B150" s="5" t="inlineStr">
        <is>
          <t>单选题</t>
        </is>
      </c>
      <c r="C150" s="5" t="inlineStr">
        <is>
          <t>C</t>
        </is>
      </c>
      <c r="D150" s="5" t="inlineStr">
        <is>
          <t>对 inout 参数同时进行读取和写入的嵌套函数调用</t>
        </is>
      </c>
    </row>
    <row r="151">
      <c r="A151" s="5" t="n">
        <v>150</v>
      </c>
      <c r="B151" s="5" t="inlineStr">
        <is>
          <t>单选题</t>
        </is>
      </c>
      <c r="C151" s="5" t="inlineStr">
        <is>
          <t>D</t>
        </is>
      </c>
      <c r="D151" s="5" t="inlineStr">
        <is>
          <t>其他都是</t>
        </is>
      </c>
    </row>
    <row r="152">
      <c r="A152" s="5" t="n">
        <v>151</v>
      </c>
      <c r="B152" s="5" t="inlineStr">
        <is>
          <t>单选题</t>
        </is>
      </c>
      <c r="C152" s="5" t="inlineStr">
        <is>
          <t>A</t>
        </is>
      </c>
      <c r="D152" s="5" t="inlineStr">
        <is>
          <t>在async函数中使用await关键字</t>
        </is>
      </c>
    </row>
    <row r="153">
      <c r="A153" s="5" t="n">
        <v>152</v>
      </c>
      <c r="B153" s="5" t="inlineStr">
        <is>
          <t>单选题</t>
        </is>
      </c>
      <c r="C153" s="5" t="inlineStr">
        <is>
          <t>B</t>
        </is>
      </c>
      <c r="D153" s="5" t="inlineStr">
        <is>
          <t>&lt;span&gt;&lt;span&gt;mutating可以用在类中进行方法修饰&lt;/span&gt;&lt;/span&gt;</t>
        </is>
      </c>
    </row>
    <row r="154">
      <c r="A154" s="5" t="n">
        <v>153</v>
      </c>
      <c r="B154" s="5" t="inlineStr">
        <is>
          <t>单选题</t>
        </is>
      </c>
      <c r="C154" s="5" t="inlineStr">
        <is>
          <t>C</t>
        </is>
      </c>
      <c r="D154" s="5" t="inlineStr">
        <is>
          <t>泛型协议</t>
        </is>
      </c>
    </row>
    <row r="155">
      <c r="A155" s="5" t="n">
        <v>154</v>
      </c>
      <c r="B155" s="5" t="inlineStr">
        <is>
          <t>单选题</t>
        </is>
      </c>
      <c r="C155" s="5" t="inlineStr">
        <is>
          <t>A</t>
        </is>
      </c>
      <c r="D155" s="5" t="inlineStr">
        <is>
          <t>为协议提供泛型能力，允许实现时指定具体类型</t>
        </is>
      </c>
    </row>
    <row r="156">
      <c r="A156" s="5" t="n">
        <v>155</v>
      </c>
      <c r="B156" s="5" t="inlineStr">
        <is>
          <t>单选题</t>
        </is>
      </c>
      <c r="C156" s="5" t="inlineStr">
        <is>
          <t>D</t>
        </is>
      </c>
      <c r="D156" s="5" t="inlineStr">
        <is>
          <t>其他选项都正确</t>
        </is>
      </c>
    </row>
    <row r="157">
      <c r="A157" s="5" t="n">
        <v>156</v>
      </c>
      <c r="B157" s="5" t="inlineStr">
        <is>
          <t>单选题</t>
        </is>
      </c>
      <c r="C157" s="5" t="inlineStr">
        <is>
          <t>B</t>
        </is>
      </c>
      <c r="D157" s="5" t="inlineStr">
        <is>
          <t>&lt;span&gt;&lt;span&gt;&lt;span&gt;&lt;span&gt;&lt;span&gt;&lt;span&gt;&lt;span&gt;&lt;span&gt;&lt;span&gt;&lt;span&gt;18&lt;/span&gt;&lt;br /&gt;&lt;span&gt;20&lt;/span&gt;&lt;/span&gt;&lt;/span&gt;&lt;/span&gt;&lt;/span&gt;&lt;span&gt;&lt;/span&gt;&lt;/span&gt;&lt;/span&gt;&lt;/span&gt;&lt;span&gt;&lt;/span&gt;&lt;/span&gt;&lt;/span&gt;&lt;br /&gt;</t>
        </is>
      </c>
    </row>
    <row r="158">
      <c r="A158" s="5" t="n">
        <v>157</v>
      </c>
      <c r="B158" s="5" t="inlineStr">
        <is>
          <t>单选题</t>
        </is>
      </c>
      <c r="C158" s="5" t="inlineStr">
        <is>
          <t>B</t>
        </is>
      </c>
      <c r="D158" s="5" t="inlineStr">
        <is>
          <t>let number = Int(input) ?? 0</t>
        </is>
      </c>
    </row>
    <row r="159">
      <c r="A159" s="5" t="n">
        <v>158</v>
      </c>
      <c r="B159" s="5" t="inlineStr">
        <is>
          <t>单选题</t>
        </is>
      </c>
      <c r="C159" s="5" t="inlineStr">
        <is>
          <t>C</t>
        </is>
      </c>
      <c r="D159" s="5" t="inlineStr">
        <is>
          <t>配合try await在Task闭包内捕获错误</t>
        </is>
      </c>
    </row>
    <row r="160">
      <c r="A160" s="5" t="n">
        <v>159</v>
      </c>
      <c r="B160" s="5" t="inlineStr">
        <is>
          <t>单选题</t>
        </is>
      </c>
      <c r="C160" s="5" t="inlineStr">
        <is>
          <t>A</t>
        </is>
      </c>
      <c r="D160" s="5" t="inlineStr">
        <is>
          <t>let</t>
        </is>
      </c>
    </row>
    <row r="161">
      <c r="A161" s="5" t="n">
        <v>160</v>
      </c>
      <c r="B161" s="5" t="inlineStr">
        <is>
          <t>单选题</t>
        </is>
      </c>
      <c r="C161" s="5" t="inlineStr">
        <is>
          <t>B</t>
        </is>
      </c>
      <c r="D161" s="5" t="inlineStr">
        <is>
          <t>self的生命周期与闭包相同（如viewController和其子控件的闭包）</t>
        </is>
      </c>
    </row>
    <row r="162">
      <c r="A162" s="5" t="n">
        <v>161</v>
      </c>
      <c r="B162" s="5" t="inlineStr">
        <is>
          <t>单选题</t>
        </is>
      </c>
      <c r="C162" s="5" t="inlineStr">
        <is>
          <t>D</t>
        </is>
      </c>
      <c r="D162" s="5" t="inlineStr">
        <is>
          <t>&lt;span&gt;&lt;span&gt;&lt;span&gt;&lt;span&gt;&lt;span&gt;&lt;span&gt;&lt;span&gt;&lt;span&gt;&lt;span&gt;&lt;span&gt;&lt;span&gt;&lt;span&gt;程序终止运行，提示下标越界&lt;/span&gt;&lt;/span&gt;&lt;/span&gt;&lt;/span&gt;&lt;/span&gt;&lt;span&gt;&lt;/span&gt;&lt;/span&gt;&lt;/span&gt;&lt;span&gt;&lt;/span&gt;&lt;/span&gt;&lt;/span&gt;&lt;span&gt;&lt;/span&gt;&lt;/span&gt;&lt;/span&gt;&lt;/span&gt;</t>
        </is>
      </c>
    </row>
    <row r="163">
      <c r="A163" s="5" t="n">
        <v>162</v>
      </c>
      <c r="B163" s="5" t="inlineStr">
        <is>
          <t>单选题</t>
        </is>
      </c>
      <c r="C163" s="5" t="inlineStr">
        <is>
          <t>A</t>
        </is>
      </c>
      <c r="D163" s="5" t="inlineStr">
        <is>
          <t>I drive Tesla</t>
        </is>
      </c>
    </row>
    <row r="164">
      <c r="A164" s="5" t="n">
        <v>163</v>
      </c>
      <c r="B164" s="5" t="inlineStr">
        <is>
          <t>单选题</t>
        </is>
      </c>
      <c r="C164" s="5" t="inlineStr">
        <is>
          <t>B</t>
        </is>
      </c>
      <c r="D164" s="5" t="inlineStr">
        <is>
          <t>默认的memberwise initializer</t>
        </is>
      </c>
    </row>
    <row r="165">
      <c r="A165" s="5" t="n">
        <v>164</v>
      </c>
      <c r="B165" s="5" t="inlineStr">
        <is>
          <t>单选题</t>
        </is>
      </c>
      <c r="C165" s="5" t="inlineStr">
        <is>
          <t>B</t>
        </is>
      </c>
      <c r="D165" s="5" t="inlineStr">
        <is>
          <t>let</t>
        </is>
      </c>
    </row>
    <row r="166">
      <c r="A166" s="5" t="n">
        <v>165</v>
      </c>
      <c r="B166" s="5" t="inlineStr">
        <is>
          <t>单选题</t>
        </is>
      </c>
      <c r="C166" s="5" t="inlineStr">
        <is>
          <t>B</t>
        </is>
      </c>
      <c r="D166" s="5" t="inlineStr">
        <is>
          <t>要求 `T` 必须实现 `==` 运算符</t>
        </is>
      </c>
    </row>
    <row r="167">
      <c r="A167" s="5" t="n">
        <v>166</v>
      </c>
      <c r="B167" s="5" t="inlineStr">
        <is>
          <t>单选题</t>
        </is>
      </c>
      <c r="C167" s="5" t="inlineStr">
        <is>
          <t>C</t>
        </is>
      </c>
      <c r="D167" s="5" t="inlineStr">
        <is>
          <t>&lt;p&gt;struct不能相互继承&lt;/p&gt;</t>
        </is>
      </c>
    </row>
    <row r="168">
      <c r="A168" s="5" t="n">
        <v>167</v>
      </c>
      <c r="B168" s="5" t="inlineStr">
        <is>
          <t>单选题</t>
        </is>
      </c>
      <c r="C168" s="5" t="inlineStr">
        <is>
          <t>D</t>
        </is>
      </c>
      <c r="D168" s="5" t="inlineStr">
        <is>
          <t>对已存在多个引用的可变数组执行 append 操作时</t>
        </is>
      </c>
    </row>
    <row r="169">
      <c r="A169" s="5" t="n">
        <v>168</v>
      </c>
      <c r="B169" s="5" t="inlineStr">
        <is>
          <t>单选题</t>
        </is>
      </c>
      <c r="C169" s="5" t="inlineStr">
        <is>
          <t>A</t>
        </is>
      </c>
      <c r="D169" s="5" t="inlineStr">
        <is>
          <t>&lt;span&gt;&lt;span&gt;&lt;span&gt;&lt;span&gt;init&lt;/span&gt;&lt;br /&gt;&lt;span&gt;init name&lt;/span&gt;&lt;br /&gt;&lt;span&gt;niukewang name is niukewang&lt;/span&gt;&lt;/span&gt;&lt;/span&gt;&lt;/span&gt;&lt;span&gt;&lt;/span&gt;</t>
        </is>
      </c>
    </row>
    <row r="170">
      <c r="A170" s="5" t="n">
        <v>169</v>
      </c>
      <c r="B170" s="5" t="inlineStr">
        <is>
          <t>单选题</t>
        </is>
      </c>
      <c r="C170" s="5" t="inlineStr">
        <is>
          <t>C</t>
        </is>
      </c>
      <c r="D170" s="5" t="inlineStr">
        <is>
          <t>let value = optionalValue!</t>
        </is>
      </c>
    </row>
    <row r="171">
      <c r="A171" s="5" t="n">
        <v>170</v>
      </c>
      <c r="B171" s="5" t="inlineStr">
        <is>
          <t>单选题</t>
        </is>
      </c>
      <c r="C171" s="5" t="inlineStr">
        <is>
          <t>B</t>
        </is>
      </c>
      <c r="D171" s="5" t="inlineStr">
        <is>
          <t>actor内部自动实现线程同步机制</t>
        </is>
      </c>
    </row>
    <row r="172">
      <c r="A172" s="5" t="n">
        <v>171</v>
      </c>
      <c r="B172" s="5" t="inlineStr">
        <is>
          <t>单选题</t>
        </is>
      </c>
      <c r="C172" s="5" t="inlineStr">
        <is>
          <t>A</t>
        </is>
      </c>
      <c r="D172" s="5" t="inlineStr">
        <is>
          <t>&lt;span&gt;&lt;span&gt;&lt;span&gt;&lt;span&gt;&lt;span&gt;&lt;span&gt;init&lt;/span&gt;&lt;br /&gt;&lt;span&gt;name is dog age is 10&lt;/span&gt;&lt;br /&gt;&lt;span&gt;deinit&lt;/span&gt;&lt;br /&gt;&lt;span&gt;name is nil age is nil&lt;/span&gt;&lt;/span&gt;&lt;/span&gt;&lt;/span&gt;&lt;span&gt;&lt;/span&gt;&lt;/span&gt;&lt;/span&gt;&lt;br /&gt;</t>
        </is>
      </c>
    </row>
    <row r="173">
      <c r="A173" s="5" t="n">
        <v>172</v>
      </c>
      <c r="B173" s="5" t="inlineStr">
        <is>
          <t>单选题</t>
        </is>
      </c>
      <c r="C173" s="5" t="inlineStr">
        <is>
          <t>A</t>
        </is>
      </c>
      <c r="D173" s="5" t="inlineStr">
        <is>
          <t>1;2</t>
        </is>
      </c>
    </row>
    <row r="174">
      <c r="A174" s="5" t="n">
        <v>173</v>
      </c>
      <c r="B174" s="5" t="inlineStr">
        <is>
          <t>单选题</t>
        </is>
      </c>
      <c r="C174" s="5" t="inlineStr">
        <is>
          <t>B</t>
        </is>
      </c>
      <c r="D174" s="5" t="inlineStr">
        <is>
          <t>&lt;p&gt;使用 isSubset(of:)方法来判断一个集合中的所有值是否没有被包含在另外一个集合中&lt;/p&gt;</t>
        </is>
      </c>
    </row>
    <row r="175">
      <c r="A175" s="5" t="n">
        <v>174</v>
      </c>
      <c r="B175" s="5" t="inlineStr">
        <is>
          <t>单选题</t>
        </is>
      </c>
      <c r="C175" s="5" t="inlineStr">
        <is>
          <t>C</t>
        </is>
      </c>
      <c r="D175" s="5" t="inlineStr">
        <is>
          <t>return和 throw中,作为 if 的相反情况</t>
        </is>
      </c>
    </row>
    <row r="176">
      <c r="A176" s="5" t="n">
        <v>175</v>
      </c>
      <c r="B176" s="5" t="inlineStr">
        <is>
          <t>单选题</t>
        </is>
      </c>
      <c r="C176" s="5" t="inlineStr">
        <is>
          <t>B</t>
        </is>
      </c>
      <c r="D176" s="5" t="inlineStr">
        <is>
          <t>原始返回类型的可选值（成功时为非nil，错误时为nil）</t>
        </is>
      </c>
    </row>
    <row r="177">
      <c r="A177" s="5" t="n">
        <v>176</v>
      </c>
      <c r="B177" s="5" t="inlineStr">
        <is>
          <t>单选题</t>
        </is>
      </c>
      <c r="C177" s="5" t="inlineStr">
        <is>
          <t>B</t>
        </is>
      </c>
      <c r="D177" s="5" t="inlineStr">
        <is>
          <t>使用弱引用（weak）或无主引用（unowned）关键字捕获实例</t>
        </is>
      </c>
    </row>
    <row r="178">
      <c r="A178" s="5" t="n">
        <v>177</v>
      </c>
      <c r="B178" s="5" t="inlineStr">
        <is>
          <t>单选题</t>
        </is>
      </c>
      <c r="C178" s="5" t="inlineStr">
        <is>
          <t>D</t>
        </is>
      </c>
      <c r="D178" s="5" t="inlineStr">
        <is>
          <t>其他都是</t>
        </is>
      </c>
    </row>
    <row r="179">
      <c r="A179" s="5" t="n">
        <v>178</v>
      </c>
      <c r="B179" s="5" t="inlineStr">
        <is>
          <t>单选题</t>
        </is>
      </c>
      <c r="C179" s="5" t="inlineStr">
        <is>
          <t>C</t>
        </is>
      </c>
      <c r="D179" s="5" t="inlineStr">
        <is>
          <t>将self转换为弱引用，防止强引用循环并允许处理nil情况</t>
        </is>
      </c>
    </row>
    <row r="180">
      <c r="A180" s="5" t="n">
        <v>179</v>
      </c>
      <c r="B180" s="5" t="inlineStr">
        <is>
          <t>多选题</t>
        </is>
      </c>
      <c r="C180" s="5" t="inlineStr">
        <is>
          <t>ABD</t>
        </is>
      </c>
      <c r="D180" s="5" t="inlineStr">
        <is>
          <t>&lt;p&gt;enum Movement {&lt;/p&gt;&lt;p&gt;case letf&lt;/p&gt;&lt;p&gt;case right&lt;/p&gt;&lt;p&gt;case top&lt;/p&gt;&lt;p&gt;case bottom&lt;/p&gt;&lt;p&gt;}&lt;/p&gt;、&lt;p&gt;enum Suit:Int {&lt;/p&gt;&lt;p&gt;case spades, hearts, diamonds, clubs&lt;/p&gt;&lt;p&gt;}&lt;/p&gt;、&lt;p&gt;enum ServerResponse{&lt;/p&gt;&lt;p&gt;case result(String, String)&lt;/p&gt;&lt;p&gt;case failure(String)&lt;/p&gt;&lt;p&gt;case testCase(AnyObject)&lt;/p&gt;&lt;p&gt;}&lt;/p&gt;</t>
        </is>
      </c>
    </row>
    <row r="181">
      <c r="A181" s="5" t="n">
        <v>180</v>
      </c>
      <c r="B181" s="5" t="inlineStr">
        <is>
          <t>单选题</t>
        </is>
      </c>
      <c r="C181" s="5" t="inlineStr">
        <is>
          <t>A</t>
        </is>
      </c>
      <c r="D181" s="5" t="inlineStr">
        <is>
          <t>&lt;span&gt;&lt;span&gt;&lt;span&gt;&lt;span&gt;&lt;span&gt;&lt;span&gt;&lt;span&gt;&lt;span&gt;niu ke wang&lt;/span&gt;&lt;br /&gt;&lt;span&gt;str is nil&lt;/span&gt;&lt;/span&gt;&lt;/span&gt;&lt;/span&gt;&lt;/span&gt;&lt;span&gt;&lt;/span&gt;&lt;/span&gt;&lt;/span&gt;&lt;/span&gt;&lt;span&gt;&lt;/span&gt;</t>
        </is>
      </c>
    </row>
    <row r="182">
      <c r="A182" s="5" t="n">
        <v>181</v>
      </c>
      <c r="B182" s="5" t="inlineStr">
        <is>
          <t>多选题</t>
        </is>
      </c>
      <c r="C182" s="5" t="inlineStr">
        <is>
          <t>BCD</t>
        </is>
      </c>
      <c r="D182" s="5" t="inlineStr">
        <is>
          <t>&lt;p&gt;array.sort(by: {&lt;/p&gt;&lt;p&gt;return $0 &amp;gt; $1&lt;/p&gt;&lt;p&gt;})&lt;/p&gt;、&lt;p&gt;array.sort(by: { $0 &amp;gt; $1 })&lt;/p&gt;、&lt;p&gt;array.sort(by: {(num1, num2) in&lt;/p&gt;&lt;p&gt;return num1 &amp;gt; num2&lt;/p&gt;&lt;p&gt;})&lt;/p&gt;</t>
        </is>
      </c>
    </row>
    <row r="183">
      <c r="A183" s="5" t="n">
        <v>182</v>
      </c>
      <c r="B183" s="5" t="inlineStr">
        <is>
          <t>单选题</t>
        </is>
      </c>
      <c r="C183" s="5" t="inlineStr">
        <is>
          <t>C</t>
        </is>
      </c>
      <c r="D183" s="5" t="inlineStr">
        <is>
          <t>任何场景都适用</t>
        </is>
      </c>
    </row>
    <row r="184">
      <c r="A184" s="5" t="n">
        <v>183</v>
      </c>
      <c r="B184" s="5" t="inlineStr">
        <is>
          <t>单选题</t>
        </is>
      </c>
      <c r="C184" s="5" t="inlineStr">
        <is>
          <t>A</t>
        </is>
      </c>
      <c r="D184" s="5" t="inlineStr">
        <is>
          <t>正确</t>
        </is>
      </c>
    </row>
    <row r="185">
      <c r="A185" s="5" t="n">
        <v>184</v>
      </c>
      <c r="B185" s="5" t="inlineStr">
        <is>
          <t>单选题</t>
        </is>
      </c>
      <c r="C185" s="5" t="inlineStr">
        <is>
          <t>B</t>
        </is>
      </c>
      <c r="D185" s="5" t="inlineStr">
        <is>
          <t>associatedtype</t>
        </is>
      </c>
    </row>
    <row r="186">
      <c r="A186" s="5" t="n">
        <v>185</v>
      </c>
      <c r="B186" s="5" t="inlineStr">
        <is>
          <t>单选题</t>
        </is>
      </c>
      <c r="C186" s="5" t="inlineStr">
        <is>
          <t>C</t>
        </is>
      </c>
      <c r="D186" s="5" t="inlineStr">
        <is>
          <t>Swift不支持错误处理，只能使用返回值。</t>
        </is>
      </c>
    </row>
    <row r="187">
      <c r="A187" s="5" t="n">
        <v>186</v>
      </c>
      <c r="B187" s="5" t="inlineStr">
        <is>
          <t>单选题</t>
        </is>
      </c>
      <c r="C187" s="5" t="inlineStr">
        <is>
          <t>C</t>
        </is>
      </c>
      <c r="D187" s="5" t="inlineStr">
        <is>
          <t>为相关协议添加associatedtype约束条件</t>
        </is>
      </c>
    </row>
    <row r="188">
      <c r="A188" s="5" t="n">
        <v>187</v>
      </c>
      <c r="B188" s="5" t="inlineStr">
        <is>
          <t>单选题</t>
        </is>
      </c>
      <c r="C188" s="5" t="inlineStr">
        <is>
          <t>A</t>
        </is>
      </c>
      <c r="D188" s="5" t="inlineStr">
        <is>
          <t>编译通过，但运行时程序崩溃</t>
        </is>
      </c>
    </row>
    <row r="189">
      <c r="A189" s="5" t="n">
        <v>188</v>
      </c>
      <c r="B189" s="5" t="inlineStr">
        <is>
          <t>单选题</t>
        </is>
      </c>
      <c r="C189" s="5" t="inlineStr">
        <is>
          <t>A</t>
        </is>
      </c>
      <c r="D189" s="5" t="inlineStr">
        <is>
          <t>&lt;span&gt;&lt;span&gt;&lt;span&gt;swift语言中，数组、字典、集合是引用类型&lt;/span&gt;&lt;/span&gt;&lt;/span&gt;</t>
        </is>
      </c>
    </row>
    <row r="190">
      <c r="A190" s="5" t="n">
        <v>189</v>
      </c>
      <c r="B190" s="5" t="inlineStr">
        <is>
          <t>单选题</t>
        </is>
      </c>
      <c r="C190" s="5" t="inlineStr">
        <is>
          <t>C</t>
        </is>
      </c>
      <c r="D190" s="5" t="inlineStr">
        <is>
          <t>&lt;div&gt;加载属性可以使用 let 声明&lt;/div&gt;</t>
        </is>
      </c>
    </row>
    <row r="191">
      <c r="A191" s="5" t="n">
        <v>190</v>
      </c>
      <c r="B191" s="5" t="inlineStr">
        <is>
          <t>单选题</t>
        </is>
      </c>
      <c r="C191" s="5" t="inlineStr">
        <is>
          <t>A</t>
        </is>
      </c>
      <c r="D191" s="5" t="inlineStr">
        <is>
          <t>在闭包的捕获列表中显式捕获循环变量的副本</t>
        </is>
      </c>
    </row>
    <row r="192">
      <c r="A192" s="5" t="n">
        <v>191</v>
      </c>
      <c r="B192" s="5" t="inlineStr">
        <is>
          <t>单选题</t>
        </is>
      </c>
      <c r="C192" s="5" t="inlineStr">
        <is>
          <t>B</t>
        </is>
      </c>
      <c r="D192" s="5" t="inlineStr">
        <is>
          <t>使用Task API（例如：Task { ... }）</t>
        </is>
      </c>
    </row>
    <row r="193">
      <c r="A193" s="5" t="n">
        <v>192</v>
      </c>
      <c r="B193" s="5" t="inlineStr">
        <is>
          <t>多选题</t>
        </is>
      </c>
      <c r="C193" s="5" t="inlineStr">
        <is>
          <t>AB</t>
        </is>
      </c>
      <c r="D193" s="5" t="inlineStr">
        <is>
          <t>map、filter</t>
        </is>
      </c>
    </row>
    <row r="194">
      <c r="A194" s="5" t="n">
        <v>193</v>
      </c>
      <c r="B194" s="5" t="inlineStr">
        <is>
          <t>单选题</t>
        </is>
      </c>
      <c r="C194" s="5" t="inlineStr">
        <is>
          <t>C</t>
        </is>
      </c>
      <c r="D194" s="5" t="inlineStr">
        <is>
          <t>使用do-catch块捕获和处理错误</t>
        </is>
      </c>
    </row>
    <row r="195">
      <c r="A195" s="5" t="n">
        <v>194</v>
      </c>
      <c r="B195" s="5" t="inlineStr">
        <is>
          <t>单选题</t>
        </is>
      </c>
      <c r="C195" s="5" t="inlineStr">
        <is>
          <t>C</t>
        </is>
      </c>
      <c r="D195" s="5" t="inlineStr">
        <is>
          <t>两个类实例的strong属性互相指向对方</t>
        </is>
      </c>
    </row>
    <row r="196">
      <c r="A196" s="5" t="n">
        <v>195</v>
      </c>
      <c r="B196" s="5" t="inlineStr">
        <is>
          <t>单选题</t>
        </is>
      </c>
      <c r="C196" s="5" t="inlineStr">
        <is>
          <t>C</t>
        </is>
      </c>
      <c r="D196" s="5" t="inlineStr">
        <is>
          <t>通过索引修改数组中的元素</t>
        </is>
      </c>
    </row>
    <row r="197">
      <c r="A197" s="5" t="n">
        <v>196</v>
      </c>
      <c r="B197" s="5" t="inlineStr">
        <is>
          <t>单选题</t>
        </is>
      </c>
      <c r="C197" s="5" t="inlineStr">
        <is>
          <t>C</t>
        </is>
      </c>
      <c r="D197" s="5" t="inlineStr">
        <is>
          <t>&lt;span&gt;[1, 1, 2, 2, 3, 3]&lt;/span&gt;&lt;br /&gt;</t>
        </is>
      </c>
    </row>
    <row r="198">
      <c r="A198" s="5" t="n">
        <v>197</v>
      </c>
      <c r="B198" s="5" t="inlineStr">
        <is>
          <t>单选题</t>
        </is>
      </c>
      <c r="C198" s="5" t="inlineStr">
        <is>
          <t>A</t>
        </is>
      </c>
      <c r="D198" s="5" t="inlineStr">
        <is>
          <t>1和2</t>
        </is>
      </c>
    </row>
    <row r="199">
      <c r="A199" s="5" t="n">
        <v>198</v>
      </c>
      <c r="B199" s="5" t="inlineStr">
        <is>
          <t>单选题</t>
        </is>
      </c>
      <c r="C199" s="5" t="inlineStr">
        <is>
          <t>D</t>
        </is>
      </c>
      <c r="D199" s="5" t="inlineStr">
        <is>
          <t>其他选项都正确</t>
        </is>
      </c>
    </row>
    <row r="200">
      <c r="A200" s="5" t="n">
        <v>199</v>
      </c>
      <c r="B200" s="5" t="inlineStr">
        <is>
          <t>单选题</t>
        </is>
      </c>
      <c r="C200" s="5" t="inlineStr">
        <is>
          <t>A</t>
        </is>
      </c>
      <c r="D200" s="5" t="inlineStr">
        <is>
          <t>防止闭包强引用self，从而避免内存泄漏</t>
        </is>
      </c>
    </row>
    <row r="201">
      <c r="A201" s="5" t="n">
        <v>200</v>
      </c>
      <c r="B201" s="5" t="inlineStr">
        <is>
          <t>单选题</t>
        </is>
      </c>
      <c r="C201" s="5" t="inlineStr">
        <is>
          <t>B</t>
        </is>
      </c>
      <c r="D201" s="5" t="inlineStr">
        <is>
          <t>&lt;span&gt;4&lt;/span&gt;&lt;br /&gt;</t>
        </is>
      </c>
    </row>
    <row r="202">
      <c r="A202" s="5" t="n">
        <v>201</v>
      </c>
      <c r="B202" s="5" t="inlineStr">
        <is>
          <t>单选题</t>
        </is>
      </c>
      <c r="C202" s="5" t="inlineStr">
        <is>
          <t>A</t>
        </is>
      </c>
      <c r="D202" s="5" t="inlineStr">
        <is>
          <t>协议可以继承其他协议</t>
        </is>
      </c>
    </row>
    <row r="203">
      <c r="A203" s="5" t="n">
        <v>202</v>
      </c>
      <c r="B203" s="5" t="inlineStr">
        <is>
          <t>单选题</t>
        </is>
      </c>
      <c r="C203" s="5" t="inlineStr">
        <is>
          <t>C</t>
        </is>
      </c>
      <c r="D203" s="5" t="inlineStr">
        <is>
          <t>3</t>
        </is>
      </c>
    </row>
    <row r="204">
      <c r="A204" s="5" t="n">
        <v>203</v>
      </c>
      <c r="B204" s="5" t="inlineStr">
        <is>
          <t>单选题</t>
        </is>
      </c>
      <c r="C204" s="5" t="inlineStr">
        <is>
          <t>B</t>
        </is>
      </c>
      <c r="D204" s="5" t="inlineStr">
        <is>
          <t>struct（结构体）</t>
        </is>
      </c>
    </row>
    <row r="205">
      <c r="A205" s="5" t="n">
        <v>204</v>
      </c>
      <c r="B205" s="5" t="inlineStr">
        <is>
          <t>单选题</t>
        </is>
      </c>
      <c r="C205" s="5" t="inlineStr">
        <is>
          <t>C</t>
        </is>
      </c>
      <c r="D205" s="5" t="inlineStr">
        <is>
          <t>`do { let data = try await fetchData(); use(data) } catch { print("Error: \(error)") }`</t>
        </is>
      </c>
    </row>
    <row r="206">
      <c r="A206" s="5" t="n">
        <v>205</v>
      </c>
      <c r="B206" s="5" t="inlineStr">
        <is>
          <t>单选题</t>
        </is>
      </c>
      <c r="C206" s="5" t="inlineStr">
        <is>
          <t>C</t>
        </is>
      </c>
      <c r="D206" s="5" t="inlineStr">
        <is>
          <t>weak引用的对象在被释放后，其引用会自动变为nil，避免野指针访问</t>
        </is>
      </c>
    </row>
    <row r="207">
      <c r="A207" s="5" t="n">
        <v>206</v>
      </c>
      <c r="B207" s="5" t="inlineStr">
        <is>
          <t>单选题</t>
        </is>
      </c>
      <c r="C207" s="5" t="inlineStr">
        <is>
          <t>C</t>
        </is>
      </c>
      <c r="D207" s="5" t="inlineStr">
        <is>
          <t>使用[weak self]捕获列表并用guard let安全解包</t>
        </is>
      </c>
    </row>
    <row r="208">
      <c r="A208" s="5" t="n">
        <v>207</v>
      </c>
      <c r="B208" s="5" t="inlineStr">
        <is>
          <t>单选题</t>
        </is>
      </c>
      <c r="C208" s="5" t="inlineStr">
        <is>
          <t>D</t>
        </is>
      </c>
      <c r="D208" s="5" t="inlineStr">
        <is>
          <t>构造</t>
        </is>
      </c>
    </row>
    <row r="209">
      <c r="A209" s="5" t="n">
        <v>208</v>
      </c>
      <c r="B209" s="5" t="inlineStr">
        <is>
          <t>单选题</t>
        </is>
      </c>
      <c r="C209" s="5" t="inlineStr">
        <is>
          <t>A</t>
        </is>
      </c>
      <c r="D209" s="5" t="inlineStr">
        <is>
          <t>&lt;span&gt;&lt;span&gt;&lt;span&gt;"c"&lt;/span&gt;&lt;br /&gt;&lt;span&gt;"b" 2&lt;/span&gt;&lt;br /&gt;&lt;span&gt;"a" 4&lt;/span&gt;&lt;br /&gt;&lt;span&gt;2&lt;/span&gt;&lt;/span&gt;&lt;/span&gt;&lt;br /&gt;</t>
        </is>
      </c>
    </row>
    <row r="210">
      <c r="A210" s="5" t="n">
        <v>209</v>
      </c>
      <c r="B210" s="5" t="inlineStr">
        <is>
          <t>单选题</t>
        </is>
      </c>
      <c r="C210" s="5" t="inlineStr">
        <is>
          <t>B</t>
        </is>
      </c>
      <c r="D210" s="5" t="inlineStr">
        <is>
          <t>在闭包中使用 [weak self] 捕获，并在访问时可选绑定 self</t>
        </is>
      </c>
    </row>
    <row r="211">
      <c r="A211" s="5" t="n">
        <v>210</v>
      </c>
      <c r="B211" s="5" t="inlineStr">
        <is>
          <t>单选题</t>
        </is>
      </c>
      <c r="C211" s="5" t="inlineStr">
        <is>
          <t>B</t>
        </is>
      </c>
      <c r="D211" s="5" t="inlineStr">
        <is>
          <t>使用[weak self]捕获，通过guard let self = self else { return }解包</t>
        </is>
      </c>
    </row>
    <row r="212">
      <c r="A212" s="5" t="n">
        <v>211</v>
      </c>
      <c r="B212" s="5" t="inlineStr">
        <is>
          <t>单选题</t>
        </is>
      </c>
      <c r="C212" s="5" t="inlineStr">
        <is>
          <t>B</t>
        </is>
      </c>
      <c r="D212" s="5" t="inlineStr">
        <is>
          <t>在运行时动态加载lib文件</t>
        </is>
      </c>
    </row>
    <row r="213">
      <c r="A213" s="5" t="n">
        <v>212</v>
      </c>
      <c r="B213" s="5" t="inlineStr">
        <is>
          <t>单选题</t>
        </is>
      </c>
      <c r="C213" s="5" t="inlineStr">
        <is>
          <t>A</t>
        </is>
      </c>
      <c r="D213" s="5" t="inlineStr">
        <is>
          <t>使用[weak self]捕获列表并配合guard解包</t>
        </is>
      </c>
    </row>
    <row r="214">
      <c r="A214" s="5" t="n">
        <v>213</v>
      </c>
      <c r="B214" s="5" t="inlineStr">
        <is>
          <t>单选题</t>
        </is>
      </c>
      <c r="C214" s="5" t="inlineStr">
        <is>
          <t>A</t>
        </is>
      </c>
      <c r="D214" s="5" t="inlineStr">
        <is>
          <t>func process&amp;lt;T: Equatable&amp;gt;(_ item: T)</t>
        </is>
      </c>
    </row>
    <row r="215">
      <c r="A215" s="5" t="n">
        <v>214</v>
      </c>
      <c r="B215" s="5" t="inlineStr">
        <is>
          <t>单选题</t>
        </is>
      </c>
      <c r="C215" s="5" t="inlineStr">
        <is>
          <t>C</t>
        </is>
      </c>
      <c r="D215" s="5" t="inlineStr">
        <is>
          <t>&lt;span&gt;&lt;span&gt;&lt;span&gt;&lt;span&gt;&lt;span&gt;&lt;span&gt;&lt;span&gt;逃逸闭包调用发生在函数结束前，闭包调用在函数作用域内&lt;/span&gt;&lt;/span&gt;&lt;span&gt;&lt;/span&gt;&lt;/span&gt;&lt;/span&gt;&lt;span&gt;&lt;/span&gt;&lt;/span&gt;&lt;/span&gt;&lt;/span&gt;</t>
        </is>
      </c>
    </row>
    <row r="216">
      <c r="A216" s="5" t="n">
        <v>215</v>
      </c>
      <c r="B216" s="5" t="inlineStr">
        <is>
          <t>单选题</t>
        </is>
      </c>
      <c r="C216" s="5" t="inlineStr">
        <is>
          <t>C</t>
        </is>
      </c>
      <c r="D216" s="5" t="inlineStr">
        <is>
          <t>&lt;div&gt;需要存储键-值对使用&lt;/div&gt;</t>
        </is>
      </c>
    </row>
    <row r="217">
      <c r="A217" s="5" t="n">
        <v>216</v>
      </c>
      <c r="B217" s="5" t="inlineStr">
        <is>
          <t>单选题</t>
        </is>
      </c>
      <c r="C217" s="5" t="inlineStr">
        <is>
          <t>B</t>
        </is>
      </c>
      <c r="D217" s="5" t="inlineStr">
        <is>
          <t>一种用于封装功能的自包含代码块。</t>
        </is>
      </c>
    </row>
    <row r="218">
      <c r="A218" s="5" t="n">
        <v>217</v>
      </c>
      <c r="B218" s="5" t="inlineStr">
        <is>
          <t>单选题</t>
        </is>
      </c>
      <c r="C218" s="5" t="inlineStr">
        <is>
          <t>B</t>
        </is>
      </c>
      <c r="D218" s="5" t="inlineStr">
        <is>
          <t>允许闭包在函数作用域外被存储或异步调用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2026-07-29T03:00:17Z</dcterms:created>
  <dcterms:modified xmlns:dcterms="http://purl.org/dc/terms/" xmlns:xsi="http://www.w3.org/2001/XMLSchema-instance" xsi:type="dcterms:W3CDTF">2026-07-29T03:00:17Z</dcterms:modified>
</cp:coreProperties>
</file>