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3DBE5790-8037-43EB-8880-21011F411B5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<sst xmlns="http://schemas.openxmlformats.org/spreadsheetml/2006/main" count="38" uniqueCount="38">
  <si>
    <t>no_run</t>
  </si>
  <si>
    <t>initial_stock</t>
  </si>
  <si>
    <t>amount_of_successful_orders</t>
  </si>
  <si>
    <t>json_body</t>
  </si>
  <si>
    <t>duration</t>
  </si>
  <si>
    <t>requests_per_second</t>
  </si>
  <si>
    <t>average_latency</t>
  </si>
  <si>
    <t>[
  {
    "order_id": 1,
    "ticket_id": 1,
    "ordered_by": "sit",
    "created_at": "2025-01-06T23:30:35.382366+07:00",
    "updated_at": "2025-01-06T23:30:35.382366+07:00"
  },
  {
    "order_id": 2,
    "ticket_id": 1,
    "ordered_by": "libero",
    "created_at": "2025-01-06T23:30:35.459146+07:00",
    "updated_at": "2025-01-06T23:30:35.459146+07:00"
  },
  {
    "order_id": 3,
    "ticket_id": 1,
    "ordered_by": "Maecenas",
    "created_at": "2025-01-06T23:30:35.522954+07:00",
    "updated_at": "2025-01-06T23:30:35.522954+07:00"
  },
  {
    "order_id": 4,
    "ticket_id": 1,
    "ordered_by": "vitae",
    "created_at": "2025-01-06T23:30:35.504665+07:00",
    "updated_at": "2025-01-06T23:30:35.504665+07:00"
  },
  {
    "order_id": 5,
    "ticket_id": 1,
    "ordered_by": "Lorem",
    "created_at": "2025-01-06T23:30:35.533589+07:00",
    "updated_at": "2025-01-06T23:30:35.533589+07:00"
  },
  {
    "order_id": 6,
    "ticket_id": 1,
    "ordered_by": "sapien",
    "created_at": "2025-01-06T23:30:35.539585+07:00",
    "updated_at": "2025-01-06T23:30:35.539585+07:00"
  },
  {
    "order_id": 7,
    "ticket_id": 1,
    "ordered_by": "nisl",
    "created_at": "2025-01-06T23:30:35.543814+07:00",
    "updated_at": "2025-01-06T23:30:35.543814+07:00"
  }
]</t>
  </si>
  <si>
    <t>[
  {
    "order_id": 2,
    "ticket_id": 1,
    "ordered_by": "ipsum",
    "created_at": "2025-01-06T23:30:37.798927+07:00",
    "updated_at": "2025-01-06T23:30:37.798927+07:00"
  },
  {
    "order_id": 1,
    "ticket_id": 1,
    "ordered_by": "elit",
    "created_at": "2025-01-06T23:30:37.797931+07:00",
    "updated_at": "2025-01-06T23:30:37.797931+07:00"
  },
  {
    "order_id": 3,
    "ticket_id": 1,
    "ordered_by": "id",
    "created_at": "2025-01-06T23:30:37.803783+07:00",
    "updated_at": "2025-01-06T23:30:37.803783+07:00"
  },
  {
    "order_id": 4,
    "ticket_id": 1,
    "ordered_by": "mi",
    "created_at": "2025-01-06T23:30:37.804606+07:00",
    "updated_at": "2025-01-06T23:30:37.804606+07:00"
  },
  {
    "order_id": 5,
    "ticket_id": 1,
    "ordered_by": "vehicula",
    "created_at": "2025-01-06T23:30:37.822586+07:00",
    "updated_at": "2025-01-06T23:30:37.822586+07:00"
  },
  {
    "order_id": 6,
    "ticket_id": 1,
    "ordered_by": "ultricies",
    "created_at": "2025-01-06T23:30:37.825314+07:00",
    "updated_at": "2025-01-06T23:30:37.825314+07:00"
  },
  {
    "order_id": 7,
    "ticket_id": 1,
    "ordered_by": "nec",
    "created_at": "2025-01-06T23:30:37.900338+07:00",
    "updated_at": "2025-01-06T23:30:37.900338+07:00"
  },
  {
    "order_id": 8,
    "ticket_id": 1,
    "ordered_by": "orci",
    "created_at": "2025-01-06T23:30:37.900338+07:00",
    "updated_at": "2025-01-06T23:30:37.900338+07:00"
  },
  {
    "order_id": 9,
    "ticket_id": 1,
    "ordered_by": "Lorem",
    "created_at": "2025-01-06T23:30:37.901337+07:00",
    "updated_at": "2025-01-06T23:30:37.901337+07:00"
  },
  {
    "order_id": 11,
    "ticket_id": 1,
    "ordered_by": "id",
    "created_at": "2025-01-06T23:30:37.902337+07:00",
    "updated_at": "2025-01-06T23:30:37.902337+07:00"
  },
  {
    "order_id": 10,
    "ticket_id": 1,
    "ordered_by": "senectus",
    "created_at": "2025-01-06T23:30:37.901337+07:00",
    "updated_at": "2025-01-06T23:30:37.901337+07:00"
  }
]</t>
  </si>
  <si>
    <t>[
  {
    "order_id": 1,
    "ticket_id": 1,
    "ordered_by": "tincidunt",
    "created_at": "2025-01-06T23:30:40.075488+07:00",
    "updated_at": "2025-01-06T23:30:40.075488+07:00"
  },
  {
    "order_id": 2,
    "ticket_id": 1,
    "ordered_by": "eu",
    "created_at": "2025-01-06T23:30:40.077359+07:00",
    "updated_at": "2025-01-06T23:30:40.077359+07:00"
  },
  {
    "order_id": 3,
    "ticket_id": 1,
    "ordered_by": "lectus",
    "created_at": "2025-01-06T23:30:40.084233+07:00",
    "updated_at": "2025-01-06T23:30:40.084233+07:00"
  },
  {
    "order_id": 4,
    "ticket_id": 1,
    "ordered_by": "mi",
    "created_at": "2025-01-06T23:30:40.085227+07:00",
    "updated_at": "2025-01-06T23:30:40.085227+07:00"
  },
  {
    "order_id": 5,
    "ticket_id": 1,
    "ordered_by": "netus",
    "created_at": "2025-01-06T23:30:40.202766+07:00",
    "updated_at": "2025-01-06T23:30:40.202766+07:00"
  },
  {
    "order_id": 6,
    "ticket_id": 1,
    "ordered_by": "sagittis",
    "created_at": "2025-01-06T23:30:40.305464+07:00",
    "updated_at": "2025-01-06T23:30:40.305464+07:00"
  }
]</t>
  </si>
  <si>
    <t>[
  {
    "order_id": 1,
    "ticket_id": 1,
    "ordered_by": "id",
    "created_at": "2025-01-06T23:30:42.572781+07:00",
    "updated_at": "2025-01-06T23:30:42.572781+07:00"
  },
  {
    "order_id": 2,
    "ticket_id": 1,
    "ordered_by": "magna",
    "created_at": "2025-01-06T23:30:42.574293+07:00",
    "updated_at": "2025-01-06T23:30:42.574293+07:00"
  },
  {
    "order_id": 3,
    "ticket_id": 1,
    "ordered_by": "id",
    "created_at": "2025-01-06T23:30:42.581786+07:00",
    "updated_at": "2025-01-06T23:30:42.581786+07:00"
  },
  {
    "order_id": 4,
    "ticket_id": 1,
    "ordered_by": "amet",
    "created_at": "2025-01-06T23:30:42.59107+07:00",
    "updated_at": "2025-01-06T23:30:42.59107+07:00"
  },
  {
    "order_id": 5,
    "ticket_id": 1,
    "ordered_by": "sagittis",
    "created_at": "2025-01-06T23:30:42.620457+07:00",
    "updated_at": "2025-01-06T23:30:42.620457+07:00"
  },
  {
    "order_id": 6,
    "ticket_id": 1,
    "ordered_by": "et",
    "created_at": "2025-01-06T23:30:42.695346+07:00",
    "updated_at": "2025-01-06T23:30:42.695346+07:00"
  },
  {
    "order_id": 7,
    "ticket_id": 1,
    "ordered_by": "aliquet",
    "created_at": "2025-01-06T23:30:42.696027+07:00",
    "updated_at": "2025-01-06T23:30:42.696027+07:00"
  },
  {
    "order_id": 8,
    "ticket_id": 1,
    "ordered_by": "risus",
    "created_at": "2025-01-06T23:30:42.704757+07:00",
    "updated_at": "2025-01-06T23:30:42.704757+07:00"
  }
]</t>
  </si>
  <si>
    <t>[
  {
    "order_id": 1,
    "ticket_id": 1,
    "ordered_by": "sapien",
    "created_at": "2025-01-06T23:30:44.989883+07:00",
    "updated_at": "2025-01-06T23:30:44.989883+07:00"
  },
  {
    "order_id": 2,
    "ticket_id": 1,
    "ordered_by": "Aenean",
    "created_at": "2025-01-06T23:30:44.990399+07:00",
    "updated_at": "2025-01-06T23:30:44.990399+07:00"
  },
  {
    "order_id": 3,
    "ticket_id": 1,
    "ordered_by": "blandit",
    "created_at": "2025-01-06T23:30:44.995292+07:00",
    "updated_at": "2025-01-06T23:30:44.995292+07:00"
  },
  {
    "order_id": 4,
    "ticket_id": 1,
    "ordered_by": "sapien",
    "created_at": "2025-01-06T23:30:44.995292+07:00",
    "updated_at": "2025-01-06T23:30:44.995292+07:00"
  },
  {
    "order_id": 5,
    "ticket_id": 1,
    "ordered_by": "ipsum",
    "created_at": "2025-01-06T23:30:45.012402+07:00",
    "updated_at": "2025-01-06T23:30:45.012402+07:00"
  },
  {
    "order_id": 6,
    "ticket_id": 1,
    "ordered_by": "vitae",
    "created_at": "2025-01-06T23:30:45.038163+07:00",
    "updated_at": "2025-01-06T23:30:45.038163+07:00"
  },
  {
    "order_id": 7,
    "ticket_id": 1,
    "ordered_by": "et",
    "created_at": "2025-01-06T23:30:45.086177+07:00",
    "updated_at": "2025-01-06T23:30:45.086177+07:00"
  },
  {
    "order_id": 8,
    "ticket_id": 1,
    "ordered_by": "ac",
    "created_at": "2025-01-06T23:30:45.086177+07:00",
    "updated_at": "2025-01-06T23:30:45.086177+07:00"
  }
]</t>
  </si>
  <si>
    <t>[
  {
    "order_id": 1,
    "ticket_id": 1,
    "ordered_by": "tincidunt",
    "created_at": "2025-01-06T23:30:47.301996+07:00",
    "updated_at": "2025-01-06T23:30:47.301996+07:00"
  },
  {
    "order_id": 3,
    "ticket_id": 1,
    "ordered_by": "in",
    "created_at": "2025-01-06T23:30:47.323339+07:00",
    "updated_at": "2025-01-06T23:30:47.323339+07:00"
  },
  {
    "order_id": 6,
    "ticket_id": 1,
    "ordered_by": "Pellentesque",
    "created_at": "2025-01-06T23:30:47.394255+07:00",
    "updated_at": "2025-01-06T23:30:47.394255+07:00"
  },
  {
    "order_id": 2,
    "ticket_id": 1,
    "ordered_by": "nunc",
    "created_at": "2025-01-06T23:30:47.301996+07:00",
    "updated_at": "2025-01-06T23:30:47.301996+07:00"
  },
  {
    "order_id": 4,
    "ticket_id": 1,
    "ordered_by": "nec",
    "created_at": "2025-01-06T23:30:47.324339+07:00",
    "updated_at": "2025-01-06T23:30:47.324339+07:00"
  },
  {
    "order_id": 5,
    "ticket_id": 1,
    "ordered_by": "non",
    "created_at": "2025-01-06T23:30:47.361532+07:00",
    "updated_at": "2025-01-06T23:30:47.361532+07:00"
  },
  {
    "order_id": 7,
    "ticket_id": 1,
    "ordered_by": "sit",
    "created_at": "2025-01-06T23:30:47.398253+07:00",
    "updated_at": "2025-01-06T23:30:47.398253+07:00"
  }
]</t>
  </si>
  <si>
    <t>[
  {
    "order_id": 1,
    "ticket_id": 1,
    "ordered_by": "fermentum",
    "created_at": "2025-01-06T23:30:49.59567+07:00",
    "updated_at": "2025-01-06T23:30:49.59567+07:00"
  },
  {
    "order_id": 2,
    "ticket_id": 1,
    "ordered_by": "Aenean",
    "created_at": "2025-01-06T23:30:49.597164+07:00",
    "updated_at": "2025-01-06T23:30:49.597164+07:00"
  },
  {
    "order_id": 3,
    "ticket_id": 1,
    "ordered_by": "Vivamus",
    "created_at": "2025-01-06T23:30:49.604601+07:00",
    "updated_at": "2025-01-06T23:30:49.604601+07:00"
  },
  {
    "order_id": 4,
    "ticket_id": 1,
    "ordered_by": "dictum",
    "created_at": "2025-01-06T23:30:49.605601+07:00",
    "updated_at": "2025-01-06T23:30:49.605601+07:00"
  },
  {
    "order_id": 5,
    "ticket_id": 1,
    "ordered_by": "sodales",
    "created_at": "2025-01-06T23:30:49.649264+07:00",
    "updated_at": "2025-01-06T23:30:49.649264+07:00"
  },
  {
    "order_id": 6,
    "ticket_id": 1,
    "ordered_by": "libero",
    "created_at": "2025-01-06T23:30:49.704457+07:00",
    "updated_at": "2025-01-06T23:30:49.704457+07:00"
  }
]</t>
  </si>
  <si>
    <t>[
  {
    "order_id": 1,
    "ticket_id": 1,
    "ordered_by": "mollis",
    "created_at": "2025-01-06T23:30:52.017429+07:00",
    "updated_at": "2025-01-06T23:30:52.017429+07:00"
  },
  {
    "order_id": 2,
    "ticket_id": 1,
    "ordered_by": "Morbi",
    "created_at": "2025-01-06T23:30:52.020825+07:00",
    "updated_at": "2025-01-06T23:30:52.020825+07:00"
  },
  {
    "order_id": 3,
    "ticket_id": 1,
    "ordered_by": "sapien",
    "created_at": "2025-01-06T23:30:52.02703+07:00",
    "updated_at": "2025-01-06T23:30:52.02703+07:00"
  },
  {
    "order_id": 4,
    "ticket_id": 1,
    "ordered_by": "justo",
    "created_at": "2025-01-06T23:30:52.088236+07:00",
    "updated_at": "2025-01-06T23:30:52.088236+07:00"
  },
  {
    "order_id": 5,
    "ticket_id": 1,
    "ordered_by": "nisi",
    "created_at": "2025-01-06T23:30:52.134306+07:00",
    "updated_at": "2025-01-06T23:30:52.134306+07:00"
  },
  {
    "order_id": 6,
    "ticket_id": 1,
    "ordered_by": "ac",
    "created_at": "2025-01-06T23:30:52.157217+07:00",
    "updated_at": "2025-01-06T23:30:52.157217+07:00"
  },
  {
    "order_id": 7,
    "ticket_id": 1,
    "ordered_by": "congue",
    "created_at": "2025-01-06T23:30:52.157217+07:00",
    "updated_at": "2025-01-06T23:30:52.157217+07:00"
  }
]</t>
  </si>
  <si>
    <t>[
  {
    "order_id": 1,
    "ticket_id": 1,
    "ordered_by": "facilisis",
    "created_at": "2025-01-06T23:30:54.422163+07:00",
    "updated_at": "2025-01-06T23:30:54.422163+07:00"
  },
  {
    "order_id": 2,
    "ticket_id": 1,
    "ordered_by": "molestie",
    "created_at": "2025-01-06T23:30:54.423523+07:00",
    "updated_at": "2025-01-06T23:30:54.423523+07:00"
  },
  {
    "order_id": 3,
    "ticket_id": 1,
    "ordered_by": "interdum",
    "created_at": "2025-01-06T23:30:54.42886+07:00",
    "updated_at": "2025-01-06T23:30:54.42886+07:00"
  },
  {
    "order_id": 4,
    "ticket_id": 1,
    "ordered_by": "dictum",
    "created_at": "2025-01-06T23:30:54.430802+07:00",
    "updated_at": "2025-01-06T23:30:54.430802+07:00"
  },
  {
    "order_id": 5,
    "ticket_id": 1,
    "ordered_by": "Pellentesque",
    "created_at": "2025-01-06T23:30:54.444596+07:00",
    "updated_at": "2025-01-06T23:30:54.444596+07:00"
  },
  {
    "order_id": 6,
    "ticket_id": 1,
    "ordered_by": "vel",
    "created_at": "2025-01-06T23:30:54.469411+07:00",
    "updated_at": "2025-01-06T23:30:54.469411+07:00"
  }
]</t>
  </si>
  <si>
    <t>[
  {
    "order_id": 1,
    "ticket_id": 1,
    "ordered_by": "nulla",
    "created_at": "2025-01-06T23:30:56.816795+07:00",
    "updated_at": "2025-01-06T23:30:56.816795+07:00"
  },
  {
    "order_id": 2,
    "ticket_id": 1,
    "ordered_by": "suscipit",
    "created_at": "2025-01-06T23:30:56.82227+07:00",
    "updated_at": "2025-01-06T23:30:56.82227+07:00"
  },
  {
    "order_id": 3,
    "ticket_id": 1,
    "ordered_by": "quam",
    "created_at": "2025-01-06T23:30:56.866712+07:00",
    "updated_at": "2025-01-06T23:30:56.866712+07:00"
  },
  {
    "order_id": 4,
    "ticket_id": 1,
    "ordered_by": "efficitur",
    "created_at": "2025-01-06T23:30:56.956531+07:00",
    "updated_at": "2025-01-06T23:30:56.956531+07:00"
  },
  {
    "order_id": 5,
    "ticket_id": 1,
    "ordered_by": "lorem",
    "created_at": "2025-01-06T23:30:56.961528+07:00",
    "updated_at": "2025-01-06T23:30:56.961528+07:00"
  },
  {
    "order_id": 6,
    "ticket_id": 1,
    "ordered_by": "mauris",
    "created_at": "2025-01-06T23:30:56.965526+07:00",
    "updated_at": "2025-01-06T23:30:56.965526+07:00"
  },
  {
    "order_id": 7,
    "ticket_id": 1,
    "ordered_by": "vulputate",
    "created_at": "2025-01-06T23:30:56.964526+07:00",
    "updated_at": "2025-01-06T23:30:56.964526+07:00"
  },
  {
    "order_id": 8,
    "ticket_id": 1,
    "ordered_by": "velit",
    "created_at": "2025-01-06T23:30:56.968525+07:00",
    "updated_at": "2025-01-06T23:30:56.968525+07:00"
  },
  {
    "order_id": 9,
    "ticket_id": 1,
    "ordered_by": "vehicula",
    "created_at": "2025-01-06T23:30:56.968525+07:00",
    "updated_at": "2025-01-06T23:30:56.968525+07:00"
  },
  {
    "order_id": 10,
    "ticket_id": 1,
    "ordered_by": "ac",
    "created_at": "2025-01-06T23:30:56.968525+07:00",
    "updated_at": "2025-01-06T23:30:56.968525+07:00"
  },
  {
    "order_id": 11,
    "ticket_id": 1,
    "ordered_by": "lectus",
    "created_at": "2025-01-06T23:30:56.990117+07:00",
    "updated_at": "2025-01-06T23:30:56.990117+07:00"
  },
  {
    "order_id": 12,
    "ticket_id": 1,
    "ordered_by": "sit",
    "created_at": "2025-01-06T23:30:56.992116+07:00",
    "updated_at": "2025-01-06T23:30:56.992116+07:00"
  },
  {
    "order_id": 13,
    "ticket_id": 1,
    "ordered_by": "et",
    "created_at": "2025-01-06T23:30:57.00609+07:00",
    "updated_at": "2025-01-06T23:30:57.00609+07:00"
  },
  {
    "order_id": 14,
    "ticket_id": 1,
    "ordered_by": "efficitur",
    "created_at": "2025-01-06T23:30:57.007089+07:00",
    "updated_at": "2025-01-06T23:30:57.007089+07:00"
  }
]</t>
  </si>
  <si>
    <t>[
  {
    "order_id": 1,
    "ticket_id": 1,
    "ordered_by": "erat",
    "created_at": "2025-01-06T23:31:43.853495+07:00",
    "updated_at": "2025-01-06T23:31:43.853495+07:00"
  },
  {
    "order_id": 2,
    "ticket_id": 1,
    "ordered_by": "vel",
    "created_at": "2025-01-06T23:31:43.856345+07:00",
    "updated_at": "2025-01-06T23:31:43.856345+07:00"
  },
  {
    "order_id": 3,
    "ticket_id": 1,
    "ordered_by": "ligula",
    "created_at": "2025-01-06T23:31:43.862852+07:00",
    "updated_at": "2025-01-06T23:31:43.862852+07:00"
  },
  {
    "order_id": 4,
    "ticket_id": 1,
    "ordered_by": "in",
    "created_at": "2025-01-06T23:31:43.870132+07:00",
    "updated_at": "2025-01-06T23:31:43.870132+07:00"
  },
  {
    "order_id": 5,
    "ticket_id": 1,
    "ordered_by": "non",
    "created_at": "2025-01-06T23:31:43.886769+07:00",
    "updated_at": "2025-01-06T23:31:43.886769+07:00"
  },
  {
    "order_id": 6,
    "ticket_id": 1,
    "ordered_by": "congue",
    "created_at": "2025-01-06T23:31:43.887774+07:00",
    "updated_at": "2025-01-06T23:31:43.887774+07:00"
  }
]</t>
  </si>
  <si>
    <t>[
  {
    "order_id": 1,
    "ticket_id": 1,
    "ordered_by": "vehicula",
    "created_at": "2025-01-06T23:31:46.02117+07:00",
    "updated_at": "2025-01-06T23:31:46.02117+07:00"
  },
  {
    "order_id": 2,
    "ticket_id": 1,
    "ordered_by": "quam",
    "created_at": "2025-01-06T23:31:46.022567+07:00",
    "updated_at": "2025-01-06T23:31:46.022567+07:00"
  },
  {
    "order_id": 3,
    "ticket_id": 1,
    "ordered_by": "tincidunt",
    "created_at": "2025-01-06T23:31:46.034525+07:00",
    "updated_at": "2025-01-06T23:31:46.034525+07:00"
  },
  {
    "order_id": 4,
    "ticket_id": 1,
    "ordered_by": "urna",
    "created_at": "2025-01-06T23:31:46.037524+07:00",
    "updated_at": "2025-01-06T23:31:46.037524+07:00"
  },
  {
    "order_id": 5,
    "ticket_id": 1,
    "ordered_by": "quam",
    "created_at": "2025-01-06T23:31:46.057993+07:00",
    "updated_at": "2025-01-06T23:31:46.057993+07:00"
  },
  {
    "order_id": 6,
    "ticket_id": 1,
    "ordered_by": "in",
    "created_at": "2025-01-06T23:31:46.12592+07:00",
    "updated_at": "2025-01-06T23:31:46.12592+07:00"
  },
  {
    "order_id": 7,
    "ticket_id": 1,
    "ordered_by": "non",
    "created_at": "2025-01-06T23:31:46.132053+07:00",
    "updated_at": "2025-01-06T23:31:46.132053+07:00"
  },
  {
    "order_id": 8,
    "ticket_id": 1,
    "ordered_by": "arcu",
    "created_at": "2025-01-06T23:31:46.13257+07:00",
    "updated_at": "2025-01-06T23:31:46.13257+07:00"
  }
]</t>
  </si>
  <si>
    <t>[
  {
    "order_id": 1,
    "ticket_id": 1,
    "ordered_by": "senectus",
    "created_at": "2025-01-06T23:31:48.19291+07:00",
    "updated_at": "2025-01-06T23:31:48.19291+07:00"
  },
  {
    "order_id": 2,
    "ticket_id": 1,
    "ordered_by": "at",
    "created_at": "2025-01-06T23:31:48.19291+07:00",
    "updated_at": "2025-01-06T23:31:48.19291+07:00"
  },
  {
    "order_id": 3,
    "ticket_id": 1,
    "ordered_by": "id",
    "created_at": "2025-01-06T23:31:48.196908+07:00",
    "updated_at": "2025-01-06T23:31:48.196908+07:00"
  },
  {
    "order_id": 4,
    "ticket_id": 1,
    "ordered_by": "ac",
    "created_at": "2025-01-06T23:31:48.197901+07:00",
    "updated_at": "2025-01-06T23:31:48.197901+07:00"
  },
  {
    "order_id": 5,
    "ticket_id": 1,
    "ordered_by": "Aenean",
    "created_at": "2025-01-06T23:31:48.355469+07:00",
    "updated_at": "2025-01-06T23:31:48.355469+07:00"
  },
  {
    "order_id": 6,
    "ticket_id": 1,
    "ordered_by": "non",
    "created_at": "2025-01-06T23:31:48.358468+07:00",
    "updated_at": "2025-01-06T23:31:48.358468+07:00"
  },
  {
    "order_id": 7,
    "ticket_id": 1,
    "ordered_by": "vel",
    "created_at": "2025-01-06T23:31:48.364464+07:00",
    "updated_at": "2025-01-06T23:31:48.364464+07:00"
  },
  {
    "order_id": 8,
    "ticket_id": 1,
    "ordered_by": "justo",
    "created_at": "2025-01-06T23:31:48.375462+07:00",
    "updated_at": "2025-01-06T23:31:48.375462+07:00"
  },
  {
    "order_id": 9,
    "ticket_id": 1,
    "ordered_by": "felis",
    "created_at": "2025-01-06T23:31:48.378955+07:00",
    "updated_at": "2025-01-06T23:31:48.378955+07:00"
  }
]</t>
  </si>
  <si>
    <t>[
  {
    "order_id": 1,
    "ticket_id": 1,
    "ordered_by": "vehicula",
    "created_at": "2025-01-06T23:31:50.430634+07:00",
    "updated_at": "2025-01-06T23:31:50.430634+07:00"
  },
  {
    "order_id": 2,
    "ticket_id": 1,
    "ordered_by": "morbi",
    "created_at": "2025-01-06T23:31:50.431631+07:00",
    "updated_at": "2025-01-06T23:31:50.431631+07:00"
  },
  {
    "order_id": 3,
    "ticket_id": 1,
    "ordered_by": "magna",
    "created_at": "2025-01-06T23:31:50.463998+07:00",
    "updated_at": "2025-01-06T23:31:50.463998+07:00"
  },
  {
    "order_id": 4,
    "ticket_id": 1,
    "ordered_by": "erat",
    "created_at": "2025-01-06T23:31:50.464998+07:00",
    "updated_at": "2025-01-06T23:31:50.464998+07:00"
  },
  {
    "order_id": 5,
    "ticket_id": 1,
    "ordered_by": "vehicula",
    "created_at": "2025-01-06T23:31:50.534853+07:00",
    "updated_at": "2025-01-06T23:31:50.534853+07:00"
  },
  {
    "order_id": 6,
    "ticket_id": 1,
    "ordered_by": "Vestibulum",
    "created_at": "2025-01-06T23:31:50.540354+07:00",
    "updated_at": "2025-01-06T23:31:50.540354+07:00"
  },
  {
    "order_id": 7,
    "ticket_id": 1,
    "ordered_by": "libero",
    "created_at": "2025-01-06T23:31:50.542348+07:00",
    "updated_at": "2025-01-06T23:31:50.542348+07:00"
  },
  {
    "order_id": 8,
    "ticket_id": 1,
    "ordered_by": "bibendum",
    "created_at": "2025-01-06T23:31:50.548317+07:00",
    "updated_at": "2025-01-06T23:31:50.548317+07:00"
  }
]</t>
  </si>
  <si>
    <t>[
  {
    "order_id": 1,
    "ticket_id": 1,
    "ordered_by": "vehicula",
    "created_at": "2025-01-06T23:31:52.642881+07:00",
    "updated_at": "2025-01-06T23:31:52.642881+07:00"
  },
  {
    "order_id": 2,
    "ticket_id": 1,
    "ordered_by": "vitae",
    "created_at": "2025-01-06T23:31:52.646923+07:00",
    "updated_at": "2025-01-06T23:31:52.646923+07:00"
  },
  {
    "order_id": 3,
    "ticket_id": 1,
    "ordered_by": "tincidunt",
    "created_at": "2025-01-06T23:31:52.678365+07:00",
    "updated_at": "2025-01-06T23:31:52.678365+07:00"
  },
  {
    "order_id": 4,
    "ticket_id": 1,
    "ordered_by": "velit",
    "created_at": "2025-01-06T23:31:52.733041+07:00",
    "updated_at": "2025-01-06T23:31:52.733041+07:00"
  },
  {
    "order_id": 5,
    "ticket_id": 1,
    "ordered_by": "ac",
    "created_at": "2025-01-06T23:31:52.747344+07:00",
    "updated_at": "2025-01-06T23:31:52.747344+07:00"
  },
  {
    "order_id": 6,
    "ticket_id": 1,
    "ordered_by": "consequat",
    "created_at": "2025-01-06T23:31:52.757058+07:00",
    "updated_at": "2025-01-06T23:31:52.757058+07:00"
  },
  {
    "order_id": 7,
    "ticket_id": 1,
    "ordered_by": "in",
    "created_at": "2025-01-06T23:31:52.764562+07:00",
    "updated_at": "2025-01-06T23:31:52.764562+07:00"
  }
]</t>
  </si>
  <si>
    <t>[
  {
    "order_id": 1,
    "ticket_id": 1,
    "ordered_by": "sit",
    "created_at": "2025-01-06T23:31:54.830795+07:00",
    "updated_at": "2025-01-06T23:31:54.830795+07:00"
  },
  {
    "order_id": 2,
    "ticket_id": 1,
    "ordered_by": "libero",
    "created_at": "2025-01-06T23:31:54.830795+07:00",
    "updated_at": "2025-01-06T23:31:54.830795+07:00"
  },
  {
    "order_id": 3,
    "ticket_id": 1,
    "ordered_by": "ac",
    "created_at": "2025-01-06T23:31:54.835272+07:00",
    "updated_at": "2025-01-06T23:31:54.835272+07:00"
  },
  {
    "order_id": 4,
    "ticket_id": 1,
    "ordered_by": "metus",
    "created_at": "2025-01-06T23:31:54.846437+07:00",
    "updated_at": "2025-01-06T23:31:54.846437+07:00"
  },
  {
    "order_id": 5,
    "ticket_id": 1,
    "ordered_by": "ligula",
    "created_at": "2025-01-06T23:31:54.954192+07:00",
    "updated_at": "2025-01-06T23:31:54.954192+07:00"
  },
  {
    "order_id": 6,
    "ticket_id": 1,
    "ordered_by": "convallis",
    "created_at": "2025-01-06T23:31:54.957313+07:00",
    "updated_at": "2025-01-06T23:31:54.957313+07:00"
  },
  {
    "order_id": 7,
    "ticket_id": 1,
    "ordered_by": "sed",
    "created_at": "2025-01-06T23:31:54.95719+07:00",
    "updated_at": "2025-01-06T23:31:54.95719+07:00"
  },
  {
    "order_id": 8,
    "ticket_id": 1,
    "ordered_by": "velit",
    "created_at": "2025-01-06T23:31:54.966356+07:00",
    "updated_at": "2025-01-06T23:31:54.966356+07:00"
  }
]</t>
  </si>
  <si>
    <t>[
  {
    "order_id": 1,
    "ticket_id": 1,
    "ordered_by": "justo",
    "created_at": "2025-01-06T23:31:57.034341+07:00",
    "updated_at": "2025-01-06T23:31:57.034341+07:00"
  },
  {
    "order_id": 2,
    "ticket_id": 1,
    "ordered_by": "suscipit",
    "created_at": "2025-01-06T23:31:57.043335+07:00",
    "updated_at": "2025-01-06T23:31:57.043335+07:00"
  },
  {
    "order_id": 3,
    "ticket_id": 1,
    "ordered_by": "consequat",
    "created_at": "2025-01-06T23:31:57.052161+07:00",
    "updated_at": "2025-01-06T23:31:57.052161+07:00"
  },
  {
    "order_id": 4,
    "ticket_id": 1,
    "ordered_by": "Nullam",
    "created_at": "2025-01-06T23:31:57.060163+07:00",
    "updated_at": "2025-01-06T23:31:57.060163+07:00"
  },
  {
    "order_id": 5,
    "ticket_id": 1,
    "ordered_by": "velit",
    "created_at": "2025-01-06T23:31:57.075552+07:00",
    "updated_at": "2025-01-06T23:31:57.075552+07:00"
  },
  {
    "order_id": 6,
    "ticket_id": 1,
    "ordered_by": "bibendum",
    "created_at": "2025-01-06T23:31:57.079542+07:00",
    "updated_at": "2025-01-06T23:31:57.079542+07:00"
  }
]</t>
  </si>
  <si>
    <t>[
  {
    "order_id": 1,
    "ticket_id": 1,
    "ordered_by": "mauris",
    "created_at": "2025-01-06T23:31:59.205004+07:00",
    "updated_at": "2025-01-06T23:31:59.205004+07:00"
  },
  {
    "order_id": 2,
    "ticket_id": 1,
    "ordered_by": "ligula",
    "created_at": "2025-01-06T23:31:59.205999+07:00",
    "updated_at": "2025-01-06T23:31:59.205999+07:00"
  },
  {
    "order_id": 3,
    "ticket_id": 1,
    "ordered_by": "auctor",
    "created_at": "2025-01-06T23:31:59.209036+07:00",
    "updated_at": "2025-01-06T23:31:59.209036+07:00"
  },
  {
    "order_id": 4,
    "ticket_id": 1,
    "ordered_by": "ipsum",
    "created_at": "2025-01-06T23:31:59.211546+07:00",
    "updated_at": "2025-01-06T23:31:59.211546+07:00"
  },
  {
    "order_id": 5,
    "ticket_id": 1,
    "ordered_by": "in",
    "created_at": "2025-01-06T23:31:59.227332+07:00",
    "updated_at": "2025-01-06T23:31:59.227332+07:00"
  },
  {
    "order_id": 6,
    "ticket_id": 1,
    "ordered_by": "Cras",
    "created_at": "2025-01-06T23:31:59.315454+07:00",
    "updated_at": "2025-01-06T23:31:59.315454+07:00"
  },
  {
    "order_id": 7,
    "ticket_id": 1,
    "ordered_by": "Aliquam",
    "created_at": "2025-01-06T23:31:59.332717+07:00",
    "updated_at": "2025-01-06T23:31:59.332717+07:00"
  }
]</t>
  </si>
  <si>
    <t>[
  {
    "order_id": 1,
    "ticket_id": 1,
    "ordered_by": "Ut",
    "created_at": "2025-01-06T23:32:01.376529+07:00",
    "updated_at": "2025-01-06T23:32:01.376529+07:00"
  },
  {
    "order_id": 2,
    "ticket_id": 1,
    "ordered_by": "ipsum",
    "created_at": "2025-01-06T23:32:01.377105+07:00",
    "updated_at": "2025-01-06T23:32:01.377105+07:00"
  },
  {
    "order_id": 3,
    "ticket_id": 1,
    "ordered_by": "posuere",
    "created_at": "2025-01-06T23:32:01.496137+07:00",
    "updated_at": "2025-01-06T23:32:01.496137+07:00"
  },
  {
    "order_id": 4,
    "ticket_id": 1,
    "ordered_by": "nunc",
    "created_at": "2025-01-06T23:32:01.531233+07:00",
    "updated_at": "2025-01-06T23:32:01.531233+07:00"
  },
  {
    "order_id": 5,
    "ticket_id": 1,
    "ordered_by": "eget",
    "created_at": "2025-01-06T23:32:01.53823+07:00",
    "updated_at": "2025-01-06T23:32:01.53823+07:00"
  },
  {
    "order_id": 6,
    "ticket_id": 1,
    "ordered_by": "tincidunt",
    "created_at": "2025-01-06T23:32:01.53723+07:00",
    "updated_at": "2025-01-06T23:32:01.53723+07:00"
  },
  {
    "order_id": 7,
    "ticket_id": 1,
    "ordered_by": "vel",
    "created_at": "2025-01-06T23:32:01.548411+07:00",
    "updated_at": "2025-01-06T23:32:01.548411+07:00"
  }
]</t>
  </si>
  <si>
    <t>[
  {
    "order_id": 1,
    "ticket_id": 1,
    "ordered_by": "consequat",
    "created_at": "2025-01-06T23:32:03.616854+07:00",
    "updated_at": "2025-01-06T23:32:03.616854+07:00"
  },
  {
    "order_id": 2,
    "ticket_id": 1,
    "ordered_by": "cursus",
    "created_at": "2025-01-06T23:32:03.617817+07:00",
    "updated_at": "2025-01-06T23:32:03.617817+07:00"
  },
  {
    "order_id": 3,
    "ticket_id": 1,
    "ordered_by": "efficitur",
    "created_at": "2025-01-06T23:32:03.638533+07:00",
    "updated_at": "2025-01-06T23:32:03.638533+07:00"
  },
  {
    "order_id": 4,
    "ticket_id": 1,
    "ordered_by": "Praesent",
    "created_at": "2025-01-06T23:32:03.640531+07:00",
    "updated_at": "2025-01-06T23:32:03.640531+07:00"
  },
  {
    "order_id": 5,
    "ticket_id": 1,
    "ordered_by": "magna",
    "created_at": "2025-01-06T23:32:03.645474+07:00",
    "updated_at": "2025-01-06T23:32:03.645474+07:00"
  },
  {
    "order_id": 6,
    "ticket_id": 1,
    "ordered_by": "sapien",
    "created_at": "2025-01-06T23:32:03.655287+07:00",
    "updated_at": "2025-01-06T23:32:03.655287+07:00"
  },
  {
    "order_id": 7,
    "ticket_id": 1,
    "ordered_by": "velit",
    "created_at": "2025-01-06T23:32:03.719+07:00",
    "updated_at": "2025-01-06T23:32:03.719+07:00"
  },
  {
    "order_id": 8,
    "ticket_id": 1,
    "ordered_by": "id",
    "created_at": "2025-01-06T23:32:03.721284+07:00",
    "updated_at": "2025-01-06T23:32:03.721284+07:00"
  }
]</t>
  </si>
  <si>
    <t>[
  {
    "order_id": 1,
    "ticket_id": 1,
    "ordered_by": "id",
    "created_at": "2025-01-06T23:33:23.195119+07:00",
    "updated_at": "2025-01-06T23:33:23.195119+07:00"
  },
  {
    "order_id": 2,
    "ticket_id": 1,
    "ordered_by": "vel",
    "created_at": "2025-01-06T23:33:23.197119+07:00",
    "updated_at": "2025-01-06T23:33:23.197119+07:00"
  },
  {
    "order_id": 3,
    "ticket_id": 1,
    "ordered_by": "fermentum",
    "created_at": "2025-01-06T23:33:23.200383+07:00",
    "updated_at": "2025-01-06T23:33:23.200383+07:00"
  },
  {
    "order_id": 4,
    "ticket_id": 1,
    "ordered_by": "tincidunt",
    "created_at": "2025-01-06T23:33:23.201377+07:00",
    "updated_at": "2025-01-06T23:33:23.201377+07:00"
  },
  {
    "order_id": 5,
    "ticket_id": 1,
    "ordered_by": "Fusce",
    "created_at": "2025-01-06T23:33:23.213803+07:00",
    "updated_at": "2025-01-06T23:33:23.213803+07:00"
  },
  {
    "order_id": 6,
    "ticket_id": 1,
    "ordered_by": "Lorem",
    "created_at": "2025-01-06T23:33:23.307922+07:00",
    "updated_at": "2025-01-06T23:33:23.307922+07:00"
  },
  {
    "order_id": 7,
    "ticket_id": 1,
    "ordered_by": "pharetra",
    "created_at": "2025-01-06T23:33:23.316476+07:00",
    "updated_at": "2025-01-06T23:33:23.316476+07:00"
  },
  {
    "order_id": 8,
    "ticket_id": 1,
    "ordered_by": "maximus",
    "created_at": "2025-01-06T23:33:23.321471+07:00",
    "updated_at": "2025-01-06T23:33:23.321471+07:00"
  }
]</t>
  </si>
  <si>
    <t>[
  {
    "order_id": 1,
    "ticket_id": 1,
    "ordered_by": "nisi",
    "created_at": "2025-01-06T23:33:25.768508+07:00",
    "updated_at": "2025-01-06T23:33:25.768508+07:00"
  },
  {
    "order_id": 2,
    "ticket_id": 1,
    "ordered_by": "sed",
    "created_at": "2025-01-06T23:33:25.781015+07:00",
    "updated_at": "2025-01-06T23:33:25.781015+07:00"
  },
  {
    "order_id": 3,
    "ticket_id": 1,
    "ordered_by": "consequat",
    "created_at": "2025-01-06T23:33:25.78742+07:00",
    "updated_at": "2025-01-06T23:33:25.78742+07:00"
  },
  {
    "order_id": 4,
    "ticket_id": 1,
    "ordered_by": "tincidunt",
    "created_at": "2025-01-06T23:33:25.793639+07:00",
    "updated_at": "2025-01-06T23:33:25.793639+07:00"
  },
  {
    "order_id": 5,
    "ticket_id": 1,
    "ordered_by": "Praesent",
    "created_at": "2025-01-06T23:33:25.803233+07:00",
    "updated_at": "2025-01-06T23:33:25.803233+07:00"
  },
  {
    "order_id": 6,
    "ticket_id": 1,
    "ordered_by": "adipiscing",
    "created_at": "2025-01-06T23:33:25.806739+07:00",
    "updated_at": "2025-01-06T23:33:25.806739+07:00"
  },
  {
    "order_id": 7,
    "ticket_id": 1,
    "ordered_by": "erat",
    "created_at": "2025-01-06T23:33:25.859663+07:00",
    "updated_at": "2025-01-06T23:33:25.859663+07:00"
  },
  {
    "order_id": 8,
    "ticket_id": 1,
    "ordered_by": "lacinia",
    "created_at": "2025-01-06T23:33:25.860663+07:00",
    "updated_at": "2025-01-06T23:33:25.860663+07:00"
  }
]</t>
  </si>
  <si>
    <t>[
  {
    "order_id": 1,
    "ticket_id": 1,
    "ordered_by": "tincidunt",
    "created_at": "2025-01-06T23:33:28.112944+07:00",
    "updated_at": "2025-01-06T23:33:28.112944+07:00"
  },
  {
    "order_id": 2,
    "ticket_id": 1,
    "ordered_by": "Praesent",
    "created_at": "2025-01-06T23:33:28.113943+07:00",
    "updated_at": "2025-01-06T23:33:28.113943+07:00"
  },
  {
    "order_id": 3,
    "ticket_id": 1,
    "ordered_by": "ultricies",
    "created_at": "2025-01-06T23:33:28.123991+07:00",
    "updated_at": "2025-01-06T23:33:28.123991+07:00"
  },
  {
    "order_id": 4,
    "ticket_id": 1,
    "ordered_by": "mollis",
    "created_at": "2025-01-06T23:33:28.174688+07:00",
    "updated_at": "2025-01-06T23:33:28.174688+07:00"
  },
  {
    "order_id": 5,
    "ticket_id": 1,
    "ordered_by": "enim",
    "created_at": "2025-01-06T23:33:28.199157+07:00",
    "updated_at": "2025-01-06T23:33:28.199157+07:00"
  },
  {
    "order_id": 6,
    "ticket_id": 1,
    "ordered_by": "aliquet",
    "created_at": "2025-01-06T23:33:28.229864+07:00",
    "updated_at": "2025-01-06T23:33:28.229864+07:00"
  },
  {
    "order_id": 7,
    "ticket_id": 1,
    "ordered_by": "viverra",
    "created_at": "2025-01-06T23:33:28.236759+07:00",
    "updated_at": "2025-01-06T23:33:28.236759+07:00"
  }
]</t>
  </si>
  <si>
    <t>[
  {
    "order_id": 1,
    "ticket_id": 1,
    "ordered_by": "tortor",
    "created_at": "2025-01-06T23:33:30.716205+07:00",
    "updated_at": "2025-01-06T23:33:30.716205+07:00"
  },
  {
    "order_id": 2,
    "ticket_id": 1,
    "ordered_by": "ligula",
    "created_at": "2025-01-06T23:33:30.71672+07:00",
    "updated_at": "2025-01-06T23:33:30.71672+07:00"
  },
  {
    "order_id": 3,
    "ticket_id": 1,
    "ordered_by": "Ut",
    "created_at": "2025-01-06T23:33:30.732887+07:00",
    "updated_at": "2025-01-06T23:33:30.732887+07:00"
  },
  {
    "order_id": 4,
    "ticket_id": 1,
    "ordered_by": "scelerisque",
    "created_at": "2025-01-06T23:33:30.736885+07:00",
    "updated_at": "2025-01-06T23:33:30.736885+07:00"
  },
  {
    "order_id": 5,
    "ticket_id": 1,
    "ordered_by": "odio",
    "created_at": "2025-01-06T23:33:30.871429+07:00",
    "updated_at": "2025-01-06T23:33:30.871429+07:00"
  },
  {
    "order_id": 7,
    "ticket_id": 1,
    "ordered_by": "sit",
    "created_at": "2025-01-06T23:33:30.873428+07:00",
    "updated_at": "2025-01-06T23:33:30.873428+07:00"
  },
  {
    "order_id": 6,
    "ticket_id": 1,
    "ordered_by": "vitae",
    "created_at": "2025-01-06T23:33:30.872429+07:00",
    "updated_at": "2025-01-06T23:33:30.872429+07:00"
  },
  {
    "order_id": 8,
    "ticket_id": 1,
    "ordered_by": "faucibus",
    "created_at": "2025-01-06T23:33:30.873428+07:00",
    "updated_at": "2025-01-06T23:33:30.873428+07:00"
  },
  {
    "order_id": 9,
    "ticket_id": 1,
    "ordered_by": "ac",
    "created_at": "2025-01-06T23:33:30.881424+07:00",
    "updated_at": "2025-01-06T23:33:30.881424+07:00"
  },
  {
    "order_id": 10,
    "ticket_id": 1,
    "ordered_by": "purus",
    "created_at": "2025-01-06T23:33:30.881424+07:00",
    "updated_at": "2025-01-06T23:33:30.881424+07:00"
  },
  {
    "order_id": 11,
    "ticket_id": 1,
    "ordered_by": "Aenean",
    "created_at": "2025-01-06T23:33:30.897494+07:00",
    "updated_at": "2025-01-06T23:33:30.897494+07:00"
  },
  {
    "order_id": 12,
    "ticket_id": 1,
    "ordered_by": "sapien",
    "created_at": "2025-01-06T23:33:30.898493+07:00",
    "updated_at": "2025-01-06T23:33:30.898493+07:00"
  }
]</t>
  </si>
  <si>
    <t>[
  {
    "order_id": 1,
    "ticket_id": 1,
    "ordered_by": "aliquet",
    "created_at": "2025-01-06T23:33:33.28743+07:00",
    "updated_at": "2025-01-06T23:33:33.28743+07:00"
  },
  {
    "order_id": 2,
    "ticket_id": 1,
    "ordered_by": "Ut",
    "created_at": "2025-01-06T23:33:33.289477+07:00",
    "updated_at": "2025-01-06T23:33:33.289477+07:00"
  },
  {
    "order_id": 3,
    "ticket_id": 1,
    "ordered_by": "tortor",
    "created_at": "2025-01-06T23:33:33.298639+07:00",
    "updated_at": "2025-01-06T23:33:33.298639+07:00"
  },
  {
    "order_id": 4,
    "ticket_id": 1,
    "ordered_by": "dictum",
    "created_at": "2025-01-06T23:33:33.331418+07:00",
    "updated_at": "2025-01-06T23:33:33.331418+07:00"
  },
  {
    "order_id": 5,
    "ticket_id": 1,
    "ordered_by": "hendrerit",
    "created_at": "2025-01-06T23:33:33.390819+07:00",
    "updated_at": "2025-01-06T23:33:33.390819+07:00"
  },
  {
    "order_id": 6,
    "ticket_id": 1,
    "ordered_by": "velit",
    "created_at": "2025-01-06T23:33:33.403578+07:00",
    "updated_at": "2025-01-06T23:33:33.403578+07:00"
  }
]</t>
  </si>
  <si>
    <t>[
  {
    "order_id": 1,
    "ticket_id": 1,
    "ordered_by": "eget",
    "created_at": "2025-01-06T23:33:35.767146+07:00",
    "updated_at": "2025-01-06T23:33:35.767146+07:00"
  },
  {
    "order_id": 2,
    "ticket_id": 1,
    "ordered_by": "senectus",
    "created_at": "2025-01-06T23:33:35.769593+07:00",
    "updated_at": "2025-01-06T23:33:35.769593+07:00"
  },
  {
    "order_id": 3,
    "ticket_id": 1,
    "ordered_by": "vel",
    "created_at": "2025-01-06T23:33:35.773481+07:00",
    "updated_at": "2025-01-06T23:33:35.773481+07:00"
  },
  {
    "order_id": 4,
    "ticket_id": 1,
    "ordered_by": "venenatis",
    "created_at": "2025-01-06T23:33:35.779573+07:00",
    "updated_at": "2025-01-06T23:33:35.779573+07:00"
  },
  {
    "order_id": 5,
    "ticket_id": 1,
    "ordered_by": "aliquet",
    "created_at": "2025-01-06T23:33:35.780089+07:00",
    "updated_at": "2025-01-06T23:33:35.780089+07:00"
  },
  {
    "order_id": 6,
    "ticket_id": 1,
    "ordered_by": "convallis",
    "created_at": "2025-01-06T23:33:35.837107+07:00",
    "updated_at": "2025-01-06T23:33:35.837107+07:00"
  },
  {
    "order_id": 7,
    "ticket_id": 1,
    "ordered_by": "sodales",
    "created_at": "2025-01-06T23:33:35.873957+07:00",
    "updated_at": "2025-01-06T23:33:35.873957+07:00"
  }
]</t>
  </si>
  <si>
    <t>[
  {
    "order_id": 1,
    "ticket_id": 1,
    "ordered_by": "in",
    "created_at": "2025-01-06T23:33:38.310916+07:00",
    "updated_at": "2025-01-06T23:33:38.310916+07:00"
  },
  {
    "order_id": 2,
    "ticket_id": 1,
    "ordered_by": "tincidunt",
    "created_at": "2025-01-06T23:33:38.313842+07:00",
    "updated_at": "2025-01-06T23:33:38.313842+07:00"
  },
  {
    "order_id": 3,
    "ticket_id": 1,
    "ordered_by": "amet",
    "created_at": "2025-01-06T23:33:38.365759+07:00",
    "updated_at": "2025-01-06T23:33:38.365759+07:00"
  },
  {
    "order_id": 4,
    "ticket_id": 1,
    "ordered_by": "habitant",
    "created_at": "2025-01-06T23:33:38.387747+07:00",
    "updated_at": "2025-01-06T23:33:38.387747+07:00"
  },
  {
    "order_id": 5,
    "ticket_id": 1,
    "ordered_by": "orci",
    "created_at": "2025-01-06T23:33:38.479737+07:00",
    "updated_at": "2025-01-06T23:33:38.479737+07:00"
  },
  {
    "order_id": 6,
    "ticket_id": 1,
    "ordered_by": "in",
    "created_at": "2025-01-06T23:33:38.480737+07:00",
    "updated_at": "2025-01-06T23:33:38.480737+07:00"
  },
  {
    "order_id": 7,
    "ticket_id": 1,
    "ordered_by": "ultricies",
    "created_at": "2025-01-06T23:33:38.493633+07:00",
    "updated_at": "2025-01-06T23:33:38.493633+07:00"
  },
  {
    "order_id": 8,
    "ticket_id": 1,
    "ordered_by": "tellus",
    "created_at": "2025-01-06T23:33:38.495632+07:00",
    "updated_at": "2025-01-06T23:33:38.495632+07:00"
  },
  {
    "order_id": 9,
    "ticket_id": 1,
    "ordered_by": "consequat",
    "created_at": "2025-01-06T23:33:38.507625+07:00",
    "updated_at": "2025-01-06T23:33:38.507625+07:00"
  },
  {
    "order_id": 10,
    "ticket_id": 1,
    "ordered_by": "volutpat",
    "created_at": "2025-01-06T23:33:38.52728+07:00",
    "updated_at": "2025-01-06T23:33:38.52728+07:00"
  },
  {
    "order_id": 11,
    "ticket_id": 1,
    "ordered_by": "aliquet",
    "created_at": "2025-01-06T23:33:38.54657+07:00",
    "updated_at": "2025-01-06T23:33:38.54657+07:00"
  },
  {
    "order_id": 12,
    "ticket_id": 1,
    "ordered_by": "purus",
    "created_at": "2025-01-06T23:33:38.544571+07:00",
    "updated_at": "2025-01-06T23:33:38.544571+07:00"
  },
  {
    "order_id": 13,
    "ticket_id": 1,
    "ordered_by": "ex",
    "created_at": "2025-01-06T23:33:38.591046+07:00",
    "updated_at": "2025-01-06T23:33:38.591046+07:00"
  },
  {
    "order_id": 14,
    "ticket_id": 1,
    "ordered_by": "malesuada",
    "created_at": "2025-01-06T23:33:38.622363+07:00",
    "updated_at": "2025-01-06T23:33:38.622363+07:00"
  }
]</t>
  </si>
  <si>
    <t>[
  {
    "order_id": 1,
    "ticket_id": 1,
    "ordered_by": "enim",
    "created_at": "2025-01-06T23:33:41.075032+07:00",
    "updated_at": "2025-01-06T23:33:41.075032+07:00"
  },
  {
    "order_id": 2,
    "ticket_id": 1,
    "ordered_by": "dictum",
    "created_at": "2025-01-06T23:33:41.077625+07:00",
    "updated_at": "2025-01-06T23:33:41.077625+07:00"
  },
  {
    "order_id": 3,
    "ticket_id": 1,
    "ordered_by": "tellus",
    "created_at": "2025-01-06T23:33:41.096973+07:00",
    "updated_at": "2025-01-06T23:33:41.096973+07:00"
  },
  {
    "order_id": 4,
    "ticket_id": 1,
    "ordered_by": "viverra",
    "created_at": "2025-01-06T23:33:41.123853+07:00",
    "updated_at": "2025-01-06T23:33:41.123853+07:00"
  },
  {
    "order_id": 5,
    "ticket_id": 1,
    "ordered_by": "tincidunt",
    "created_at": "2025-01-06T23:33:41.129048+07:00",
    "updated_at": "2025-01-06T23:33:41.129048+07:00"
  },
  {
    "order_id": 6,
    "ticket_id": 1,
    "ordered_by": "molestie",
    "created_at": "2025-01-06T23:33:41.18004+07:00",
    "updated_at": "2025-01-06T23:33:41.18004+07:00"
  },
  {
    "order_id": 7,
    "ticket_id": 1,
    "ordered_by": "nunc",
    "created_at": "2025-01-06T23:33:41.18413+07:00",
    "updated_at": "2025-01-06T23:33:41.18413+07:00"
  }
]</t>
  </si>
  <si>
    <t>[
  {
    "order_id": 1,
    "ticket_id": 1,
    "ordered_by": "tortor",
    "created_at": "2025-01-06T23:33:43.468157+07:00",
    "updated_at": "2025-01-06T23:33:43.468157+07:00"
  },
  {
    "order_id": 2,
    "ticket_id": 1,
    "ordered_by": "ac",
    "created_at": "2025-01-06T23:33:43.47107+07:00",
    "updated_at": "2025-01-06T23:33:43.47107+07:00"
  },
  {
    "order_id": 3,
    "ticket_id": 1,
    "ordered_by": "purus",
    "created_at": "2025-01-06T23:33:43.506706+07:00",
    "updated_at": "2025-01-06T23:33:43.506706+07:00"
  },
  {
    "order_id": 4,
    "ticket_id": 1,
    "ordered_by": "venenatis",
    "created_at": "2025-01-06T23:33:43.513594+07:00",
    "updated_at": "2025-01-06T23:33:43.513594+07:00"
  },
  {
    "order_id": 5,
    "ticket_id": 1,
    "ordered_by": "urna",
    "created_at": "2025-01-06T23:33:43.569335+07:00",
    "updated_at": "2025-01-06T23:33:43.569335+07:00"
  },
  {
    "order_id": 6,
    "ticket_id": 1,
    "ordered_by": "morbi",
    "created_at": "2025-01-06T23:33:43.58303+07:00",
    "updated_at": "2025-01-06T23:33:43.58303+07:00"
  }
]</t>
  </si>
  <si>
    <t>[
  {
    "order_id": 1,
    "ticket_id": 1,
    "ordered_by": "nunc",
    "created_at": "2025-01-06T23:33:45.968047+07:00",
    "updated_at": "2025-01-06T23:33:45.968047+07:00"
  },
  {
    "order_id": 2,
    "ticket_id": 1,
    "ordered_by": "gravida",
    "created_at": "2025-01-06T23:33:45.972428+07:00",
    "updated_at": "2025-01-06T23:33:45.972428+07:00"
  },
  {
    "order_id": 3,
    "ticket_id": 1,
    "ordered_by": "in",
    "created_at": "2025-01-06T23:33:45.97668+07:00",
    "updated_at": "2025-01-06T23:33:45.97668+07:00"
  },
  {
    "order_id": 4,
    "ticket_id": 1,
    "ordered_by": "Donec",
    "created_at": "2025-01-06T23:33:46.003972+07:00",
    "updated_at": "2025-01-06T23:33:46.003972+07:00"
  },
  {
    "order_id": 5,
    "ticket_id": 1,
    "ordered_by": "luctus",
    "created_at": "2025-01-06T23:33:46.118842+07:00",
    "updated_at": "2025-01-06T23:33:46.118842+07:00"
  },
  {
    "order_id": 6,
    "ticket_id": 1,
    "ordered_by": "at",
    "created_at": "2025-01-06T23:33:46.119841+07:00",
    "updated_at": "2025-01-06T23:33:46.119841+07:00"
  },
  {
    "order_id": 7,
    "ticket_id": 1,
    "ordered_by": "tortor",
    "created_at": "2025-01-06T23:33:46.12084+07:00",
    "updated_at": "2025-01-06T23:33:46.12084+07:00"
  },
  {
    "order_id": 8,
    "ticket_id": 1,
    "ordered_by": "vehicula",
    "created_at": "2025-01-06T23:33:46.121839+07:00",
    "updated_at": "2025-01-06T23:33:46.121839+07:00"
  },
  {
    "order_id": 9,
    "ticket_id": 1,
    "ordered_by": "Praesent",
    "created_at": "2025-01-06T23:33:46.125841+07:00",
    "updated_at": "2025-01-06T23:33:46.125841+07:00"
  }
]</t>
  </si>
  <si>
    <t>error_rate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</si>
</sst>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39.999999999999993</c:v>
                </c:pt>
                <c:pt idx="1">
                  <c:v>120.00000000000001</c:v>
                </c:pt>
                <c:pt idx="2">
                  <c:v>19.999999999999996</c:v>
                </c:pt>
                <c:pt idx="3">
                  <c:v>60.000000000000007</c:v>
                </c:pt>
                <c:pt idx="4">
                  <c:v>60.000000000000007</c:v>
                </c:pt>
                <c:pt idx="5">
                  <c:v>39.999999999999993</c:v>
                </c:pt>
                <c:pt idx="6">
                  <c:v>19.999999999999996</c:v>
                </c:pt>
                <c:pt idx="7">
                  <c:v>39.999999999999993</c:v>
                </c:pt>
                <c:pt idx="8">
                  <c:v>19.999999999999996</c:v>
                </c:pt>
                <c:pt idx="9">
                  <c:v>179.99999999999997</c:v>
                </c:pt>
                <c:pt idx="10">
                  <c:v>19.999999999999996</c:v>
                </c:pt>
                <c:pt idx="11">
                  <c:v>60.000000000000007</c:v>
                </c:pt>
                <c:pt idx="12">
                  <c:v>80</c:v>
                </c:pt>
                <c:pt idx="13">
                  <c:v>60.000000000000007</c:v>
                </c:pt>
                <c:pt idx="14">
                  <c:v>39.999999999999993</c:v>
                </c:pt>
                <c:pt idx="15">
                  <c:v>60.000000000000007</c:v>
                </c:pt>
                <c:pt idx="16">
                  <c:v>19.999999999999996</c:v>
                </c:pt>
                <c:pt idx="17">
                  <c:v>39.999999999999993</c:v>
                </c:pt>
                <c:pt idx="18">
                  <c:v>39.999999999999993</c:v>
                </c:pt>
                <c:pt idx="19">
                  <c:v>60.000000000000007</c:v>
                </c:pt>
                <c:pt idx="20">
                  <c:v>60.000000000000007</c:v>
                </c:pt>
                <c:pt idx="21">
                  <c:v>60.000000000000007</c:v>
                </c:pt>
                <c:pt idx="22">
                  <c:v>39.999999999999993</c:v>
                </c:pt>
                <c:pt idx="23">
                  <c:v>140</c:v>
                </c:pt>
                <c:pt idx="24">
                  <c:v>19.999999999999996</c:v>
                </c:pt>
                <c:pt idx="25">
                  <c:v>39.999999999999993</c:v>
                </c:pt>
                <c:pt idx="26">
                  <c:v>179.99999999999997</c:v>
                </c:pt>
                <c:pt idx="27">
                  <c:v>39.999999999999993</c:v>
                </c:pt>
                <c:pt idx="28">
                  <c:v>19.999999999999996</c:v>
                </c:pt>
                <c:pt idx="29">
                  <c:v>80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CD5-9E90-4755F4A6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57839"/>
        <c:axId val="688659279"/>
      </c:lineChart>
      <c:catAx>
        <c:axId val="6886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59279"/>
        <c:crosses val="autoZero"/>
        <c:auto val="1"/>
        <c:lblAlgn val="ctr"/>
        <c:lblOffset val="100"/>
        <c:noMultiLvlLbl val="0"/>
      </c:catAx>
      <c:valAx>
        <c:axId val="6886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5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14287</xdr:rowOff>
    </xdr:from>
    <xdr:to>
      <xdr:col>16</xdr:col>
      <xdr:colOff>323850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C618F-3010-2F9F-9F8C-30FF59BA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Q23" sqref="Q23"/>
    </sheetView>
  </sheetViews>
  <sheetFormatPr defaultRowHeight="15" x14ac:dyDescent="0.25"/>
  <cols>
    <col min="4" max="4" width="28.140625" customWidth="1"/>
    <col min="5" max="5" width="52.42578125" customWidth="1"/>
    <col min="6" max="6" width="16.85546875" customWidth="1"/>
    <col min="7" max="7" width="19.7109375" customWidth="1"/>
    <col min="8" max="8" width="15.5703125" customWidth="1"/>
  </cols>
  <sheetData>
    <row r="1" spans="1:8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f>(D2/C2-1)*100</f>
        <v>39.999999999999993</v>
      </c>
      <c r="C2">
        <v>5</v>
      </c>
      <c r="D2">
        <v>7</v>
      </c>
      <c r="E2" t="s">
        <v>7</v>
      </c>
      <c r="F2">
        <v>0.38351499999999999</v>
      </c>
      <c r="G2">
        <v>260.74599428966275</v>
      </c>
      <c r="H2">
        <v>3.5402435000000003E-2</v>
      </c>
    </row>
    <row r="3" spans="1:8" x14ac:dyDescent="0.25">
      <c r="A3">
        <v>2</v>
      </c>
      <c r="B3">
        <f>(D3/C3-1)*100</f>
        <v>120.00000000000001</v>
      </c>
      <c r="C3">
        <v>5</v>
      </c>
      <c r="D3">
        <v>11</v>
      </c>
      <c r="E3" t="s">
        <v>8</v>
      </c>
      <c r="F3">
        <v>0.24231369999999999</v>
      </c>
      <c r="G3">
        <v>412.68818065177499</v>
      </c>
      <c r="H3">
        <v>1.968147E-2</v>
      </c>
    </row>
    <row r="4" spans="1:8" x14ac:dyDescent="0.25">
      <c r="A4">
        <v>3</v>
      </c>
      <c r="B4">
        <f>(D4/C4-1)*100</f>
        <v>19.999999999999996</v>
      </c>
      <c r="C4">
        <v>5</v>
      </c>
      <c r="D4">
        <v>6</v>
      </c>
      <c r="E4" t="s">
        <v>9</v>
      </c>
      <c r="F4">
        <v>0.46189140000000001</v>
      </c>
      <c r="G4">
        <v>216.50110826917322</v>
      </c>
      <c r="H4">
        <v>3.6395112E-2</v>
      </c>
    </row>
    <row r="5" spans="1:8" x14ac:dyDescent="0.25">
      <c r="A5">
        <v>4</v>
      </c>
      <c r="B5">
        <f>(D5/C5-1)*100</f>
        <v>60.000000000000007</v>
      </c>
      <c r="C5">
        <v>5</v>
      </c>
      <c r="D5">
        <v>8</v>
      </c>
      <c r="E5" t="s">
        <v>10</v>
      </c>
      <c r="F5">
        <v>0.38561020000000001</v>
      </c>
      <c r="G5">
        <v>259.32923973484105</v>
      </c>
      <c r="H5">
        <v>2.8484533999999999E-2</v>
      </c>
    </row>
    <row r="6" spans="1:8" x14ac:dyDescent="0.25">
      <c r="A6">
        <v>5</v>
      </c>
      <c r="B6">
        <f>(D6/C6-1)*100</f>
        <v>60.000000000000007</v>
      </c>
      <c r="C6">
        <v>5</v>
      </c>
      <c r="D6">
        <v>8</v>
      </c>
      <c r="E6" t="s">
        <v>11</v>
      </c>
      <c r="F6">
        <v>0.27660390000000001</v>
      </c>
      <c r="G6">
        <v>361.52780203026782</v>
      </c>
      <c r="H6">
        <v>2.3537965000000001E-2</v>
      </c>
    </row>
    <row r="7" spans="1:8" x14ac:dyDescent="0.25">
      <c r="A7">
        <v>6</v>
      </c>
      <c r="B7">
        <f>(D7/C7-1)*100</f>
        <v>39.999999999999993</v>
      </c>
      <c r="C7">
        <v>5</v>
      </c>
      <c r="D7">
        <v>7</v>
      </c>
      <c r="E7" t="s">
        <v>12</v>
      </c>
      <c r="F7">
        <v>0.2644725</v>
      </c>
      <c r="G7">
        <v>378.11114577129945</v>
      </c>
      <c r="H7">
        <v>2.3525414000000001E-2</v>
      </c>
    </row>
    <row r="8" spans="1:8" x14ac:dyDescent="0.25">
      <c r="A8">
        <v>7</v>
      </c>
      <c r="B8">
        <f>(D8/C8-1)*100</f>
        <v>19.999999999999996</v>
      </c>
      <c r="C8">
        <v>5</v>
      </c>
      <c r="D8">
        <v>6</v>
      </c>
      <c r="E8" t="s">
        <v>13</v>
      </c>
      <c r="F8">
        <v>0.38593769999999999</v>
      </c>
      <c r="G8">
        <v>259.10917746568941</v>
      </c>
      <c r="H8">
        <v>2.9385116999999999E-2</v>
      </c>
    </row>
    <row r="9" spans="1:8" x14ac:dyDescent="0.25">
      <c r="A9">
        <v>8</v>
      </c>
      <c r="B9">
        <f>(D9/C9-1)*100</f>
        <v>39.999999999999993</v>
      </c>
      <c r="C9">
        <v>5</v>
      </c>
      <c r="D9">
        <v>7</v>
      </c>
      <c r="E9" t="s">
        <v>14</v>
      </c>
      <c r="F9">
        <v>0.36623480000000003</v>
      </c>
      <c r="G9">
        <v>273.04887465636796</v>
      </c>
      <c r="H9">
        <v>3.1646274000000002E-2</v>
      </c>
    </row>
    <row r="10" spans="1:8" x14ac:dyDescent="0.25">
      <c r="A10">
        <v>9</v>
      </c>
      <c r="B10">
        <f>(D10/C10-1)*100</f>
        <v>19.999999999999996</v>
      </c>
      <c r="C10">
        <v>5</v>
      </c>
      <c r="D10">
        <v>6</v>
      </c>
      <c r="E10" t="s">
        <v>15</v>
      </c>
      <c r="F10">
        <v>0.35698990000000003</v>
      </c>
      <c r="G10">
        <v>280.11996978065764</v>
      </c>
      <c r="H10">
        <v>2.8212178000000001E-2</v>
      </c>
    </row>
    <row r="11" spans="1:8" x14ac:dyDescent="0.25">
      <c r="A11">
        <v>10</v>
      </c>
      <c r="B11">
        <f>(D11/C11-1)*100</f>
        <v>179.99999999999997</v>
      </c>
      <c r="C11">
        <v>5</v>
      </c>
      <c r="D11">
        <v>14</v>
      </c>
      <c r="E11" t="s">
        <v>16</v>
      </c>
      <c r="F11">
        <v>0.36664449999999998</v>
      </c>
      <c r="G11">
        <v>272.74376132738934</v>
      </c>
      <c r="H11">
        <v>3.2620346000000001E-2</v>
      </c>
    </row>
    <row r="12" spans="1:8" x14ac:dyDescent="0.25">
      <c r="A12">
        <v>11</v>
      </c>
      <c r="B12">
        <f>(D12/C12-1)*100</f>
        <v>19.999999999999996</v>
      </c>
      <c r="C12">
        <v>5</v>
      </c>
      <c r="D12">
        <v>6</v>
      </c>
      <c r="E12" t="s">
        <v>17</v>
      </c>
      <c r="F12">
        <v>0.1292905</v>
      </c>
      <c r="G12">
        <v>77.345203243857824</v>
      </c>
      <c r="H12">
        <v>8.3002329999999999E-2</v>
      </c>
    </row>
    <row r="13" spans="1:8" x14ac:dyDescent="0.25">
      <c r="A13">
        <v>12</v>
      </c>
      <c r="B13">
        <f>(D13/C13-1)*100</f>
        <v>60.000000000000007</v>
      </c>
      <c r="C13">
        <v>5</v>
      </c>
      <c r="D13">
        <v>8</v>
      </c>
      <c r="E13" t="s">
        <v>18</v>
      </c>
      <c r="F13">
        <v>0.13061519999999999</v>
      </c>
      <c r="G13">
        <v>76.560767812628242</v>
      </c>
      <c r="H13">
        <v>0.1062318</v>
      </c>
    </row>
    <row r="14" spans="1:8" x14ac:dyDescent="0.25">
      <c r="A14">
        <v>13</v>
      </c>
      <c r="B14">
        <f>(D14/C14-1)*100</f>
        <v>80</v>
      </c>
      <c r="C14">
        <v>5</v>
      </c>
      <c r="D14">
        <v>9</v>
      </c>
      <c r="E14" t="s">
        <v>19</v>
      </c>
      <c r="F14">
        <v>0.19840459999999999</v>
      </c>
      <c r="G14">
        <v>50.402057210367104</v>
      </c>
      <c r="H14">
        <v>0.14829344</v>
      </c>
    </row>
    <row r="15" spans="1:8" x14ac:dyDescent="0.25">
      <c r="A15">
        <v>14</v>
      </c>
      <c r="B15">
        <f>(D15/C15-1)*100</f>
        <v>60.000000000000007</v>
      </c>
      <c r="C15">
        <v>5</v>
      </c>
      <c r="D15">
        <v>8</v>
      </c>
      <c r="E15" t="s">
        <v>20</v>
      </c>
      <c r="F15">
        <v>0.18162819999999999</v>
      </c>
      <c r="G15">
        <v>55.057529612692306</v>
      </c>
      <c r="H15">
        <v>0.12915811999999999</v>
      </c>
    </row>
    <row r="16" spans="1:8" x14ac:dyDescent="0.25">
      <c r="A16">
        <v>15</v>
      </c>
      <c r="B16">
        <f>(D16/C16-1)*100</f>
        <v>39.999999999999993</v>
      </c>
      <c r="C16">
        <v>5</v>
      </c>
      <c r="D16">
        <v>7</v>
      </c>
      <c r="E16" t="s">
        <v>21</v>
      </c>
      <c r="F16">
        <v>0.15141279999999999</v>
      </c>
      <c r="G16">
        <v>66.044614457958644</v>
      </c>
      <c r="H16">
        <v>0.12205357</v>
      </c>
    </row>
    <row r="17" spans="1:8" x14ac:dyDescent="0.25">
      <c r="A17">
        <v>16</v>
      </c>
      <c r="B17">
        <f>(D17/C17-1)*100</f>
        <v>60.000000000000007</v>
      </c>
      <c r="C17">
        <v>5</v>
      </c>
      <c r="D17">
        <v>8</v>
      </c>
      <c r="E17" t="s">
        <v>22</v>
      </c>
      <c r="F17">
        <v>0.15018480000000001</v>
      </c>
      <c r="G17">
        <v>66.584634397089445</v>
      </c>
      <c r="H17">
        <v>0.10635915999999999</v>
      </c>
    </row>
    <row r="18" spans="1:8" x14ac:dyDescent="0.25">
      <c r="A18">
        <v>17</v>
      </c>
      <c r="B18">
        <f>(D18/C18-1)*100</f>
        <v>19.999999999999996</v>
      </c>
      <c r="C18">
        <v>5</v>
      </c>
      <c r="D18">
        <v>6</v>
      </c>
      <c r="E18" t="s">
        <v>23</v>
      </c>
      <c r="F18">
        <v>0.13643449999999999</v>
      </c>
      <c r="G18">
        <v>73.295244238077615</v>
      </c>
      <c r="H18">
        <v>8.7059960000000006E-2</v>
      </c>
    </row>
    <row r="19" spans="1:8" x14ac:dyDescent="0.25">
      <c r="A19">
        <v>18</v>
      </c>
      <c r="B19">
        <f>(D19/C19-1)*100</f>
        <v>39.999999999999993</v>
      </c>
      <c r="C19">
        <v>5</v>
      </c>
      <c r="D19">
        <v>7</v>
      </c>
      <c r="E19" t="s">
        <v>24</v>
      </c>
      <c r="F19">
        <v>0.13151969999999999</v>
      </c>
      <c r="G19">
        <v>76.034236696099526</v>
      </c>
      <c r="H19">
        <v>0.10262504</v>
      </c>
    </row>
    <row r="20" spans="1:8" x14ac:dyDescent="0.25">
      <c r="A20">
        <v>19</v>
      </c>
      <c r="B20">
        <f>(D20/C20-1)*100</f>
        <v>39.999999999999993</v>
      </c>
      <c r="C20">
        <v>5</v>
      </c>
      <c r="D20">
        <v>7</v>
      </c>
      <c r="E20" t="s">
        <v>25</v>
      </c>
      <c r="F20">
        <v>0.2037494</v>
      </c>
      <c r="G20">
        <v>49.079899130991308</v>
      </c>
      <c r="H20">
        <v>0.14673755999999999</v>
      </c>
    </row>
    <row r="21" spans="1:8" x14ac:dyDescent="0.25">
      <c r="A21">
        <v>20</v>
      </c>
      <c r="B21">
        <f>(D21/C21-1)*100</f>
        <v>60.000000000000007</v>
      </c>
      <c r="C21">
        <v>5</v>
      </c>
      <c r="D21">
        <v>8</v>
      </c>
      <c r="E21" t="s">
        <v>26</v>
      </c>
      <c r="F21">
        <v>0.1454809</v>
      </c>
      <c r="G21">
        <v>68.737545615953707</v>
      </c>
      <c r="H21">
        <v>8.5663169999999997E-2</v>
      </c>
    </row>
    <row r="22" spans="1:8" x14ac:dyDescent="0.25">
      <c r="A22">
        <v>21</v>
      </c>
      <c r="B22">
        <f>(D22/C22-1)*100</f>
        <v>60.000000000000007</v>
      </c>
      <c r="C22">
        <v>5</v>
      </c>
      <c r="D22">
        <v>8</v>
      </c>
      <c r="E22" t="s">
        <v>27</v>
      </c>
      <c r="F22">
        <v>1.5172617000000002</v>
      </c>
      <c r="G22">
        <v>659.08208188475328</v>
      </c>
      <c r="H22">
        <v>1.449599E-2</v>
      </c>
    </row>
    <row r="23" spans="1:8" x14ac:dyDescent="0.25">
      <c r="A23">
        <v>22</v>
      </c>
      <c r="B23">
        <f>(D23/C23-1)*100</f>
        <v>60.000000000000007</v>
      </c>
      <c r="C23">
        <v>5</v>
      </c>
      <c r="D23">
        <v>8</v>
      </c>
      <c r="E23" t="s">
        <v>28</v>
      </c>
      <c r="F23">
        <v>1.3069169999999999</v>
      </c>
      <c r="G23">
        <v>765.15953193661119</v>
      </c>
      <c r="H23">
        <v>1.2808795E-2</v>
      </c>
    </row>
    <row r="24" spans="1:8" x14ac:dyDescent="0.25">
      <c r="A24">
        <v>23</v>
      </c>
      <c r="B24">
        <f>(D24/C24-1)*100</f>
        <v>39.999999999999993</v>
      </c>
      <c r="C24">
        <v>5</v>
      </c>
      <c r="D24">
        <v>7</v>
      </c>
      <c r="E24" t="s">
        <v>29</v>
      </c>
      <c r="F24">
        <v>1.5643821</v>
      </c>
      <c r="G24">
        <v>639.2300193156135</v>
      </c>
      <c r="H24">
        <v>1.5329506999999999E-2</v>
      </c>
    </row>
    <row r="25" spans="1:8" x14ac:dyDescent="0.25">
      <c r="A25">
        <v>24</v>
      </c>
      <c r="B25">
        <f>(D25/C25-1)*100</f>
        <v>140</v>
      </c>
      <c r="C25">
        <v>5</v>
      </c>
      <c r="D25">
        <v>12</v>
      </c>
      <c r="E25" t="s">
        <v>30</v>
      </c>
      <c r="F25">
        <v>1.5251896999999999</v>
      </c>
      <c r="G25">
        <v>655.65614559290566</v>
      </c>
      <c r="H25">
        <v>1.4883230000000001E-2</v>
      </c>
    </row>
    <row r="26" spans="1:8" x14ac:dyDescent="0.25">
      <c r="A26">
        <v>25</v>
      </c>
      <c r="B26">
        <f>(D26/C26-1)*100</f>
        <v>19.999999999999996</v>
      </c>
      <c r="C26">
        <v>5</v>
      </c>
      <c r="D26">
        <v>6</v>
      </c>
      <c r="E26" t="s">
        <v>31</v>
      </c>
      <c r="F26">
        <v>1.4448795999999999</v>
      </c>
      <c r="G26">
        <v>692.09918944111337</v>
      </c>
      <c r="H26">
        <v>1.4132952000000001E-2</v>
      </c>
    </row>
    <row r="27" spans="1:8" x14ac:dyDescent="0.25">
      <c r="A27">
        <v>26</v>
      </c>
      <c r="B27">
        <f>(D27/C27-1)*100</f>
        <v>39.999999999999993</v>
      </c>
      <c r="C27">
        <v>5</v>
      </c>
      <c r="D27">
        <v>7</v>
      </c>
      <c r="E27" t="s">
        <v>32</v>
      </c>
      <c r="F27">
        <v>1.4945214</v>
      </c>
      <c r="G27">
        <v>669.11052595165245</v>
      </c>
      <c r="H27">
        <v>1.4684716E-2</v>
      </c>
    </row>
    <row r="28" spans="1:8" x14ac:dyDescent="0.25">
      <c r="A28">
        <v>27</v>
      </c>
      <c r="B28">
        <f>(D28/C28-1)*100</f>
        <v>179.99999999999997</v>
      </c>
      <c r="C28">
        <v>5</v>
      </c>
      <c r="D28">
        <v>14</v>
      </c>
      <c r="E28" t="s">
        <v>33</v>
      </c>
      <c r="F28">
        <v>1.7170268</v>
      </c>
      <c r="G28">
        <v>582.40209180194506</v>
      </c>
      <c r="H28">
        <v>1.6543667000000001E-2</v>
      </c>
    </row>
    <row r="29" spans="1:8" x14ac:dyDescent="0.25">
      <c r="A29">
        <v>28</v>
      </c>
      <c r="B29">
        <f>(D29/C29-1)*100</f>
        <v>39.999999999999993</v>
      </c>
      <c r="C29">
        <v>5</v>
      </c>
      <c r="D29">
        <v>7</v>
      </c>
      <c r="E29" t="s">
        <v>34</v>
      </c>
      <c r="F29">
        <v>1.3511101000000001</v>
      </c>
      <c r="G29">
        <v>740.13213282914546</v>
      </c>
      <c r="H29">
        <v>1.3043902E-2</v>
      </c>
    </row>
    <row r="30" spans="1:8" x14ac:dyDescent="0.25">
      <c r="A30">
        <v>29</v>
      </c>
      <c r="B30">
        <f>(D30/C30-1)*100</f>
        <v>19.999999999999996</v>
      </c>
      <c r="C30">
        <v>5</v>
      </c>
      <c r="D30">
        <v>6</v>
      </c>
      <c r="E30" t="s">
        <v>35</v>
      </c>
      <c r="F30">
        <v>1.4483162000000001</v>
      </c>
      <c r="G30">
        <v>690.45695960592025</v>
      </c>
      <c r="H30">
        <v>1.4030173999999999E-2</v>
      </c>
    </row>
    <row r="31" spans="1:8" x14ac:dyDescent="0.25">
      <c r="A31">
        <v>30</v>
      </c>
      <c r="B31">
        <f>(D31/C31-1)*100</f>
        <v>80</v>
      </c>
      <c r="C31">
        <v>5</v>
      </c>
      <c r="D31">
        <v>9</v>
      </c>
      <c r="E31" t="s">
        <v>36</v>
      </c>
      <c r="F31">
        <v>1.4699865999999999</v>
      </c>
      <c r="G31">
        <v>680.2783100199689</v>
      </c>
      <c r="H31">
        <v>1.4173458999999999E-2</v>
      </c>
    </row>
    <row r="32" spans="1:8" x14ac:dyDescent="0.25">
      <c r="A32">
        <v>31</v>
      </c>
      <c r="B32" t="e">
        <f>(D32/C32-1)*100</f>
        <v>#DIV/0!</v>
      </c>
    </row>
    <row r="33" spans="1:2" x14ac:dyDescent="0.25">
      <c r="A33">
        <v>32</v>
      </c>
      <c r="B33" t="e">
        <f>(D33/C33-1)*100</f>
        <v>#DIV/0!</v>
      </c>
    </row>
    <row r="34" spans="1:2" x14ac:dyDescent="0.25">
      <c r="A34">
        <v>33</v>
      </c>
      <c r="B34" t="e">
        <f>(D34/C34-1)*100</f>
        <v>#DIV/0!</v>
      </c>
    </row>
    <row r="35" spans="1:2" x14ac:dyDescent="0.25">
      <c r="A35">
        <v>34</v>
      </c>
      <c r="B35" t="e">
        <f>(D35/C35-1)*100</f>
        <v>#DIV/0!</v>
      </c>
    </row>
    <row r="36" spans="1:2" x14ac:dyDescent="0.25">
      <c r="A36">
        <v>35</v>
      </c>
      <c r="B36" t="e">
        <f>(D36/C36-1)*100</f>
        <v>#DIV/0!</v>
      </c>
    </row>
    <row r="37" spans="1:2" x14ac:dyDescent="0.25">
      <c r="A37">
        <v>36</v>
      </c>
      <c r="B37" t="e">
        <f>(D37/C37-1)*100</f>
        <v>#DIV/0!</v>
      </c>
    </row>
    <row r="38" spans="1:2" x14ac:dyDescent="0.25">
      <c r="A38">
        <v>37</v>
      </c>
      <c r="B38" t="e">
        <f>(D38/C38-1)*100</f>
        <v>#DIV/0!</v>
      </c>
    </row>
    <row r="39" spans="1:2" x14ac:dyDescent="0.25">
      <c r="A39">
        <v>38</v>
      </c>
      <c r="B39" t="e">
        <f>(D39/C39-1)*100</f>
        <v>#DIV/0!</v>
      </c>
    </row>
    <row r="40" spans="1:2" x14ac:dyDescent="0.25">
      <c r="A40">
        <v>39</v>
      </c>
      <c r="B40" t="e">
        <f>(D40/C40-1)*100</f>
        <v>#DIV/0!</v>
      </c>
    </row>
    <row r="41" spans="1:2" x14ac:dyDescent="0.25">
      <c r="A41">
        <v>40</v>
      </c>
      <c r="B41" t="e">
        <f>(D41/C41-1)*100</f>
        <v>#DIV/0!</v>
      </c>
    </row>
    <row r="42" spans="1:2" x14ac:dyDescent="0.25">
      <c r="A42">
        <v>41</v>
      </c>
      <c r="B42" t="e">
        <f>(D42/C42-1)*100</f>
        <v>#DIV/0!</v>
      </c>
    </row>
    <row r="43" spans="1:2" x14ac:dyDescent="0.25">
      <c r="A43">
        <v>42</v>
      </c>
      <c r="B43" t="e">
        <f>(D43/C43-1)*100</f>
        <v>#DIV/0!</v>
      </c>
    </row>
    <row r="44" spans="1:2" x14ac:dyDescent="0.25">
      <c r="A44">
        <v>43</v>
      </c>
      <c r="B44" t="e">
        <f>(D44/C44-1)*100</f>
        <v>#DIV/0!</v>
      </c>
    </row>
    <row r="45" spans="1:2" x14ac:dyDescent="0.25">
      <c r="A45">
        <v>44</v>
      </c>
      <c r="B45" t="e">
        <f>(D45/C45-1)*100</f>
        <v>#DIV/0!</v>
      </c>
    </row>
    <row r="46" spans="1:2" x14ac:dyDescent="0.25">
      <c r="A46">
        <v>45</v>
      </c>
      <c r="B46" t="e">
        <f>(D46/C46-1)*100</f>
        <v>#DIV/0!</v>
      </c>
    </row>
    <row r="47" spans="1:2" x14ac:dyDescent="0.25">
      <c r="A47">
        <v>46</v>
      </c>
      <c r="B47" t="e">
        <f>(D47/C47-1)*100</f>
        <v>#DIV/0!</v>
      </c>
    </row>
    <row r="48" spans="1:2" x14ac:dyDescent="0.25">
      <c r="A48">
        <v>47</v>
      </c>
      <c r="B48" t="e">
        <f>(D48/C48-1)*100</f>
        <v>#DIV/0!</v>
      </c>
    </row>
    <row r="49" spans="1:2" x14ac:dyDescent="0.25">
      <c r="A49">
        <v>48</v>
      </c>
      <c r="B49" t="e">
        <f>(D49/C49-1)*100</f>
        <v>#DIV/0!</v>
      </c>
    </row>
    <row r="50" spans="1:2" x14ac:dyDescent="0.25">
      <c r="A50">
        <v>49</v>
      </c>
      <c r="B50" t="e">
        <f>(D50/C50-1)*100</f>
        <v>#DIV/0!</v>
      </c>
    </row>
    <row r="51" spans="1:2" x14ac:dyDescent="0.25">
      <c r="A51">
        <v>50</v>
      </c>
      <c r="B51" t="e">
        <f>(D51/C51-1)*100</f>
        <v>#DIV/0!</v>
      </c>
    </row>
    <row r="52" spans="1:2" x14ac:dyDescent="0.25">
      <c r="A52">
        <v>51</v>
      </c>
      <c r="B52" t="e">
        <f>(D52/C52-1)*100</f>
        <v>#DIV/0!</v>
      </c>
    </row>
    <row r="53" spans="1:2" x14ac:dyDescent="0.25">
      <c r="A53">
        <v>52</v>
      </c>
      <c r="B53" t="e">
        <f>(D53/C53-1)*100</f>
        <v>#DIV/0!</v>
      </c>
    </row>
    <row r="54" spans="1:2" x14ac:dyDescent="0.25">
      <c r="A54">
        <v>53</v>
      </c>
      <c r="B54" t="e">
        <f>(D54/C54-1)*100</f>
        <v>#DIV/0!</v>
      </c>
    </row>
    <row r="55" spans="1:2" x14ac:dyDescent="0.25">
      <c r="A55">
        <v>54</v>
      </c>
      <c r="B55" t="e">
        <f>(D55/C55-1)*100</f>
        <v>#DIV/0!</v>
      </c>
    </row>
    <row r="56" spans="1:2" x14ac:dyDescent="0.25">
      <c r="A56">
        <v>55</v>
      </c>
      <c r="B56" t="e">
        <f>(D56/C56-1)*100</f>
        <v>#DIV/0!</v>
      </c>
    </row>
    <row r="57" spans="1:2" x14ac:dyDescent="0.25">
      <c r="A57">
        <v>56</v>
      </c>
      <c r="B57" t="e">
        <f>(D57/C57-1)*100</f>
        <v>#DIV/0!</v>
      </c>
    </row>
    <row r="58" spans="1:2" x14ac:dyDescent="0.25">
      <c r="A58">
        <v>57</v>
      </c>
      <c r="B58" t="e">
        <f>(D58/C58-1)*100</f>
        <v>#DIV/0!</v>
      </c>
    </row>
    <row r="59" spans="1:2" x14ac:dyDescent="0.25">
      <c r="A59">
        <v>58</v>
      </c>
      <c r="B59" t="e">
        <f>(D59/C59-1)*100</f>
        <v>#DIV/0!</v>
      </c>
    </row>
    <row r="60" spans="1:2" x14ac:dyDescent="0.25">
      <c r="A60">
        <v>59</v>
      </c>
      <c r="B60" t="e">
        <f>(D60/C60-1)*100</f>
        <v>#DIV/0!</v>
      </c>
    </row>
    <row r="61" spans="1:2" x14ac:dyDescent="0.25">
      <c r="A61">
        <v>60</v>
      </c>
      <c r="B61" t="e">
        <f>(D61/C61-1)*100</f>
        <v>#DIV/0!</v>
      </c>
    </row>
    <row r="62" spans="1:2" x14ac:dyDescent="0.25">
      <c r="A62">
        <v>61</v>
      </c>
      <c r="B62" t="e">
        <f>(D62/C62-1)*100</f>
        <v>#DIV/0!</v>
      </c>
    </row>
    <row r="63" spans="1:2" x14ac:dyDescent="0.25">
      <c r="A63">
        <v>62</v>
      </c>
      <c r="B63" t="e">
        <f>(D63/C63-1)*100</f>
        <v>#DIV/0!</v>
      </c>
    </row>
    <row r="64" spans="1:2" x14ac:dyDescent="0.25">
      <c r="A64">
        <v>63</v>
      </c>
      <c r="B64" t="e">
        <f>(D64/C64-1)*100</f>
        <v>#DIV/0!</v>
      </c>
    </row>
    <row r="65" spans="1:2" x14ac:dyDescent="0.25">
      <c r="A65">
        <v>64</v>
      </c>
      <c r="B65" t="e">
        <f>(D65/C65-1)*100</f>
        <v>#DIV/0!</v>
      </c>
    </row>
    <row r="66" spans="1:2" x14ac:dyDescent="0.25">
      <c r="A66">
        <v>65</v>
      </c>
      <c r="B66" t="e">
        <f>(D66/C66-1)*100</f>
        <v>#DIV/0!</v>
      </c>
    </row>
    <row r="67" spans="1:2" x14ac:dyDescent="0.25">
      <c r="A67">
        <v>66</v>
      </c>
      <c r="B67" t="e">
        <f>(D67/C67-1)*100</f>
        <v>#DIV/0!</v>
      </c>
    </row>
    <row r="68" spans="1:2" x14ac:dyDescent="0.25">
      <c r="A68">
        <v>67</v>
      </c>
      <c r="B68" t="e">
        <f>(D68/C68-1)*100</f>
        <v>#DIV/0!</v>
      </c>
    </row>
    <row r="69" spans="1:2" x14ac:dyDescent="0.25">
      <c r="A69">
        <v>68</v>
      </c>
      <c r="B69" t="e">
        <f>(D69/C69-1)*100</f>
        <v>#DIV/0!</v>
      </c>
    </row>
    <row r="70" spans="1:2" x14ac:dyDescent="0.25">
      <c r="A70">
        <v>69</v>
      </c>
      <c r="B70" t="e">
        <f>(D70/C70-1)*100</f>
        <v>#DIV/0!</v>
      </c>
    </row>
    <row r="71" spans="1:2" x14ac:dyDescent="0.25">
      <c r="A71">
        <v>70</v>
      </c>
      <c r="B71" t="e">
        <f>(D71/C71-1)*100</f>
        <v>#DIV/0!</v>
      </c>
    </row>
    <row r="72" spans="1:2" x14ac:dyDescent="0.25">
      <c r="A72">
        <v>71</v>
      </c>
      <c r="B72" t="e">
        <f>(D72/C72-1)*100</f>
        <v>#DIV/0!</v>
      </c>
    </row>
    <row r="73" spans="1:2" x14ac:dyDescent="0.25">
      <c r="A73">
        <v>72</v>
      </c>
      <c r="B73" t="e">
        <f>(D73/C73-1)*100</f>
        <v>#DIV/0!</v>
      </c>
    </row>
    <row r="74" spans="1:2" x14ac:dyDescent="0.25">
      <c r="A74">
        <v>73</v>
      </c>
      <c r="B74" t="e">
        <f>(D74/C74-1)*100</f>
        <v>#DIV/0!</v>
      </c>
    </row>
    <row r="75" spans="1:2" x14ac:dyDescent="0.25">
      <c r="A75">
        <v>74</v>
      </c>
      <c r="B75" t="e">
        <f>(D75/C75-1)*100</f>
        <v>#DIV/0!</v>
      </c>
    </row>
    <row r="76" spans="1:2" x14ac:dyDescent="0.25">
      <c r="A76">
        <v>75</v>
      </c>
      <c r="B76" t="e">
        <f>(D76/C76-1)*100</f>
        <v>#DIV/0!</v>
      </c>
    </row>
    <row r="77" spans="1:2" x14ac:dyDescent="0.25">
      <c r="A77">
        <v>76</v>
      </c>
      <c r="B77" t="e">
        <f>(D77/C77-1)*100</f>
        <v>#DIV/0!</v>
      </c>
    </row>
    <row r="78" spans="1:2" x14ac:dyDescent="0.25">
      <c r="A78">
        <v>77</v>
      </c>
      <c r="B78" t="e">
        <f>(D78/C78-1)*100</f>
        <v>#DIV/0!</v>
      </c>
    </row>
    <row r="79" spans="1:2" x14ac:dyDescent="0.25">
      <c r="A79">
        <v>78</v>
      </c>
      <c r="B79" t="e">
        <f>(D79/C79-1)*100</f>
        <v>#DIV/0!</v>
      </c>
    </row>
    <row r="80" spans="1:2" x14ac:dyDescent="0.25">
      <c r="A80">
        <v>79</v>
      </c>
      <c r="B80" t="e">
        <f>(D80/C80-1)*100</f>
        <v>#DIV/0!</v>
      </c>
    </row>
    <row r="81" spans="1:2" x14ac:dyDescent="0.25">
      <c r="A81">
        <v>80</v>
      </c>
      <c r="B81" t="e">
        <f>(D81/C81-1)*100</f>
        <v>#DIV/0!</v>
      </c>
    </row>
    <row r="82" spans="1:2" x14ac:dyDescent="0.25">
      <c r="A82">
        <v>81</v>
      </c>
      <c r="B82" t="e">
        <f>(D82/C82-1)*100</f>
        <v>#DIV/0!</v>
      </c>
    </row>
    <row r="83" spans="1:2" x14ac:dyDescent="0.25">
      <c r="A83">
        <v>82</v>
      </c>
      <c r="B83" t="e">
        <f>(D83/C83-1)*100</f>
        <v>#DIV/0!</v>
      </c>
    </row>
    <row r="84" spans="1:2" x14ac:dyDescent="0.25">
      <c r="A84">
        <v>83</v>
      </c>
      <c r="B84" t="e">
        <f>(D84/C84-1)*100</f>
        <v>#DIV/0!</v>
      </c>
    </row>
    <row r="85" spans="1:2" x14ac:dyDescent="0.25">
      <c r="A85">
        <v>84</v>
      </c>
      <c r="B85" t="e">
        <f>(D85/C85-1)*100</f>
        <v>#DIV/0!</v>
      </c>
    </row>
    <row r="86" spans="1:2" x14ac:dyDescent="0.25">
      <c r="A86">
        <v>85</v>
      </c>
      <c r="B86" t="e">
        <f>(D86/C86-1)*100</f>
        <v>#DIV/0!</v>
      </c>
    </row>
    <row r="87" spans="1:2" x14ac:dyDescent="0.25">
      <c r="A87">
        <v>86</v>
      </c>
      <c r="B87" t="e">
        <f>(D87/C87-1)*100</f>
        <v>#DIV/0!</v>
      </c>
    </row>
    <row r="88" spans="1:2" x14ac:dyDescent="0.25">
      <c r="A88">
        <v>87</v>
      </c>
      <c r="B88" t="e">
        <f>(D88/C88-1)*100</f>
        <v>#DIV/0!</v>
      </c>
    </row>
    <row r="89" spans="1:2" x14ac:dyDescent="0.25">
      <c r="A89">
        <v>88</v>
      </c>
      <c r="B89" t="e">
        <f>(D89/C89-1)*100</f>
        <v>#DIV/0!</v>
      </c>
    </row>
    <row r="90" spans="1:2" x14ac:dyDescent="0.25">
      <c r="A90">
        <v>89</v>
      </c>
      <c r="B90" t="e">
        <f>(D90/C90-1)*100</f>
        <v>#DIV/0!</v>
      </c>
    </row>
    <row r="91" spans="1:2" x14ac:dyDescent="0.25">
      <c r="A91">
        <v>90</v>
      </c>
      <c r="B91" t="e">
        <f>(D91/C91-1)*100</f>
        <v>#DIV/0!</v>
      </c>
    </row>
    <row r="92" spans="1:2" x14ac:dyDescent="0.25">
      <c r="A92">
        <v>91</v>
      </c>
      <c r="B92" t="e">
        <f>(D92/C92-1)*100</f>
        <v>#DIV/0!</v>
      </c>
    </row>
    <row r="93" spans="1:2" x14ac:dyDescent="0.25">
      <c r="A93">
        <v>92</v>
      </c>
      <c r="B93" t="e">
        <f>(D93/C93-1)*100</f>
        <v>#DIV/0!</v>
      </c>
    </row>
    <row r="94" spans="1:2" x14ac:dyDescent="0.25">
      <c r="A94">
        <v>93</v>
      </c>
      <c r="B94" t="e">
        <f>(D94/C94-1)*100</f>
        <v>#DIV/0!</v>
      </c>
    </row>
    <row r="95" spans="1:2" x14ac:dyDescent="0.25">
      <c r="A95">
        <v>94</v>
      </c>
      <c r="B95" t="e">
        <f>(D95/C95-1)*100</f>
        <v>#DIV/0!</v>
      </c>
    </row>
    <row r="96" spans="1:2" x14ac:dyDescent="0.25">
      <c r="A96">
        <v>95</v>
      </c>
      <c r="B96" t="e">
        <f>(D96/C96-1)*100</f>
        <v>#DIV/0!</v>
      </c>
    </row>
    <row r="97" spans="1:2" x14ac:dyDescent="0.25">
      <c r="A97">
        <v>96</v>
      </c>
      <c r="B97" t="e">
        <f>(D97/C97-1)*100</f>
        <v>#DIV/0!</v>
      </c>
    </row>
    <row r="98" spans="1:2" x14ac:dyDescent="0.25">
      <c r="A98">
        <v>97</v>
      </c>
      <c r="B98" t="e">
        <f>(D98/C98-1)*100</f>
        <v>#DIV/0!</v>
      </c>
    </row>
    <row r="99" spans="1:2" x14ac:dyDescent="0.25">
      <c r="A99">
        <v>98</v>
      </c>
      <c r="B99" t="e">
        <f>(D99/C99-1)*100</f>
        <v>#DIV/0!</v>
      </c>
    </row>
    <row r="100" spans="1:2" x14ac:dyDescent="0.25">
      <c r="A100">
        <v>99</v>
      </c>
      <c r="B100" t="e">
        <f>(D100/C100-1)*100</f>
        <v>#DIV/0!</v>
      </c>
    </row>
    <row r="101" spans="1:2" x14ac:dyDescent="0.25">
      <c r="A101">
        <v>100</v>
      </c>
      <c r="B101" t="e">
        <f>(D101/C101-1)*100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2025-01-07T05:02:42Z</dcterms:modified>
</cp:coreProperties>
</file>