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1010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202469441659234</t>
        </is>
      </c>
      <c r="C6" s="104" t="inlineStr">
        <is>
          <t>AGATHA RODRIGUES DA SILVA</t>
        </is>
      </c>
      <c r="D6" s="85" t="n"/>
    </row>
    <row r="7" ht="13.5" customHeight="1" s="179">
      <c r="A7" s="9">
        <f>A6+1</f>
        <v/>
      </c>
      <c r="B7" s="104" t="inlineStr">
        <is>
          <t>202469441698213</t>
        </is>
      </c>
      <c r="C7" s="104" t="inlineStr">
        <is>
          <t>AGHATA CARDOSO OLIVEIRA</t>
        </is>
      </c>
      <c r="D7" s="85" t="n"/>
    </row>
    <row r="8" ht="13.5" customHeight="1" s="179">
      <c r="A8" s="9">
        <f>A7+1</f>
        <v/>
      </c>
      <c r="B8" s="104" t="inlineStr">
        <is>
          <t>202308420925646</t>
        </is>
      </c>
      <c r="C8" s="104" t="inlineStr">
        <is>
          <t>ANA CAROLINA JOTA SOCEGO</t>
        </is>
      </c>
      <c r="D8" s="85" t="n"/>
    </row>
    <row r="9" ht="13.5" customHeight="1" s="179">
      <c r="A9" s="9">
        <f>A8+1</f>
        <v/>
      </c>
      <c r="B9" s="104" t="inlineStr">
        <is>
          <t>202469441666011</t>
        </is>
      </c>
      <c r="C9" s="104" t="inlineStr">
        <is>
          <t>ANA CLARA MOURAO MAIA</t>
        </is>
      </c>
      <c r="D9" s="85" t="n"/>
    </row>
    <row r="10" ht="13.5" customHeight="1" s="179">
      <c r="A10" s="9">
        <f>A9+1</f>
        <v/>
      </c>
      <c r="B10" s="104" t="inlineStr">
        <is>
          <t>202401531302115</t>
        </is>
      </c>
      <c r="C10" s="104" t="inlineStr">
        <is>
          <t>BRUNA DE FREITAS DA CONCEICAO</t>
        </is>
      </c>
      <c r="D10" s="85" t="n"/>
    </row>
    <row r="11" ht="13.5" customHeight="1" s="179">
      <c r="A11" s="10">
        <f>A10+1</f>
        <v/>
      </c>
      <c r="B11" s="104" t="inlineStr">
        <is>
          <t>202401612322574</t>
        </is>
      </c>
      <c r="C11" s="104" t="inlineStr">
        <is>
          <t>BRYAN HERNANDEZ DE OLIVEIRA RODRIGUES</t>
        </is>
      </c>
      <c r="D11" s="85" t="n"/>
    </row>
    <row r="12" ht="13.5" customHeight="1" s="179">
      <c r="A12" s="9">
        <f>A11+1</f>
        <v/>
      </c>
      <c r="B12" s="104" t="inlineStr">
        <is>
          <t>202469441691810</t>
        </is>
      </c>
      <c r="C12" s="104" t="inlineStr">
        <is>
          <t>CAYKE OLIVEIRA SILVA</t>
        </is>
      </c>
      <c r="D12" s="85" t="n"/>
    </row>
    <row r="13" ht="13.5" customHeight="1" s="179">
      <c r="A13" s="10">
        <f>A12+1</f>
        <v/>
      </c>
      <c r="B13" s="104" t="inlineStr">
        <is>
          <t>202469441697918</t>
        </is>
      </c>
      <c r="C13" s="104" t="inlineStr">
        <is>
          <t>DAIANE SANTOS RODRIGUES</t>
        </is>
      </c>
      <c r="D13" s="85" t="n"/>
    </row>
    <row r="14" ht="13.5" customHeight="1" s="179">
      <c r="A14" s="9">
        <f>A13+1</f>
        <v/>
      </c>
      <c r="B14" s="104" t="inlineStr">
        <is>
          <t>202369441565871</t>
        </is>
      </c>
      <c r="C14" s="104" t="inlineStr">
        <is>
          <t>DANIEL PIERRY NASCIMENTO DA SILVA</t>
        </is>
      </c>
      <c r="D14" s="85" t="n"/>
    </row>
    <row r="15" ht="13.5" customHeight="1" s="179">
      <c r="A15" s="9">
        <f>A14+1</f>
        <v/>
      </c>
      <c r="B15" s="104" t="inlineStr">
        <is>
          <t>202569441758026</t>
        </is>
      </c>
      <c r="C15" s="104" t="inlineStr">
        <is>
          <t>DANIEL SANTOS</t>
        </is>
      </c>
      <c r="D15" s="85" t="n"/>
    </row>
    <row r="16" ht="13.5" customHeight="1" s="179">
      <c r="A16" s="9">
        <f>A15+1</f>
        <v/>
      </c>
      <c r="B16" s="104" t="inlineStr">
        <is>
          <t>202308630504884</t>
        </is>
      </c>
      <c r="C16" s="104" t="inlineStr">
        <is>
          <t>DAVID LUCAS COELHO DA SILVA</t>
        </is>
      </c>
      <c r="D16" s="85" t="n"/>
    </row>
    <row r="17" ht="14.25" customHeight="1" s="179">
      <c r="A17" s="9">
        <f>A16+1</f>
        <v/>
      </c>
      <c r="B17" s="104" t="inlineStr">
        <is>
          <t>202569441758611</t>
        </is>
      </c>
      <c r="C17" s="104" t="inlineStr">
        <is>
          <t>EDNALDO ALVES DOS SANTOS JUNIOR</t>
        </is>
      </c>
      <c r="D17" s="85" t="n"/>
    </row>
    <row r="18" ht="13.5" customHeight="1" s="179">
      <c r="A18" s="9">
        <f>A17+1</f>
        <v/>
      </c>
      <c r="B18" s="104" t="inlineStr">
        <is>
          <t>202408420952933</t>
        </is>
      </c>
      <c r="C18" s="104" t="inlineStr">
        <is>
          <t>ESTELLA NUNES DOS SANTOS</t>
        </is>
      </c>
      <c r="D18" s="85" t="n"/>
    </row>
    <row r="19" ht="13.5" customHeight="1" s="179">
      <c r="A19" s="9">
        <f>A18+1</f>
        <v/>
      </c>
      <c r="B19" s="104" t="inlineStr">
        <is>
          <t>202469441671447</t>
        </is>
      </c>
      <c r="C19" s="104" t="inlineStr">
        <is>
          <t>FERNANDA MENDES DOS SANTOS BARBOSA</t>
        </is>
      </c>
      <c r="D19" s="85" t="n"/>
    </row>
    <row r="20" ht="13.5" customHeight="1" s="179">
      <c r="A20" s="9">
        <f>A19+1</f>
        <v/>
      </c>
      <c r="B20" s="104" t="inlineStr">
        <is>
          <t>202569441756678</t>
        </is>
      </c>
      <c r="C20" s="104" t="inlineStr">
        <is>
          <t>GABRIEL DE ABREU CAVALCANTE</t>
        </is>
      </c>
      <c r="D20" s="85" t="n"/>
    </row>
    <row r="21" ht="13.5" customHeight="1" s="179">
      <c r="A21" s="10">
        <f>A20+1</f>
        <v/>
      </c>
      <c r="B21" s="104" t="inlineStr">
        <is>
          <t>202569441699429</t>
        </is>
      </c>
      <c r="C21" s="104" t="inlineStr">
        <is>
          <t>GABRIEL PEREIRA DA SILVA</t>
        </is>
      </c>
      <c r="D21" s="85" t="n"/>
    </row>
    <row r="22" ht="13.5" customHeight="1" s="179">
      <c r="A22" s="9">
        <f>A21+1</f>
        <v/>
      </c>
      <c r="B22" s="104" t="inlineStr">
        <is>
          <t>202469441656723</t>
        </is>
      </c>
      <c r="C22" s="104" t="inlineStr">
        <is>
          <t>GABRIEL SANTOS CORREIA DA SILVA</t>
        </is>
      </c>
      <c r="D22" s="85" t="n"/>
    </row>
    <row r="23" ht="13.5" customHeight="1" s="179">
      <c r="A23" s="9">
        <f>A22+1</f>
        <v/>
      </c>
      <c r="B23" s="104" t="inlineStr">
        <is>
          <t>202469441692797</t>
        </is>
      </c>
      <c r="C23" s="104" t="inlineStr">
        <is>
          <t>GEILSON CESAR DA CONCEIÇÃO</t>
        </is>
      </c>
      <c r="D23" s="85" t="n"/>
    </row>
    <row r="24" ht="13.5" customHeight="1" s="179">
      <c r="A24" s="9">
        <f>A23+1</f>
        <v/>
      </c>
      <c r="B24" s="104" t="inlineStr">
        <is>
          <t>202469441642420</t>
        </is>
      </c>
      <c r="C24" s="104" t="inlineStr">
        <is>
          <t>GRAZIELE VAZ PEREIRA</t>
        </is>
      </c>
      <c r="D24" s="85" t="n"/>
    </row>
    <row r="25" ht="13.5" customHeight="1" s="179">
      <c r="A25" s="9">
        <f>A24+1</f>
        <v/>
      </c>
      <c r="B25" s="104" t="inlineStr">
        <is>
          <t>202469191206874</t>
        </is>
      </c>
      <c r="C25" s="104" t="inlineStr">
        <is>
          <t>IGOR SISTON CAVINA PEREIRA DOS SANTOS</t>
        </is>
      </c>
      <c r="D25" s="85" t="n"/>
    </row>
    <row r="26" ht="14.25" customHeight="1" s="179">
      <c r="A26" s="9">
        <f>A25+1</f>
        <v/>
      </c>
      <c r="B26" s="104" t="inlineStr">
        <is>
          <t>202369441555726</t>
        </is>
      </c>
      <c r="C26" s="104" t="inlineStr">
        <is>
          <t>IONARA GRAZIELE DO NASCIMENTO SILVA</t>
        </is>
      </c>
      <c r="D26" s="85" t="n"/>
    </row>
    <row r="27" ht="13.5" customHeight="1" s="179">
      <c r="A27" s="9">
        <f>A26+1</f>
        <v/>
      </c>
      <c r="B27" s="104" t="inlineStr">
        <is>
          <t>202469441648542</t>
        </is>
      </c>
      <c r="C27" s="104" t="inlineStr">
        <is>
          <t>JOÃO PAULO DA CONCEIÇÃO</t>
        </is>
      </c>
      <c r="D27" s="85" t="n"/>
    </row>
    <row r="28" ht="13.5" customHeight="1" s="179">
      <c r="A28" s="9">
        <f>A27+1</f>
        <v/>
      </c>
      <c r="B28" s="104" t="inlineStr">
        <is>
          <t>202369441576723</t>
        </is>
      </c>
      <c r="C28" s="104" t="inlineStr">
        <is>
          <t>JOÃO PEDRO MARQUES DE SOUZA</t>
        </is>
      </c>
      <c r="D28" s="85" t="n"/>
    </row>
    <row r="29" ht="14.25" customHeight="1" s="179">
      <c r="A29" s="9">
        <f>A28+1</f>
        <v/>
      </c>
      <c r="B29" s="104" t="inlineStr">
        <is>
          <t>202469441670394</t>
        </is>
      </c>
      <c r="C29" s="104" t="inlineStr">
        <is>
          <t>JOSUE SANTOS CARVALHO SILVA</t>
        </is>
      </c>
      <c r="D29" s="85" t="n"/>
    </row>
    <row r="30" ht="13.5" customHeight="1" s="179">
      <c r="A30" s="9">
        <f>A29+1</f>
        <v/>
      </c>
      <c r="B30" s="104" t="inlineStr">
        <is>
          <t>202469441673814</t>
        </is>
      </c>
      <c r="C30" s="104" t="inlineStr">
        <is>
          <t>KAUÃ RAMOS RODRIGUES</t>
        </is>
      </c>
      <c r="D30" s="85" t="n"/>
    </row>
    <row r="31" ht="13.5" customHeight="1" s="179">
      <c r="A31" s="10">
        <f>A30+1</f>
        <v/>
      </c>
      <c r="B31" s="104" t="inlineStr">
        <is>
          <t>202469441692878</t>
        </is>
      </c>
      <c r="C31" s="104" t="inlineStr">
        <is>
          <t>KAUAN AZEVEDO HOLANDA</t>
        </is>
      </c>
      <c r="D31" s="85" t="n"/>
    </row>
    <row r="32" ht="13.5" customHeight="1" s="179">
      <c r="A32" s="9">
        <f>A31+1</f>
        <v/>
      </c>
      <c r="B32" s="104" t="inlineStr">
        <is>
          <t>202469441624110</t>
        </is>
      </c>
      <c r="C32" s="104" t="inlineStr">
        <is>
          <t>KAUAN DA SILVA NOEL</t>
        </is>
      </c>
      <c r="D32" s="85" t="n"/>
    </row>
    <row r="33" ht="14.25" customHeight="1" s="179">
      <c r="A33" s="9">
        <f>A32+1</f>
        <v/>
      </c>
      <c r="B33" s="104" t="inlineStr">
        <is>
          <t>202469441699023</t>
        </is>
      </c>
      <c r="C33" s="104" t="inlineStr">
        <is>
          <t>KEVIN DOS SANTOS FELIX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202369441596831</t>
        </is>
      </c>
      <c r="C34" s="104" t="inlineStr">
        <is>
          <t>LUCIANO RIBEIRO CAETANO</t>
        </is>
      </c>
      <c r="D34" s="85" t="n"/>
    </row>
    <row r="35" ht="13.5" customHeight="1" s="179">
      <c r="A35" s="9">
        <f>A34+1</f>
        <v/>
      </c>
      <c r="B35" s="104" t="inlineStr">
        <is>
          <t>202569441742960</t>
        </is>
      </c>
      <c r="C35" s="104" t="inlineStr">
        <is>
          <t>LUIZ MIGUEL DE OLIVEIRA MELO</t>
        </is>
      </c>
      <c r="D35" s="85" t="n"/>
    </row>
    <row r="36" ht="13.5" customHeight="1" s="179">
      <c r="A36" s="9">
        <f>A35+1</f>
        <v/>
      </c>
      <c r="B36" s="104" t="inlineStr">
        <is>
          <t>202469441676082</t>
        </is>
      </c>
      <c r="C36" s="104" t="inlineStr">
        <is>
          <t>MAICON DA CONCEIÇÃO DE OLIVEIRA</t>
        </is>
      </c>
      <c r="D36" s="85" t="n"/>
    </row>
    <row r="37" ht="13.5" customHeight="1" s="179">
      <c r="A37" s="9">
        <f>A36+1</f>
        <v/>
      </c>
      <c r="B37" s="104" t="inlineStr">
        <is>
          <t>202469441669469</t>
        </is>
      </c>
      <c r="C37" s="104" t="inlineStr">
        <is>
          <t>MARIA EDUARDA BRANCO DA SILVA SOUZA</t>
        </is>
      </c>
      <c r="D37" s="85" t="n"/>
    </row>
    <row r="38" ht="13.5" customHeight="1" s="179">
      <c r="A38" s="9">
        <f>A37+1</f>
        <v/>
      </c>
      <c r="B38" s="104" t="inlineStr">
        <is>
          <t>202417250823398</t>
        </is>
      </c>
      <c r="C38" s="104" t="inlineStr">
        <is>
          <t>MARIA EDUARDA SILVA DOS SANTOS</t>
        </is>
      </c>
      <c r="D38" s="85" t="n"/>
    </row>
    <row r="39" ht="13.5" customHeight="1" s="179">
      <c r="A39" s="3">
        <f>A38+1</f>
        <v/>
      </c>
      <c r="B39" s="104" t="inlineStr">
        <is>
          <t>202469441686398</t>
        </is>
      </c>
      <c r="C39" s="104" t="inlineStr">
        <is>
          <t>MARIA LUIZA DOS SANTOS GOMES</t>
        </is>
      </c>
      <c r="D39" s="85" t="n"/>
    </row>
    <row r="40" ht="13.5" customHeight="1" s="179">
      <c r="A40" s="3">
        <f>A39+1</f>
        <v/>
      </c>
      <c r="B40" s="104" t="inlineStr">
        <is>
          <t>202469441670556</t>
        </is>
      </c>
      <c r="C40" s="104" t="inlineStr">
        <is>
          <t>MESSIAS SANTOS CARVALHO SILVA</t>
        </is>
      </c>
      <c r="D40" s="85" t="n"/>
    </row>
    <row r="41" ht="14.25" customHeight="1" s="179">
      <c r="A41" s="3">
        <f>A40+1</f>
        <v/>
      </c>
      <c r="B41" s="104" t="inlineStr">
        <is>
          <t>202369441586958</t>
        </is>
      </c>
      <c r="C41" s="104" t="inlineStr">
        <is>
          <t>MIGUEL ARAUJO DA CONCEIÇÃO SANTANA</t>
        </is>
      </c>
      <c r="D41" s="85" t="n"/>
    </row>
    <row r="42" ht="13.5" customHeight="1" s="179">
      <c r="A42" s="3">
        <f>A41+1</f>
        <v/>
      </c>
      <c r="B42" s="104" t="inlineStr">
        <is>
          <t>202569441758964</t>
        </is>
      </c>
      <c r="C42" s="104" t="inlineStr">
        <is>
          <t>MIGUEL SANTANA ANACLETO</t>
        </is>
      </c>
      <c r="D42" s="85" t="n"/>
    </row>
    <row r="43" ht="13.5" customHeight="1" s="179">
      <c r="A43" s="3">
        <f>A42+1</f>
        <v/>
      </c>
      <c r="B43" s="104" t="inlineStr">
        <is>
          <t>202569441760276</t>
        </is>
      </c>
      <c r="C43" s="104" t="inlineStr">
        <is>
          <t>MILENA KARLA ALVES DE ALMEIDA</t>
        </is>
      </c>
      <c r="D43" s="85" t="n"/>
    </row>
    <row r="44" ht="13.5" customHeight="1" s="179">
      <c r="A44" s="3">
        <f>A43+1</f>
        <v/>
      </c>
      <c r="B44" s="104" t="inlineStr">
        <is>
          <t>202569441758530</t>
        </is>
      </c>
      <c r="C44" s="104" t="inlineStr">
        <is>
          <t>MILENA VITORIA FERREIRA NICOLAU</t>
        </is>
      </c>
      <c r="D44" s="85" t="n"/>
    </row>
    <row r="45" ht="13.5" customHeight="1" s="179">
      <c r="A45" s="3">
        <f>A44+1</f>
        <v/>
      </c>
      <c r="B45" s="104" t="inlineStr">
        <is>
          <t>202569631059706</t>
        </is>
      </c>
      <c r="C45" s="104" t="inlineStr">
        <is>
          <t>RAPHAELLA VITORIA DE OLIVEIRA BOYD</t>
        </is>
      </c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2025-03-16T21:34:47Z</dcterms:modified>
  <cp:lastModifiedBy>Maurício Sellis</cp:lastModifiedBy>
  <cp:lastPrinted>2025-03-13T01:01:13Z</cp:lastPrinted>
</cp:coreProperties>
</file>