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1014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202569441738939</t>
        </is>
      </c>
      <c r="C6" s="104" t="inlineStr">
        <is>
          <t>AGATHA VICTORIA JOSÉ BOTELHO</t>
        </is>
      </c>
      <c r="D6" s="85" t="n"/>
    </row>
    <row r="7" ht="13.5" customHeight="1" s="179">
      <c r="A7" s="9">
        <f>A6+1</f>
        <v/>
      </c>
      <c r="B7" s="104" t="inlineStr">
        <is>
          <t>202569441738424</t>
        </is>
      </c>
      <c r="C7" s="104" t="inlineStr">
        <is>
          <t>ANA BEATRIZ GOMES DE ARAÚJO</t>
        </is>
      </c>
      <c r="D7" s="85" t="n"/>
    </row>
    <row r="8" ht="13.5" customHeight="1" s="179">
      <c r="A8" s="9">
        <f>A7+1</f>
        <v/>
      </c>
      <c r="B8" s="104" t="inlineStr">
        <is>
          <t>202569441738505</t>
        </is>
      </c>
      <c r="C8" s="104" t="inlineStr">
        <is>
          <t>ANA BEATRIZ NASCIMENTO DA SILVA</t>
        </is>
      </c>
      <c r="D8" s="85" t="n"/>
    </row>
    <row r="9" ht="13.5" customHeight="1" s="179">
      <c r="A9" s="9">
        <f>A8+1</f>
        <v/>
      </c>
      <c r="B9" s="104" t="inlineStr">
        <is>
          <t>202569441742710</t>
        </is>
      </c>
      <c r="C9" s="104" t="inlineStr">
        <is>
          <t>ANGELO BATISTA SILVA</t>
        </is>
      </c>
      <c r="D9" s="85" t="n"/>
    </row>
    <row r="10" ht="13.5" customHeight="1" s="179">
      <c r="A10" s="9">
        <f>A9+1</f>
        <v/>
      </c>
      <c r="B10" s="104" t="inlineStr">
        <is>
          <t>202569441742022</t>
        </is>
      </c>
      <c r="C10" s="104" t="inlineStr">
        <is>
          <t>BRENO LUCAS BERNARDO DOS SANTOS</t>
        </is>
      </c>
      <c r="D10" s="85" t="n"/>
    </row>
    <row r="11" ht="13.5" customHeight="1" s="179">
      <c r="A11" s="10">
        <f>A10+1</f>
        <v/>
      </c>
      <c r="B11" s="104" t="inlineStr">
        <is>
          <t>202569441742294</t>
        </is>
      </c>
      <c r="C11" s="104" t="inlineStr">
        <is>
          <t>CARLOS EDUARDO DIAS DE SOUZA</t>
        </is>
      </c>
      <c r="D11" s="85" t="n"/>
    </row>
    <row r="12" ht="13.5" customHeight="1" s="179">
      <c r="A12" s="9">
        <f>A11+1</f>
        <v/>
      </c>
      <c r="B12" s="104" t="inlineStr">
        <is>
          <t>202569441741310</t>
        </is>
      </c>
      <c r="C12" s="104" t="inlineStr">
        <is>
          <t>EDMILSON OLIVEIRA DA SILVA</t>
        </is>
      </c>
      <c r="D12" s="85" t="n"/>
    </row>
    <row r="13" ht="13.5" customHeight="1" s="179">
      <c r="A13" s="10">
        <f>A12+1</f>
        <v/>
      </c>
      <c r="B13" s="104" t="inlineStr">
        <is>
          <t>202569441742456</t>
        </is>
      </c>
      <c r="C13" s="104" t="inlineStr">
        <is>
          <t>EMANUELLY GONZAGA DA SILVA</t>
        </is>
      </c>
      <c r="D13" s="85" t="n"/>
    </row>
    <row r="14" ht="13.5" customHeight="1" s="179">
      <c r="A14" s="9">
        <f>A13+1</f>
        <v/>
      </c>
      <c r="B14" s="104" t="inlineStr">
        <is>
          <t>202569441742537</t>
        </is>
      </c>
      <c r="C14" s="104" t="inlineStr">
        <is>
          <t>ENZO GONZAGA FRANCISCO DA SILVA</t>
        </is>
      </c>
      <c r="D14" s="85" t="n"/>
    </row>
    <row r="15" ht="13.5" customHeight="1" s="179">
      <c r="A15" s="9">
        <f>A14+1</f>
        <v/>
      </c>
      <c r="B15" s="104" t="inlineStr">
        <is>
          <t>202569441739072</t>
        </is>
      </c>
      <c r="C15" s="104" t="inlineStr">
        <is>
          <t>FÁBIO GABRIEL ANDRADE DE CARVALHO SANTOS</t>
        </is>
      </c>
      <c r="D15" s="85" t="n"/>
    </row>
    <row r="16" ht="13.5" customHeight="1" s="179">
      <c r="A16" s="9">
        <f>A15+1</f>
        <v/>
      </c>
      <c r="B16" s="104" t="inlineStr">
        <is>
          <t>202569441741808</t>
        </is>
      </c>
      <c r="C16" s="104" t="inlineStr">
        <is>
          <t>FELIPE WEVERTON LIMA DA COSTA</t>
        </is>
      </c>
      <c r="D16" s="85" t="n"/>
    </row>
    <row r="17" ht="14.25" customHeight="1" s="179">
      <c r="A17" s="9">
        <f>A16+1</f>
        <v/>
      </c>
      <c r="B17" s="104" t="inlineStr">
        <is>
          <t>202569441739821</t>
        </is>
      </c>
      <c r="C17" s="104" t="inlineStr">
        <is>
          <t>GABRIEL DIAS PAULA GOMES</t>
        </is>
      </c>
      <c r="D17" s="85" t="n"/>
    </row>
    <row r="18" ht="13.5" customHeight="1" s="179">
      <c r="A18" s="9">
        <f>A17+1</f>
        <v/>
      </c>
      <c r="B18" s="104" t="inlineStr">
        <is>
          <t>202469191204588</t>
        </is>
      </c>
      <c r="C18" s="104" t="inlineStr">
        <is>
          <t>GABRIELLA CALIXTO AMARAL VITAL</t>
        </is>
      </c>
      <c r="D18" s="85" t="n"/>
    </row>
    <row r="19" ht="13.5" customHeight="1" s="179">
      <c r="A19" s="9">
        <f>A18+1</f>
        <v/>
      </c>
      <c r="B19" s="104" t="inlineStr">
        <is>
          <t>202569441742881</t>
        </is>
      </c>
      <c r="C19" s="104" t="inlineStr">
        <is>
          <t>GABRIELLY AMADO CUNHA DA SILVA</t>
        </is>
      </c>
      <c r="D19" s="85" t="n"/>
    </row>
    <row r="20" ht="13.5" customHeight="1" s="179">
      <c r="A20" s="9">
        <f>A19+1</f>
        <v/>
      </c>
      <c r="B20" s="104" t="inlineStr">
        <is>
          <t>202569441738010</t>
        </is>
      </c>
      <c r="C20" s="104" t="inlineStr">
        <is>
          <t>GUILHERME WILLIAN MARTINS</t>
        </is>
      </c>
      <c r="D20" s="85" t="n"/>
    </row>
    <row r="21" ht="13.5" customHeight="1" s="179">
      <c r="A21" s="10">
        <f>A20+1</f>
        <v/>
      </c>
      <c r="B21" s="104" t="inlineStr">
        <is>
          <t>202569441741131</t>
        </is>
      </c>
      <c r="C21" s="104" t="inlineStr">
        <is>
          <t>JOAO PEDRO DO NASCIMENTO XAVIER</t>
        </is>
      </c>
      <c r="D21" s="85" t="n"/>
    </row>
    <row r="22" ht="13.5" customHeight="1" s="179">
      <c r="A22" s="9">
        <f>A21+1</f>
        <v/>
      </c>
      <c r="B22" s="104" t="inlineStr">
        <is>
          <t>202469441650288</t>
        </is>
      </c>
      <c r="C22" s="104" t="inlineStr">
        <is>
          <t>JOAO VITOR REZENDE CALHEIROS</t>
        </is>
      </c>
      <c r="D22" s="85" t="n"/>
    </row>
    <row r="23" ht="13.5" customHeight="1" s="179">
      <c r="A23" s="9">
        <f>A22+1</f>
        <v/>
      </c>
      <c r="B23" s="104" t="inlineStr">
        <is>
          <t>202569441760942</t>
        </is>
      </c>
      <c r="C23" s="104" t="inlineStr">
        <is>
          <t>LAYSA MORGANA MAGALHAES SANTANA</t>
        </is>
      </c>
      <c r="D23" s="85" t="n"/>
    </row>
    <row r="24" ht="13.5" customHeight="1" s="179">
      <c r="A24" s="9">
        <f>A23+1</f>
        <v/>
      </c>
      <c r="B24" s="104" t="inlineStr">
        <is>
          <t>202569441740089</t>
        </is>
      </c>
      <c r="C24" s="104" t="inlineStr">
        <is>
          <t>LUANN BENI DE ALEXANDRIA CASE</t>
        </is>
      </c>
      <c r="D24" s="85" t="n"/>
    </row>
    <row r="25" ht="13.5" customHeight="1" s="179">
      <c r="A25" s="9">
        <f>A24+1</f>
        <v/>
      </c>
      <c r="B25" s="104" t="inlineStr">
        <is>
          <t>202569441741727</t>
        </is>
      </c>
      <c r="C25" s="104" t="inlineStr">
        <is>
          <t>MARIA HELOIZA BISPO REIS DE SANTANA SILVA</t>
        </is>
      </c>
      <c r="D25" s="85" t="n"/>
    </row>
    <row r="26" ht="14.25" customHeight="1" s="179">
      <c r="A26" s="9">
        <f>A25+1</f>
        <v/>
      </c>
      <c r="B26" s="104" t="inlineStr">
        <is>
          <t>202569441742618</t>
        </is>
      </c>
      <c r="C26" s="104" t="inlineStr">
        <is>
          <t>MARIA LUIZA FERREIRA MENDES</t>
        </is>
      </c>
      <c r="D26" s="85" t="n"/>
    </row>
    <row r="27" ht="13.5" customHeight="1" s="179">
      <c r="A27" s="9">
        <f>A26+1</f>
        <v/>
      </c>
      <c r="B27" s="104" t="inlineStr">
        <is>
          <t>202569441739749</t>
        </is>
      </c>
      <c r="C27" s="104" t="inlineStr">
        <is>
          <t>MARIA VITÓRIA PEREIRA DOS SANTOS</t>
        </is>
      </c>
      <c r="D27" s="85" t="n"/>
    </row>
    <row r="28" ht="13.5" customHeight="1" s="179">
      <c r="A28" s="9">
        <f>A27+1</f>
        <v/>
      </c>
      <c r="B28" s="104" t="inlineStr">
        <is>
          <t>202569441738181</t>
        </is>
      </c>
      <c r="C28" s="104" t="inlineStr">
        <is>
          <t>MARYA LUIZA DE SENA LEITE</t>
        </is>
      </c>
      <c r="D28" s="85" t="n"/>
    </row>
    <row r="29" ht="14.25" customHeight="1" s="179">
      <c r="A29" s="9">
        <f>A28+1</f>
        <v/>
      </c>
      <c r="B29" s="104" t="inlineStr">
        <is>
          <t>202569441739668</t>
        </is>
      </c>
      <c r="C29" s="104" t="inlineStr">
        <is>
          <t>MATHEUS CARDOSO DA SILVA</t>
        </is>
      </c>
      <c r="D29" s="85" t="n"/>
    </row>
    <row r="30" ht="13.5" customHeight="1" s="179">
      <c r="A30" s="9">
        <f>A29+1</f>
        <v/>
      </c>
      <c r="B30" s="104" t="inlineStr">
        <is>
          <t>202569441760861</t>
        </is>
      </c>
      <c r="C30" s="104" t="inlineStr">
        <is>
          <t>MICAELLY FRANCISCO AVELINO VIEIRA</t>
        </is>
      </c>
      <c r="D30" s="85" t="n"/>
    </row>
    <row r="31" ht="13.5" customHeight="1" s="179">
      <c r="A31" s="10">
        <f>A30+1</f>
        <v/>
      </c>
      <c r="B31" s="104" t="inlineStr">
        <is>
          <t>202569441738343</t>
        </is>
      </c>
      <c r="C31" s="104" t="inlineStr">
        <is>
          <t>MIGUEL DOS SANTOS DE OLIVEIRA FERNANDO</t>
        </is>
      </c>
      <c r="D31" s="85" t="n"/>
    </row>
    <row r="32" ht="13.5" customHeight="1" s="179">
      <c r="A32" s="9">
        <f>A31+1</f>
        <v/>
      </c>
      <c r="B32" s="104" t="inlineStr">
        <is>
          <t>202569441739234</t>
        </is>
      </c>
      <c r="C32" s="104" t="inlineStr">
        <is>
          <t>MIRELA BEATRIZ BARBOSA RIBEIRO GONÇALVES</t>
        </is>
      </c>
      <c r="D32" s="85" t="n"/>
    </row>
    <row r="33" ht="14.25" customHeight="1" s="179">
      <c r="A33" s="9">
        <f>A32+1</f>
        <v/>
      </c>
      <c r="B33" s="104" t="inlineStr">
        <is>
          <t>202569441739410</t>
        </is>
      </c>
      <c r="C33" s="104" t="inlineStr">
        <is>
          <t>MYLLENA DA COSTA AMORIM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202569441741050</t>
        </is>
      </c>
      <c r="C34" s="104" t="inlineStr">
        <is>
          <t>NATÁLIA SANTOS AMORIM GOMES</t>
        </is>
      </c>
      <c r="D34" s="85" t="n"/>
    </row>
    <row r="35" ht="13.5" customHeight="1" s="179">
      <c r="A35" s="9">
        <f>A34+1</f>
        <v/>
      </c>
      <c r="B35" s="104" t="inlineStr">
        <is>
          <t>202401600363149</t>
        </is>
      </c>
      <c r="C35" s="104" t="inlineStr">
        <is>
          <t>NICOLLY CRISTINE FARIAS LIMA</t>
        </is>
      </c>
      <c r="D35" s="85" t="n"/>
    </row>
    <row r="36" ht="13.5" customHeight="1" s="179">
      <c r="A36" s="9">
        <f>A35+1</f>
        <v/>
      </c>
      <c r="B36" s="104" t="inlineStr">
        <is>
          <t>202569441739900</t>
        </is>
      </c>
      <c r="C36" s="104" t="inlineStr">
        <is>
          <t>PRISCILLA SANTANA ACCACIO</t>
        </is>
      </c>
      <c r="D36" s="85" t="n"/>
    </row>
    <row r="37" ht="13.5" customHeight="1" s="179">
      <c r="A37" s="9">
        <f>A36+1</f>
        <v/>
      </c>
      <c r="B37" s="104" t="inlineStr">
        <is>
          <t>202569441741565</t>
        </is>
      </c>
      <c r="C37" s="104" t="inlineStr">
        <is>
          <t>RYAN SANTOS MEIRELLES</t>
        </is>
      </c>
      <c r="D37" s="85" t="n"/>
    </row>
    <row r="38" ht="13.5" customHeight="1" s="179">
      <c r="A38" s="9">
        <f>A37+1</f>
        <v/>
      </c>
      <c r="B38" s="104" t="inlineStr">
        <is>
          <t>202569441740917</t>
        </is>
      </c>
      <c r="C38" s="104" t="inlineStr">
        <is>
          <t>SANDRA HELENA NUNES AZEVEDO</t>
        </is>
      </c>
      <c r="D38" s="85" t="n"/>
    </row>
    <row r="39" ht="13.5" customHeight="1" s="179">
      <c r="A39" s="3">
        <f>A38+1</f>
        <v/>
      </c>
      <c r="B39" s="104" t="inlineStr">
        <is>
          <t>202569441738777</t>
        </is>
      </c>
      <c r="C39" s="104" t="inlineStr">
        <is>
          <t>SHAYLA DE SOUSA SANTOS</t>
        </is>
      </c>
      <c r="D39" s="85" t="n"/>
    </row>
    <row r="40" ht="13.5" customHeight="1" s="179">
      <c r="A40" s="3">
        <f>A39+1</f>
        <v/>
      </c>
      <c r="B40" s="104" t="inlineStr">
        <is>
          <t>202227340469810</t>
        </is>
      </c>
      <c r="C40" s="104" t="inlineStr">
        <is>
          <t>SOPHIA DE SOUZA GOMES</t>
        </is>
      </c>
      <c r="D40" s="85" t="n"/>
    </row>
    <row r="41" ht="14.25" customHeight="1" s="179">
      <c r="A41" s="3">
        <f>A40+1</f>
        <v/>
      </c>
      <c r="B41" s="104" t="inlineStr">
        <is>
          <t>202569441741484</t>
        </is>
      </c>
      <c r="C41" s="104" t="inlineStr">
        <is>
          <t>VICTORIA DA SILVA DE SOUZA</t>
        </is>
      </c>
      <c r="D41" s="85" t="n"/>
    </row>
    <row r="42" ht="13.5" customHeight="1" s="179">
      <c r="A42" s="3">
        <f>A41+1</f>
        <v/>
      </c>
      <c r="B42" s="104" t="inlineStr">
        <is>
          <t>202569441740402</t>
        </is>
      </c>
      <c r="C42" s="104" t="inlineStr">
        <is>
          <t>YASMIN VICTORIA ARAÚJO DE SOUZA</t>
        </is>
      </c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2025-03-16T21:35:00Z</dcterms:modified>
  <cp:lastModifiedBy>Maurício Sellis</cp:lastModifiedBy>
  <cp:lastPrinted>2025-03-13T01:01:13Z</cp:lastPrinted>
</cp:coreProperties>
</file>