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1017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202569441755353</t>
        </is>
      </c>
      <c r="C6" s="104" t="inlineStr">
        <is>
          <t>AMANDA FERNANDES LOPES</t>
        </is>
      </c>
      <c r="D6" s="85" t="n"/>
    </row>
    <row r="7" ht="13.5" customHeight="1" s="179">
      <c r="A7" s="9">
        <f>A6+1</f>
        <v/>
      </c>
      <c r="B7" s="104" t="inlineStr">
        <is>
          <t>202569441755272</t>
        </is>
      </c>
      <c r="C7" s="104" t="inlineStr">
        <is>
          <t>ANA JULIA NASCIMENTO GOMES</t>
        </is>
      </c>
      <c r="D7" s="85" t="n"/>
    </row>
    <row r="8" ht="13.5" customHeight="1" s="179">
      <c r="A8" s="9">
        <f>A7+1</f>
        <v/>
      </c>
      <c r="B8" s="104" t="inlineStr">
        <is>
          <t>202569441754624</t>
        </is>
      </c>
      <c r="C8" s="104" t="inlineStr">
        <is>
          <t>CARLOS EMANUEL DE OLIVEIRA CARVALHO</t>
        </is>
      </c>
      <c r="D8" s="85" t="n"/>
    </row>
    <row r="9" ht="13.5" customHeight="1" s="179">
      <c r="A9" s="9">
        <f>A8+1</f>
        <v/>
      </c>
      <c r="B9" s="104" t="inlineStr">
        <is>
          <t>202569441730954</t>
        </is>
      </c>
      <c r="C9" s="104" t="inlineStr">
        <is>
          <t>CINTIA DA ROCHA SANTOS</t>
        </is>
      </c>
      <c r="D9" s="85" t="n"/>
    </row>
    <row r="10" ht="13.5" customHeight="1" s="179">
      <c r="A10" s="9">
        <f>A9+1</f>
        <v/>
      </c>
      <c r="B10" s="104" t="inlineStr">
        <is>
          <t>202401321277262</t>
        </is>
      </c>
      <c r="C10" s="104" t="inlineStr">
        <is>
          <t>EMANUELLE LUIZA COSTA VELOSO</t>
        </is>
      </c>
      <c r="D10" s="85" t="n"/>
    </row>
    <row r="11" ht="13.5" customHeight="1" s="179">
      <c r="A11" s="10">
        <f>A10+1</f>
        <v/>
      </c>
      <c r="B11" s="104" t="inlineStr">
        <is>
          <t>202569441700028</t>
        </is>
      </c>
      <c r="C11" s="104" t="inlineStr">
        <is>
          <t>EVELYN SANTOS LIMA</t>
        </is>
      </c>
      <c r="D11" s="85" t="n"/>
    </row>
    <row r="12" ht="13.5" customHeight="1" s="179">
      <c r="A12" s="9">
        <f>A11+1</f>
        <v/>
      </c>
      <c r="B12" s="104" t="inlineStr">
        <is>
          <t>202569441754462</t>
        </is>
      </c>
      <c r="C12" s="104" t="inlineStr">
        <is>
          <t>EVILLY KIARA RIBEIRO CHAGAS</t>
        </is>
      </c>
      <c r="D12" s="85" t="n"/>
    </row>
    <row r="13" ht="13.5" customHeight="1" s="179">
      <c r="A13" s="10">
        <f>A12+1</f>
        <v/>
      </c>
      <c r="B13" s="104" t="inlineStr">
        <is>
          <t>202569441756244</t>
        </is>
      </c>
      <c r="C13" s="104" t="inlineStr">
        <is>
          <t>FABRICIO GUIMARAES CORREA BENTES</t>
        </is>
      </c>
      <c r="D13" s="85" t="n"/>
    </row>
    <row r="14" ht="13.5" customHeight="1" s="179">
      <c r="A14" s="9">
        <f>A13+1</f>
        <v/>
      </c>
      <c r="B14" s="104" t="inlineStr">
        <is>
          <t>202569441732221</t>
        </is>
      </c>
      <c r="C14" s="104" t="inlineStr">
        <is>
          <t>FAGNER DA SILVA BARROS</t>
        </is>
      </c>
      <c r="D14" s="85" t="n"/>
    </row>
    <row r="15" ht="13.5" customHeight="1" s="179">
      <c r="A15" s="9">
        <f>A14+1</f>
        <v/>
      </c>
      <c r="B15" s="104" t="inlineStr">
        <is>
          <t>202569441755434</t>
        </is>
      </c>
      <c r="C15" s="104" t="inlineStr">
        <is>
          <t>GABRIEL DA SILVA CRAVELINO</t>
        </is>
      </c>
      <c r="D15" s="85" t="n"/>
    </row>
    <row r="16" ht="13.5" customHeight="1" s="179">
      <c r="A16" s="9">
        <f>A15+1</f>
        <v/>
      </c>
      <c r="B16" s="104" t="inlineStr">
        <is>
          <t>202569441753652</t>
        </is>
      </c>
      <c r="C16" s="104" t="inlineStr">
        <is>
          <t>HEMILLY CRISTINNE ALMEIDA DA SILVA</t>
        </is>
      </c>
      <c r="D16" s="85" t="n"/>
    </row>
    <row r="17" ht="14.25" customHeight="1" s="179">
      <c r="A17" s="9">
        <f>A16+1</f>
        <v/>
      </c>
      <c r="B17" s="104" t="inlineStr">
        <is>
          <t>202569441758298</t>
        </is>
      </c>
      <c r="C17" s="104" t="inlineStr">
        <is>
          <t>JULIA SILVA DE PAULA</t>
        </is>
      </c>
      <c r="D17" s="85" t="n"/>
    </row>
    <row r="18" ht="13.5" customHeight="1" s="179">
      <c r="A18" s="9">
        <f>A17+1</f>
        <v/>
      </c>
      <c r="B18" s="104" t="inlineStr">
        <is>
          <t>202569441755868</t>
        </is>
      </c>
      <c r="C18" s="104" t="inlineStr">
        <is>
          <t>KAROLINE ALEXSANDRA SOUZA FIGUEIREDO</t>
        </is>
      </c>
      <c r="D18" s="85" t="n"/>
    </row>
    <row r="19" ht="13.5" customHeight="1" s="179">
      <c r="A19" s="9">
        <f>A18+1</f>
        <v/>
      </c>
      <c r="B19" s="104" t="inlineStr">
        <is>
          <t>202569441754210</t>
        </is>
      </c>
      <c r="C19" s="104" t="inlineStr">
        <is>
          <t>KAYKE GABR SOARES DE AZEVED</t>
        </is>
      </c>
      <c r="D19" s="85" t="n"/>
    </row>
    <row r="20" ht="13.5" customHeight="1" s="179">
      <c r="A20" s="9">
        <f>A19+1</f>
        <v/>
      </c>
      <c r="B20" s="104" t="inlineStr">
        <is>
          <t>202569441757641</t>
        </is>
      </c>
      <c r="C20" s="104" t="inlineStr">
        <is>
          <t>LAIS MORAES</t>
        </is>
      </c>
      <c r="D20" s="85" t="n"/>
    </row>
    <row r="21" ht="13.5" customHeight="1" s="179">
      <c r="A21" s="10">
        <f>A20+1</f>
        <v/>
      </c>
      <c r="B21" s="104" t="inlineStr">
        <is>
          <t>202569441754111</t>
        </is>
      </c>
      <c r="C21" s="104" t="inlineStr">
        <is>
          <t>LARA EDUARDA OLIVEIRA DE LANA</t>
        </is>
      </c>
      <c r="D21" s="85" t="n"/>
    </row>
    <row r="22" ht="13.5" customHeight="1" s="179">
      <c r="A22" s="9">
        <f>A21+1</f>
        <v/>
      </c>
      <c r="B22" s="104" t="inlineStr">
        <is>
          <t>202569441754705</t>
        </is>
      </c>
      <c r="C22" s="104" t="inlineStr">
        <is>
          <t>LEANDRO DA SILVA CUNHA</t>
        </is>
      </c>
      <c r="D22" s="85" t="n"/>
    </row>
    <row r="23" ht="13.5" customHeight="1" s="179">
      <c r="A23" s="9">
        <f>A22+1</f>
        <v/>
      </c>
      <c r="B23" s="104" t="inlineStr">
        <is>
          <t>202369630968710</t>
        </is>
      </c>
      <c r="C23" s="104" t="inlineStr">
        <is>
          <t>PEDRO HENRIQUE DOS SANTOS SALVINI</t>
        </is>
      </c>
      <c r="D23" s="85" t="n"/>
    </row>
    <row r="24" ht="13.5" customHeight="1" s="179">
      <c r="A24" s="9">
        <f>A23+1</f>
        <v/>
      </c>
      <c r="B24" s="104" t="inlineStr">
        <is>
          <t>202569441756082</t>
        </is>
      </c>
      <c r="C24" s="104" t="inlineStr">
        <is>
          <t>SAMUEL MESSIAS MATOS DA SILVA</t>
        </is>
      </c>
      <c r="D24" s="85" t="n"/>
    </row>
    <row r="25" ht="13.5" customHeight="1" s="179">
      <c r="A25" s="9">
        <f>A24+1</f>
        <v/>
      </c>
      <c r="B25" s="104" t="inlineStr">
        <is>
          <t>202569441754381</t>
        </is>
      </c>
      <c r="C25" s="104" t="inlineStr">
        <is>
          <t>VICTOR DIOGO GUIMARÃES FAJARDO</t>
        </is>
      </c>
      <c r="D25" s="85" t="n"/>
    </row>
    <row r="26" ht="14.25" customHeight="1" s="179">
      <c r="A26" s="9">
        <f>A25+1</f>
        <v/>
      </c>
      <c r="B26" s="104" t="inlineStr">
        <is>
          <t>202434490980668</t>
        </is>
      </c>
      <c r="C26" s="104" t="inlineStr">
        <is>
          <t>VITOR HUGO VICENTE DA SILVA</t>
        </is>
      </c>
      <c r="D26" s="85" t="n"/>
    </row>
    <row r="27" ht="13.5" customHeight="1" s="179">
      <c r="A27" s="9">
        <f>A26+1</f>
        <v/>
      </c>
      <c r="B27" s="104" t="inlineStr">
        <is>
          <t>202569441741646</t>
        </is>
      </c>
      <c r="C27" s="104" t="inlineStr">
        <is>
          <t>YASMIN MEDEIROS SOARES</t>
        </is>
      </c>
      <c r="D27" s="85" t="n"/>
    </row>
    <row r="28" ht="13.5" customHeight="1" s="179">
      <c r="A28" s="9">
        <f>A27+1</f>
        <v/>
      </c>
      <c r="B28" s="104" t="inlineStr">
        <is>
          <t>202569441753910</t>
        </is>
      </c>
      <c r="C28" s="104" t="inlineStr">
        <is>
          <t>YASMIN SOPHIA VIANA REIS</t>
        </is>
      </c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2025-03-16T21:35:09Z</dcterms:modified>
  <cp:lastModifiedBy>Maurício Sellis</cp:lastModifiedBy>
  <cp:lastPrinted>2025-03-13T01:01:13Z</cp:lastPrinted>
</cp:coreProperties>
</file>