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2006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202369211240502</t>
        </is>
      </c>
      <c r="C6" s="104" t="inlineStr">
        <is>
          <t>ANA KLARA RODRIGUES DE MELO</t>
        </is>
      </c>
      <c r="D6" s="85" t="n"/>
    </row>
    <row r="7" ht="13.5" customHeight="1" s="179">
      <c r="A7" s="9">
        <f>A6+1</f>
        <v/>
      </c>
      <c r="B7" s="104" t="inlineStr">
        <is>
          <t>202569441739587</t>
        </is>
      </c>
      <c r="C7" s="104" t="inlineStr">
        <is>
          <t>BRENDA RODRIGUES DE BRITO</t>
        </is>
      </c>
      <c r="D7" s="85" t="n"/>
    </row>
    <row r="8" ht="13.5" customHeight="1" s="179">
      <c r="A8" s="9">
        <f>A7+1</f>
        <v/>
      </c>
      <c r="B8" s="104" t="inlineStr">
        <is>
          <t>202569441754039</t>
        </is>
      </c>
      <c r="C8" s="104" t="inlineStr">
        <is>
          <t>CAUÊ DE CARVALHO ALBINO</t>
        </is>
      </c>
      <c r="D8" s="85" t="n"/>
    </row>
    <row r="9" ht="13.5" customHeight="1" s="179">
      <c r="A9" s="9">
        <f>A8+1</f>
        <v/>
      </c>
      <c r="B9" s="104" t="inlineStr">
        <is>
          <t>202201600354457</t>
        </is>
      </c>
      <c r="C9" s="104" t="inlineStr">
        <is>
          <t>EDUARDO MENDONÇA DUARTE</t>
        </is>
      </c>
      <c r="D9" s="85" t="n"/>
    </row>
    <row r="10" ht="13.5" customHeight="1" s="179">
      <c r="A10" s="9">
        <f>A9+1</f>
        <v/>
      </c>
      <c r="B10" s="104" t="inlineStr">
        <is>
          <t>202469441680610</t>
        </is>
      </c>
      <c r="C10" s="104" t="inlineStr">
        <is>
          <t>EMILLY ISABELLI DOS SANTOS AGUIAR</t>
        </is>
      </c>
      <c r="D10" s="85" t="n"/>
    </row>
    <row r="11" ht="13.5" customHeight="1" s="179">
      <c r="A11" s="10">
        <f>A10+1</f>
        <v/>
      </c>
      <c r="B11" s="104" t="inlineStr">
        <is>
          <t>202469441672761</t>
        </is>
      </c>
      <c r="C11" s="104" t="inlineStr">
        <is>
          <t>FELLYP GABRIEL DE LIMA SANTOS</t>
        </is>
      </c>
      <c r="D11" s="85" t="n"/>
    </row>
    <row r="12" ht="13.5" customHeight="1" s="179">
      <c r="A12" s="9">
        <f>A11+1</f>
        <v/>
      </c>
      <c r="B12" s="104" t="inlineStr">
        <is>
          <t>202215320893293</t>
        </is>
      </c>
      <c r="C12" s="104" t="inlineStr">
        <is>
          <t>GRAZIELLE DA SILVA MARTINIANO</t>
        </is>
      </c>
      <c r="D12" s="85" t="n"/>
    </row>
    <row r="13" ht="13.5" customHeight="1" s="179">
      <c r="A13" s="10">
        <f>A12+1</f>
        <v/>
      </c>
      <c r="B13" s="104" t="inlineStr">
        <is>
          <t>202369441574275</t>
        </is>
      </c>
      <c r="C13" s="104" t="inlineStr">
        <is>
          <t>IAGO NASCIMENTO FRAGOSO</t>
        </is>
      </c>
      <c r="D13" s="85" t="n"/>
    </row>
    <row r="14" ht="13.5" customHeight="1" s="179">
      <c r="A14" s="9">
        <f>A13+1</f>
        <v/>
      </c>
      <c r="B14" s="104" t="inlineStr">
        <is>
          <t>202469441651683</t>
        </is>
      </c>
      <c r="C14" s="104" t="inlineStr">
        <is>
          <t>IGOR LEAL DE ARAUJO MADUREIRA</t>
        </is>
      </c>
      <c r="D14" s="85" t="n"/>
    </row>
    <row r="15" ht="13.5" customHeight="1" s="179">
      <c r="A15" s="9">
        <f>A14+1</f>
        <v/>
      </c>
      <c r="B15" s="104" t="inlineStr">
        <is>
          <t>202408260273197</t>
        </is>
      </c>
      <c r="C15" s="104" t="inlineStr">
        <is>
          <t>JOÃO CARLOS CEZAR BARBOSA</t>
        </is>
      </c>
      <c r="D15" s="85" t="n"/>
    </row>
    <row r="16" ht="13.5" customHeight="1" s="179">
      <c r="A16" s="9">
        <f>A15+1</f>
        <v/>
      </c>
      <c r="B16" s="104" t="inlineStr">
        <is>
          <t>202369441604794</t>
        </is>
      </c>
      <c r="C16" s="104" t="inlineStr">
        <is>
          <t>JOÃO MARCELO DOS SANTOS SILVA</t>
        </is>
      </c>
      <c r="D16" s="85" t="n"/>
    </row>
    <row r="17" ht="14.25" customHeight="1" s="179">
      <c r="A17" s="9">
        <f>A16+1</f>
        <v/>
      </c>
      <c r="B17" s="104" t="inlineStr">
        <is>
          <t>202124501421620</t>
        </is>
      </c>
      <c r="C17" s="104" t="inlineStr">
        <is>
          <t>JULIANA DA SILVA ABRAÃO</t>
        </is>
      </c>
      <c r="D17" s="85" t="n"/>
    </row>
    <row r="18" ht="13.5" customHeight="1" s="179">
      <c r="A18" s="9">
        <f>A17+1</f>
        <v/>
      </c>
      <c r="B18" s="104" t="inlineStr">
        <is>
          <t>202469441654003</t>
        </is>
      </c>
      <c r="C18" s="104" t="inlineStr">
        <is>
          <t>KAYKI EVERTON XAVIER DA SILVA</t>
        </is>
      </c>
      <c r="D18" s="85" t="n"/>
    </row>
    <row r="19" ht="13.5" customHeight="1" s="179">
      <c r="A19" s="9">
        <f>A18+1</f>
        <v/>
      </c>
      <c r="B19" s="104" t="inlineStr">
        <is>
          <t>202401600369010</t>
        </is>
      </c>
      <c r="C19" s="104" t="inlineStr">
        <is>
          <t>LEILANE DA SILVA</t>
        </is>
      </c>
      <c r="D19" s="85" t="n"/>
    </row>
    <row r="20" ht="13.5" customHeight="1" s="179">
      <c r="A20" s="9">
        <f>A19+1</f>
        <v/>
      </c>
      <c r="B20" s="104" t="inlineStr">
        <is>
          <t>202469441679261</t>
        </is>
      </c>
      <c r="C20" s="104" t="inlineStr">
        <is>
          <t>LEONARDO FERNANDES QUEIROZ</t>
        </is>
      </c>
      <c r="D20" s="85" t="n"/>
    </row>
    <row r="21" ht="13.5" customHeight="1" s="179">
      <c r="A21" s="10">
        <f>A20+1</f>
        <v/>
      </c>
      <c r="B21" s="104" t="inlineStr">
        <is>
          <t>202469441660755</t>
        </is>
      </c>
      <c r="C21" s="104" t="inlineStr">
        <is>
          <t>LUIZ EDUARDO SOARES DE CASTILHO</t>
        </is>
      </c>
      <c r="D21" s="85" t="n"/>
    </row>
    <row r="22" ht="13.5" customHeight="1" s="179">
      <c r="A22" s="9">
        <f>A21+1</f>
        <v/>
      </c>
      <c r="B22" s="104" t="inlineStr">
        <is>
          <t>202269441504510</t>
        </is>
      </c>
      <c r="C22" s="104" t="inlineStr">
        <is>
          <t>MARIA RAYSSA DUTRA GOMES</t>
        </is>
      </c>
      <c r="D22" s="85" t="n"/>
    </row>
    <row r="23" ht="13.5" customHeight="1" s="179">
      <c r="A23" s="9">
        <f>A22+1</f>
        <v/>
      </c>
      <c r="B23" s="104" t="inlineStr">
        <is>
          <t>202569441745986</t>
        </is>
      </c>
      <c r="C23" s="104" t="inlineStr">
        <is>
          <t>MAYCON CRISTIAN DA SILVA</t>
        </is>
      </c>
      <c r="D23" s="85" t="n"/>
    </row>
    <row r="24" ht="13.5" customHeight="1" s="179">
      <c r="A24" s="9">
        <f>A23+1</f>
        <v/>
      </c>
      <c r="B24" s="104" t="inlineStr">
        <is>
          <t>202469441639391</t>
        </is>
      </c>
      <c r="C24" s="104" t="inlineStr">
        <is>
          <t>NATHAN SILVA FERREIRA</t>
        </is>
      </c>
      <c r="D24" s="85" t="n"/>
    </row>
    <row r="25" ht="13.5" customHeight="1" s="179">
      <c r="A25" s="9">
        <f>A24+1</f>
        <v/>
      </c>
      <c r="B25" s="104" t="inlineStr">
        <is>
          <t>202469441637771</t>
        </is>
      </c>
      <c r="C25" s="104" t="inlineStr">
        <is>
          <t>PEDRO GABRIEL SILVA DA COSTA</t>
        </is>
      </c>
      <c r="D25" s="85" t="n"/>
    </row>
    <row r="26" ht="14.25" customHeight="1" s="179">
      <c r="A26" s="9">
        <f>A25+1</f>
        <v/>
      </c>
      <c r="B26" s="104" t="inlineStr">
        <is>
          <t>202469441639209</t>
        </is>
      </c>
      <c r="C26" s="104" t="inlineStr">
        <is>
          <t>PIETRO RICHARD SOUZA DA SILVA</t>
        </is>
      </c>
      <c r="D26" s="85" t="n"/>
    </row>
    <row r="27" ht="13.5" customHeight="1" s="179">
      <c r="A27" s="9">
        <f>A26+1</f>
        <v/>
      </c>
      <c r="B27" s="104" t="inlineStr">
        <is>
          <t>202469491036168</t>
        </is>
      </c>
      <c r="C27" s="104" t="inlineStr">
        <is>
          <t>RAFAEL DE ASSIS DOS SANTOS</t>
        </is>
      </c>
      <c r="D27" s="85" t="n"/>
    </row>
    <row r="28" ht="13.5" customHeight="1" s="179">
      <c r="A28" s="9">
        <f>A27+1</f>
        <v/>
      </c>
      <c r="B28" s="104" t="inlineStr">
        <is>
          <t>202469441643079</t>
        </is>
      </c>
      <c r="C28" s="104" t="inlineStr">
        <is>
          <t>RAFAEL JORGE GOMES FIGUEIREDO DA SILVA</t>
        </is>
      </c>
      <c r="D28" s="85" t="n"/>
    </row>
    <row r="29" ht="14.25" customHeight="1" s="179">
      <c r="A29" s="9">
        <f>A28+1</f>
        <v/>
      </c>
      <c r="B29" s="104" t="inlineStr">
        <is>
          <t>202469441672257</t>
        </is>
      </c>
      <c r="C29" s="104" t="inlineStr">
        <is>
          <t>RAFAEL SOARES DA SILVA</t>
        </is>
      </c>
      <c r="D29" s="85" t="n"/>
    </row>
    <row r="30" ht="13.5" customHeight="1" s="179">
      <c r="A30" s="9">
        <f>A29+1</f>
        <v/>
      </c>
      <c r="B30" s="104" t="inlineStr">
        <is>
          <t>202369441609249</t>
        </is>
      </c>
      <c r="C30" s="104" t="inlineStr">
        <is>
          <t>RAKELLY DA SILVA</t>
        </is>
      </c>
      <c r="D30" s="85" t="n"/>
    </row>
    <row r="31" ht="13.5" customHeight="1" s="179">
      <c r="A31" s="10">
        <f>A30+1</f>
        <v/>
      </c>
      <c r="B31" s="104" t="inlineStr">
        <is>
          <t>202469441693769</t>
        </is>
      </c>
      <c r="C31" s="104" t="inlineStr">
        <is>
          <t>RAPHAEL SILVA DOS REIS</t>
        </is>
      </c>
      <c r="D31" s="85" t="n"/>
    </row>
    <row r="32" ht="13.5" customHeight="1" s="179">
      <c r="A32" s="9">
        <f>A31+1</f>
        <v/>
      </c>
      <c r="B32" s="104" t="inlineStr">
        <is>
          <t>202469441641531</t>
        </is>
      </c>
      <c r="C32" s="104" t="inlineStr">
        <is>
          <t>REBECA DOS ANJOS BARCELOS</t>
        </is>
      </c>
      <c r="D32" s="85" t="n"/>
    </row>
    <row r="33" ht="14.25" customHeight="1" s="179">
      <c r="A33" s="9">
        <f>A32+1</f>
        <v/>
      </c>
      <c r="B33" s="104" t="inlineStr">
        <is>
          <t>202469441648210</t>
        </is>
      </c>
      <c r="C33" s="104" t="inlineStr">
        <is>
          <t>RUAN BRAGA BASILIO DA SILVA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202469441659749</t>
        </is>
      </c>
      <c r="C34" s="104" t="inlineStr">
        <is>
          <t>SAMUEL SALES SANTOS</t>
        </is>
      </c>
      <c r="D34" s="85" t="n"/>
    </row>
    <row r="35" ht="13.5" customHeight="1" s="179">
      <c r="A35" s="9">
        <f>A34+1</f>
        <v/>
      </c>
      <c r="B35" s="104" t="inlineStr">
        <is>
          <t>202469441636102</t>
        </is>
      </c>
      <c r="C35" s="104" t="inlineStr">
        <is>
          <t>SOPHIA SOARES DA CONECEIÇÃO</t>
        </is>
      </c>
      <c r="D35" s="85" t="n"/>
    </row>
    <row r="36" ht="13.5" customHeight="1" s="179">
      <c r="A36" s="9">
        <f>A35+1</f>
        <v/>
      </c>
      <c r="B36" s="104" t="inlineStr">
        <is>
          <t>202469441645110</t>
        </is>
      </c>
      <c r="C36" s="104" t="inlineStr">
        <is>
          <t>STEPHANY VITÓRIA DOS SANTOS AYUPE</t>
        </is>
      </c>
      <c r="D36" s="85" t="n"/>
    </row>
    <row r="37" ht="13.5" customHeight="1" s="179">
      <c r="A37" s="9">
        <f>A36+1</f>
        <v/>
      </c>
      <c r="B37" s="104" t="inlineStr">
        <is>
          <t>202469441692010</t>
        </is>
      </c>
      <c r="C37" s="104" t="inlineStr">
        <is>
          <t>THALITA DA CONCEIÇÃO</t>
        </is>
      </c>
      <c r="D37" s="85" t="n"/>
    </row>
    <row r="38" ht="13.5" customHeight="1" s="179">
      <c r="A38" s="9">
        <f>A37+1</f>
        <v/>
      </c>
      <c r="B38" s="104" t="inlineStr">
        <is>
          <t>202469441638075</t>
        </is>
      </c>
      <c r="C38" s="104" t="inlineStr">
        <is>
          <t>ULISSES PEREIRA GUTIERREZ</t>
        </is>
      </c>
      <c r="D38" s="85" t="n"/>
    </row>
    <row r="39" ht="13.5" customHeight="1" s="179">
      <c r="A39" s="3">
        <f>A38+1</f>
        <v/>
      </c>
      <c r="B39" s="104" t="inlineStr">
        <is>
          <t>202469441671609</t>
        </is>
      </c>
      <c r="C39" s="104" t="inlineStr">
        <is>
          <t>VICTOR HUGO DE SOUZA CORREIA</t>
        </is>
      </c>
      <c r="D39" s="85" t="n"/>
    </row>
    <row r="40" ht="13.5" customHeight="1" s="179">
      <c r="A40" s="3">
        <f>A39+1</f>
        <v/>
      </c>
      <c r="B40" s="104" t="inlineStr">
        <is>
          <t>202369441576219</t>
        </is>
      </c>
      <c r="C40" s="104" t="inlineStr">
        <is>
          <t>VICTÓRIA CRISTINY DOS SANTOS</t>
        </is>
      </c>
      <c r="D40" s="85" t="n"/>
    </row>
    <row r="41" ht="14.25" customHeight="1" s="179">
      <c r="A41" s="3">
        <f>A40+1</f>
        <v/>
      </c>
      <c r="B41" s="104" t="inlineStr">
        <is>
          <t>202269441528862</t>
        </is>
      </c>
      <c r="C41" s="104" t="inlineStr">
        <is>
          <t>VITOR SIQUEIRA DEMENTINO</t>
        </is>
      </c>
      <c r="D41" s="85" t="n"/>
    </row>
    <row r="42" ht="13.5" customHeight="1" s="179">
      <c r="A42" s="3">
        <f>A41+1</f>
        <v/>
      </c>
      <c r="B42" s="104" t="inlineStr">
        <is>
          <t>202569441761590</t>
        </is>
      </c>
      <c r="C42" s="104" t="inlineStr">
        <is>
          <t>VITÓRIA DA SILVA PEREIRA</t>
        </is>
      </c>
      <c r="D42" s="85" t="n"/>
    </row>
    <row r="43" ht="13.5" customHeight="1" s="179">
      <c r="A43" s="3">
        <f>A42+1</f>
        <v/>
      </c>
      <c r="B43" s="104" t="inlineStr">
        <is>
          <t>202469441640568</t>
        </is>
      </c>
      <c r="C43" s="104" t="inlineStr">
        <is>
          <t>VITORIA FLAUSINO NEVES DA SILVA</t>
        </is>
      </c>
      <c r="D43" s="85" t="n"/>
    </row>
    <row r="44" ht="13.5" customHeight="1" s="179">
      <c r="A44" s="3">
        <f>A43+1</f>
        <v/>
      </c>
      <c r="B44" s="104" t="inlineStr">
        <is>
          <t>202469441698728</t>
        </is>
      </c>
      <c r="C44" s="104" t="inlineStr">
        <is>
          <t>WELLINGTON CAIO NASCIMENTO OLIVEIRA</t>
        </is>
      </c>
      <c r="D44" s="85" t="n"/>
    </row>
    <row r="45" ht="13.5" customHeight="1" s="179">
      <c r="A45" s="3">
        <f>A44+1</f>
        <v/>
      </c>
      <c r="B45" s="104" t="inlineStr">
        <is>
          <t>202369581559368</t>
        </is>
      </c>
      <c r="C45" s="104" t="inlineStr">
        <is>
          <t>YAGO SANTOS DE LIMA SANTIAGO</t>
        </is>
      </c>
      <c r="D45" s="85" t="n"/>
    </row>
    <row r="46" ht="13.5" customHeight="1" s="179">
      <c r="A46" s="3">
        <f>A45+1</f>
        <v/>
      </c>
      <c r="B46" s="104" t="inlineStr">
        <is>
          <t>202469441649786</t>
        </is>
      </c>
      <c r="C46" s="104" t="inlineStr">
        <is>
          <t>YASMIN ARAUJO BARBOSA</t>
        </is>
      </c>
      <c r="D46" s="85" t="n"/>
    </row>
    <row r="47" ht="13.5" customHeight="1" s="179">
      <c r="A47" s="3">
        <f>A46+1</f>
        <v/>
      </c>
      <c r="B47" s="104" t="inlineStr">
        <is>
          <t>202401612303782</t>
        </is>
      </c>
      <c r="C47" s="104" t="inlineStr">
        <is>
          <t>YASMIN DOMINGOS DO NASCIMENTO</t>
        </is>
      </c>
      <c r="D47" s="85" t="n"/>
    </row>
    <row r="48" ht="13.5" customHeight="1" s="179">
      <c r="A48" s="3">
        <f>A47+1</f>
        <v/>
      </c>
      <c r="B48" s="104" t="inlineStr">
        <is>
          <t>202308420930216</t>
        </is>
      </c>
      <c r="C48" s="104" t="inlineStr">
        <is>
          <t>YASMIN HONORATO GONÇALVES</t>
        </is>
      </c>
      <c r="D48" s="85" t="n"/>
    </row>
    <row r="49" ht="13.5" customHeight="1" s="179">
      <c r="A49" s="3">
        <f>A48+1</f>
        <v/>
      </c>
      <c r="B49" s="104" t="inlineStr">
        <is>
          <t>202469441647491</t>
        </is>
      </c>
      <c r="C49" s="104" t="inlineStr">
        <is>
          <t>YASMIN MARTINS DA SILVA</t>
        </is>
      </c>
      <c r="D49" s="85" t="n"/>
    </row>
    <row r="50" ht="13.5" customHeight="1" s="179">
      <c r="A50" s="3">
        <f>A49+1</f>
        <v/>
      </c>
      <c r="B50" s="104" t="inlineStr">
        <is>
          <t>202469441624600</t>
        </is>
      </c>
      <c r="C50" s="104" t="inlineStr">
        <is>
          <t>YASMIN NASCIMENTO DA SILVA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2025-03-16T21:33:39Z</dcterms:modified>
  <cp:lastModifiedBy>Maurício Sellis</cp:lastModifiedBy>
  <cp:lastPrinted>2025-03-13T01:01:13Z</cp:lastPrinted>
</cp:coreProperties>
</file>