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2008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202334411078242</t>
        </is>
      </c>
      <c r="C6" s="104" t="inlineStr">
        <is>
          <t>ANNA JHÚLIA PEREIRA DA CUNHA</t>
        </is>
      </c>
      <c r="D6" s="85" t="n"/>
    </row>
    <row r="7" ht="13.5" customHeight="1" s="179">
      <c r="A7" s="9">
        <f>A6+1</f>
        <v/>
      </c>
      <c r="B7" s="104" t="inlineStr">
        <is>
          <t>202401612270590</t>
        </is>
      </c>
      <c r="C7" s="104" t="inlineStr">
        <is>
          <t>ARTHUR OLIVEIRA DA SILVA EXPEDITO</t>
        </is>
      </c>
      <c r="D7" s="85" t="n"/>
    </row>
    <row r="8" ht="13.5" customHeight="1" s="179">
      <c r="A8" s="9">
        <f>A7+1</f>
        <v/>
      </c>
      <c r="B8" s="104" t="inlineStr">
        <is>
          <t>202469441628002</t>
        </is>
      </c>
      <c r="C8" s="104" t="inlineStr">
        <is>
          <t>KAYKE MOTA DE SOUSA SILVA</t>
        </is>
      </c>
      <c r="D8" s="85" t="n"/>
    </row>
    <row r="9" ht="13.5" customHeight="1" s="179">
      <c r="A9" s="9">
        <f>A8+1</f>
        <v/>
      </c>
      <c r="B9" s="104" t="inlineStr">
        <is>
          <t>202469441629599</t>
        </is>
      </c>
      <c r="C9" s="104" t="inlineStr">
        <is>
          <t>KURT BERNARDO ARAUJO SANTOS</t>
        </is>
      </c>
      <c r="D9" s="85" t="n"/>
    </row>
    <row r="10" ht="13.5" customHeight="1" s="179">
      <c r="A10" s="9">
        <f>A9+1</f>
        <v/>
      </c>
      <c r="B10" s="104" t="inlineStr">
        <is>
          <t>202469441644474</t>
        </is>
      </c>
      <c r="C10" s="104" t="inlineStr">
        <is>
          <t>LAÍS DA SILVA BERNARDINO</t>
        </is>
      </c>
      <c r="D10" s="85" t="n"/>
    </row>
    <row r="11" ht="13.5" customHeight="1" s="179">
      <c r="A11" s="10">
        <f>A10+1</f>
        <v/>
      </c>
      <c r="B11" s="104" t="inlineStr">
        <is>
          <t>202469441637427</t>
        </is>
      </c>
      <c r="C11" s="104" t="inlineStr">
        <is>
          <t>LARA LUIZE ANDRADE SILVA</t>
        </is>
      </c>
      <c r="D11" s="85" t="n"/>
    </row>
    <row r="12" ht="13.5" customHeight="1" s="179">
      <c r="A12" s="9">
        <f>A11+1</f>
        <v/>
      </c>
      <c r="B12" s="104" t="inlineStr">
        <is>
          <t>202469441629084</t>
        </is>
      </c>
      <c r="C12" s="104" t="inlineStr">
        <is>
          <t>LETÍCIA DOS SANTOS MACHADO</t>
        </is>
      </c>
      <c r="D12" s="85" t="n"/>
    </row>
    <row r="13" ht="13.5" customHeight="1" s="179">
      <c r="A13" s="10">
        <f>A12+1</f>
        <v/>
      </c>
      <c r="B13" s="104" t="inlineStr">
        <is>
          <t>202469441628274</t>
        </is>
      </c>
      <c r="C13" s="104" t="inlineStr">
        <is>
          <t>LIANA MARCELLY GOMES DA SILVA</t>
        </is>
      </c>
      <c r="D13" s="85" t="n"/>
    </row>
    <row r="14" ht="13.5" customHeight="1" s="179">
      <c r="A14" s="9">
        <f>A13+1</f>
        <v/>
      </c>
      <c r="B14" s="104" t="inlineStr">
        <is>
          <t>202469441633944</t>
        </is>
      </c>
      <c r="C14" s="104" t="inlineStr">
        <is>
          <t>LUCAS OLIVEIRA LEITE DA SILVA</t>
        </is>
      </c>
      <c r="D14" s="85" t="n"/>
    </row>
    <row r="15" ht="13.5" customHeight="1" s="179">
      <c r="A15" s="9">
        <f>A14+1</f>
        <v/>
      </c>
      <c r="B15" s="104" t="inlineStr">
        <is>
          <t>202469441634169</t>
        </is>
      </c>
      <c r="C15" s="104" t="inlineStr">
        <is>
          <t>MARCELLA GONÇALVES SOUTO</t>
        </is>
      </c>
      <c r="D15" s="85" t="n"/>
    </row>
    <row r="16" ht="13.5" customHeight="1" s="179">
      <c r="A16" s="9">
        <f>A15+1</f>
        <v/>
      </c>
      <c r="B16" s="104" t="inlineStr">
        <is>
          <t>202469441644040</t>
        </is>
      </c>
      <c r="C16" s="104" t="inlineStr">
        <is>
          <t>MARIA EDUARDA ARAUJO VARANDAS</t>
        </is>
      </c>
      <c r="D16" s="85" t="n"/>
    </row>
    <row r="17" ht="14.25" customHeight="1" s="179">
      <c r="A17" s="9">
        <f>A16+1</f>
        <v/>
      </c>
      <c r="B17" s="104" t="inlineStr">
        <is>
          <t>202469441638822</t>
        </is>
      </c>
      <c r="C17" s="104" t="inlineStr">
        <is>
          <t>MARIA EDUARDA CORDOVIL DA SILVA</t>
        </is>
      </c>
      <c r="D17" s="85" t="n"/>
    </row>
    <row r="18" ht="13.5" customHeight="1" s="179">
      <c r="A18" s="9">
        <f>A17+1</f>
        <v/>
      </c>
      <c r="B18" s="104" t="inlineStr">
        <is>
          <t>202469441631305</t>
        </is>
      </c>
      <c r="C18" s="104" t="inlineStr">
        <is>
          <t>MARIA VICTORIA DA SILVA MONTEIEO</t>
        </is>
      </c>
      <c r="D18" s="85" t="n"/>
    </row>
    <row r="19" ht="13.5" customHeight="1" s="179">
      <c r="A19" s="9">
        <f>A18+1</f>
        <v/>
      </c>
      <c r="B19" s="104" t="inlineStr">
        <is>
          <t>202469441645012</t>
        </is>
      </c>
      <c r="C19" s="104" t="inlineStr">
        <is>
          <t>MATHEUS DAMASCENO OLIVEIRA</t>
        </is>
      </c>
      <c r="D19" s="85" t="n"/>
    </row>
    <row r="20" ht="13.5" customHeight="1" s="179">
      <c r="A20" s="9">
        <f>A19+1</f>
        <v/>
      </c>
      <c r="B20" s="104" t="inlineStr">
        <is>
          <t>202469441665390</t>
        </is>
      </c>
      <c r="C20" s="104" t="inlineStr">
        <is>
          <t>MATHEUS GABRIEL GONZALEZ ARAUJO LOPES</t>
        </is>
      </c>
      <c r="D20" s="85" t="n"/>
    </row>
    <row r="21" ht="13.5" customHeight="1" s="179">
      <c r="A21" s="10">
        <f>A20+1</f>
        <v/>
      </c>
      <c r="B21" s="104" t="inlineStr">
        <is>
          <t>202469491036321</t>
        </is>
      </c>
      <c r="C21" s="104" t="inlineStr">
        <is>
          <t>MAYARA ADRIANO GAUDIOSO</t>
        </is>
      </c>
      <c r="D21" s="85" t="n"/>
    </row>
    <row r="22" ht="13.5" customHeight="1" s="179">
      <c r="A22" s="9">
        <f>A21+1</f>
        <v/>
      </c>
      <c r="B22" s="104" t="inlineStr">
        <is>
          <t>202469441694307</t>
        </is>
      </c>
      <c r="C22" s="104" t="inlineStr">
        <is>
          <t>MYLENA DE OLIVEIRA NUNES</t>
        </is>
      </c>
      <c r="D22" s="85" t="n"/>
    </row>
    <row r="23" ht="13.5" customHeight="1" s="179">
      <c r="A23" s="9">
        <f>A22+1</f>
        <v/>
      </c>
      <c r="B23" s="104" t="inlineStr">
        <is>
          <t>202369441603471</t>
        </is>
      </c>
      <c r="C23" s="104" t="inlineStr">
        <is>
          <t>NÍCOLAS FRANCISCO SILVA</t>
        </is>
      </c>
      <c r="D23" s="85" t="n"/>
    </row>
    <row r="24" ht="13.5" customHeight="1" s="179">
      <c r="A24" s="9">
        <f>A23+1</f>
        <v/>
      </c>
      <c r="B24" s="104" t="inlineStr">
        <is>
          <t>202469441631496</t>
        </is>
      </c>
      <c r="C24" s="104" t="inlineStr">
        <is>
          <t>NICOLLY GOMES DE SOUZA BAPTISTA</t>
        </is>
      </c>
      <c r="D24" s="85" t="n"/>
    </row>
    <row r="25" ht="13.5" customHeight="1" s="179">
      <c r="A25" s="9">
        <f>A24+1</f>
        <v/>
      </c>
      <c r="B25" s="104" t="inlineStr">
        <is>
          <t>202417250808089</t>
        </is>
      </c>
      <c r="C25" s="104" t="inlineStr">
        <is>
          <t>PAULO VITOR SILVA</t>
        </is>
      </c>
      <c r="D25" s="85" t="n"/>
    </row>
    <row r="26" ht="14.25" customHeight="1" s="179">
      <c r="A26" s="9">
        <f>A25+1</f>
        <v/>
      </c>
      <c r="B26" s="104" t="inlineStr">
        <is>
          <t>202469441633782</t>
        </is>
      </c>
      <c r="C26" s="104" t="inlineStr">
        <is>
          <t>PEDRO LUZ DA CUNHA</t>
        </is>
      </c>
      <c r="D26" s="85" t="n"/>
    </row>
    <row r="27" ht="13.5" customHeight="1" s="179">
      <c r="A27" s="9">
        <f>A26+1</f>
        <v/>
      </c>
      <c r="B27" s="104" t="inlineStr">
        <is>
          <t>202469441630848</t>
        </is>
      </c>
      <c r="C27" s="104" t="inlineStr">
        <is>
          <t>PIETRA GOMES DE SOUZA</t>
        </is>
      </c>
      <c r="D27" s="85" t="n"/>
    </row>
    <row r="28" ht="13.5" customHeight="1" s="179">
      <c r="A28" s="9">
        <f>A27+1</f>
        <v/>
      </c>
      <c r="B28" s="104" t="inlineStr">
        <is>
          <t>202469441653112</t>
        </is>
      </c>
      <c r="C28" s="104" t="inlineStr">
        <is>
          <t>RADRICKSON WENDEL BARBOSA DA SILVA</t>
        </is>
      </c>
      <c r="D28" s="85" t="n"/>
    </row>
    <row r="29" ht="14.25" customHeight="1" s="179">
      <c r="A29" s="9">
        <f>A28+1</f>
        <v/>
      </c>
      <c r="B29" s="104" t="inlineStr">
        <is>
          <t>202469441631910</t>
        </is>
      </c>
      <c r="C29" s="104" t="inlineStr">
        <is>
          <t>RAFAELA NASCIMENTO SANTOS</t>
        </is>
      </c>
      <c r="D29" s="85" t="n"/>
    </row>
    <row r="30" ht="13.5" customHeight="1" s="179">
      <c r="A30" s="9">
        <f>A29+1</f>
        <v/>
      </c>
      <c r="B30" s="104" t="inlineStr">
        <is>
          <t>202469441648704</t>
        </is>
      </c>
      <c r="C30" s="104" t="inlineStr">
        <is>
          <t>RAPHAELA ESPÍNDOLA PONTES</t>
        </is>
      </c>
      <c r="D30" s="85" t="n"/>
    </row>
    <row r="31" ht="13.5" customHeight="1" s="179">
      <c r="A31" s="10">
        <f>A30+1</f>
        <v/>
      </c>
      <c r="B31" s="104" t="inlineStr">
        <is>
          <t>202469441632387</t>
        </is>
      </c>
      <c r="C31" s="104" t="inlineStr">
        <is>
          <t>REBECA SOPHIA ROSA DA SILVA</t>
        </is>
      </c>
      <c r="D31" s="85" t="n"/>
    </row>
    <row r="32" ht="13.5" customHeight="1" s="179">
      <c r="A32" s="9">
        <f>A31+1</f>
        <v/>
      </c>
      <c r="B32" s="104" t="inlineStr">
        <is>
          <t>202308180257717</t>
        </is>
      </c>
      <c r="C32" s="104" t="inlineStr">
        <is>
          <t>ROBSON GOMES DE OLIVEIRA</t>
        </is>
      </c>
      <c r="D32" s="85" t="n"/>
    </row>
    <row r="33" ht="14.25" customHeight="1" s="179">
      <c r="A33" s="9">
        <f>A32+1</f>
        <v/>
      </c>
      <c r="B33" s="104" t="inlineStr">
        <is>
          <t>202469441627979</t>
        </is>
      </c>
      <c r="C33" s="104" t="inlineStr">
        <is>
          <t>RYAN SANTOS DE OLIVEIRA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202469441628861</t>
        </is>
      </c>
      <c r="C34" s="104" t="inlineStr">
        <is>
          <t>SAMARA TEIXEIRA FELIX SOARES</t>
        </is>
      </c>
      <c r="D34" s="85" t="n"/>
    </row>
    <row r="35" ht="13.5" customHeight="1" s="179">
      <c r="A35" s="9">
        <f>A34+1</f>
        <v/>
      </c>
      <c r="B35" s="104" t="inlineStr">
        <is>
          <t>202469441636021</t>
        </is>
      </c>
      <c r="C35" s="104" t="inlineStr">
        <is>
          <t>SAMUEL DOS SANTOS SIPRIANO</t>
        </is>
      </c>
      <c r="D35" s="85" t="n"/>
    </row>
    <row r="36" ht="13.5" customHeight="1" s="179">
      <c r="A36" s="9">
        <f>A35+1</f>
        <v/>
      </c>
      <c r="B36" s="104" t="inlineStr">
        <is>
          <t>202469441659900</t>
        </is>
      </c>
      <c r="C36" s="104" t="inlineStr">
        <is>
          <t>SAMUEL GUIMARÃES CAMPOS</t>
        </is>
      </c>
      <c r="D36" s="85" t="n"/>
    </row>
    <row r="37" ht="13.5" customHeight="1" s="179">
      <c r="A37" s="9">
        <f>A36+1</f>
        <v/>
      </c>
      <c r="B37" s="104" t="inlineStr">
        <is>
          <t>202469441635130</t>
        </is>
      </c>
      <c r="C37" s="104" t="inlineStr">
        <is>
          <t>SAMUEL LUZ DOS SANTOS MOURA</t>
        </is>
      </c>
      <c r="D37" s="85" t="n"/>
    </row>
    <row r="38" ht="13.5" customHeight="1" s="179">
      <c r="A38" s="9">
        <f>A37+1</f>
        <v/>
      </c>
      <c r="B38" s="104" t="inlineStr">
        <is>
          <t>202469441631143</t>
        </is>
      </c>
      <c r="C38" s="104" t="inlineStr">
        <is>
          <t>SOPHIA CALDEIRA VIANA</t>
        </is>
      </c>
      <c r="D38" s="85" t="n"/>
    </row>
    <row r="39" ht="13.5" customHeight="1" s="179">
      <c r="A39" s="3">
        <f>A38+1</f>
        <v/>
      </c>
      <c r="B39" s="104" t="inlineStr">
        <is>
          <t>202469441629671</t>
        </is>
      </c>
      <c r="C39" s="104" t="inlineStr">
        <is>
          <t>TAINA GOMES DA SILVA</t>
        </is>
      </c>
      <c r="D39" s="85" t="n"/>
    </row>
    <row r="40" ht="13.5" customHeight="1" s="179">
      <c r="A40" s="3">
        <f>A39+1</f>
        <v/>
      </c>
      <c r="B40" s="104" t="inlineStr">
        <is>
          <t>202469441653465</t>
        </is>
      </c>
      <c r="C40" s="104" t="inlineStr">
        <is>
          <t>THIAGO DE OLIVEIRA VIANA</t>
        </is>
      </c>
      <c r="D40" s="85" t="n"/>
    </row>
    <row r="41" ht="14.25" customHeight="1" s="179">
      <c r="A41" s="3">
        <f>A40+1</f>
        <v/>
      </c>
      <c r="B41" s="104" t="inlineStr">
        <is>
          <t>202469441633359</t>
        </is>
      </c>
      <c r="C41" s="104" t="inlineStr">
        <is>
          <t>TIAGO DE OLIVEIRA MELO</t>
        </is>
      </c>
      <c r="D41" s="85" t="n"/>
    </row>
    <row r="42" ht="13.5" customHeight="1" s="179">
      <c r="A42" s="3">
        <f>A41+1</f>
        <v/>
      </c>
      <c r="B42" s="104" t="inlineStr">
        <is>
          <t>202469441631811</t>
        </is>
      </c>
      <c r="C42" s="104" t="inlineStr">
        <is>
          <t>VICTÓRIA ALMEIDA DE MOURA</t>
        </is>
      </c>
      <c r="D42" s="85" t="n"/>
    </row>
    <row r="43" ht="13.5" customHeight="1" s="179">
      <c r="A43" s="3">
        <f>A42+1</f>
        <v/>
      </c>
      <c r="B43" s="104" t="inlineStr">
        <is>
          <t>202469441646256</t>
        </is>
      </c>
      <c r="C43" s="104" t="inlineStr">
        <is>
          <t>VITORIA ALVES GOMES</t>
        </is>
      </c>
      <c r="D43" s="85" t="n"/>
    </row>
    <row r="44" ht="13.5" customHeight="1" s="179">
      <c r="A44" s="3">
        <f>A43+1</f>
        <v/>
      </c>
      <c r="B44" s="104" t="inlineStr">
        <is>
          <t>202401600362258</t>
        </is>
      </c>
      <c r="C44" s="104" t="inlineStr">
        <is>
          <t>VITÓRIA MEDEIROS DA SILVA</t>
        </is>
      </c>
      <c r="D44" s="85" t="n"/>
    </row>
    <row r="45" ht="13.5" customHeight="1" s="179">
      <c r="A45" s="3">
        <f>A44+1</f>
        <v/>
      </c>
      <c r="B45" s="104" t="inlineStr">
        <is>
          <t>202469441690077</t>
        </is>
      </c>
      <c r="C45" s="104" t="inlineStr">
        <is>
          <t>WELLINGTON BORGES DOS SANTOS</t>
        </is>
      </c>
      <c r="D45" s="85" t="n"/>
    </row>
    <row r="46" ht="13.5" customHeight="1" s="179">
      <c r="A46" s="3">
        <f>A45+1</f>
        <v/>
      </c>
      <c r="B46" s="104" t="inlineStr">
        <is>
          <t>202469441628610</t>
        </is>
      </c>
      <c r="C46" s="104" t="inlineStr">
        <is>
          <t>WILLIAM LUCAS DA SILVA DO NASCIMENTO ARRUDA</t>
        </is>
      </c>
      <c r="D46" s="85" t="n"/>
    </row>
    <row r="47" ht="13.5" customHeight="1" s="179">
      <c r="A47" s="3">
        <f>A46+1</f>
        <v/>
      </c>
      <c r="B47" s="104" t="inlineStr">
        <is>
          <t>202469441631577</t>
        </is>
      </c>
      <c r="C47" s="104" t="inlineStr">
        <is>
          <t>YASMIM CORDEIRO FERREIRA</t>
        </is>
      </c>
      <c r="D47" s="85" t="n"/>
    </row>
    <row r="48" ht="13.5" customHeight="1" s="179">
      <c r="A48" s="3">
        <f>A47+1</f>
        <v/>
      </c>
      <c r="B48" s="104" t="inlineStr">
        <is>
          <t>202418360969077</t>
        </is>
      </c>
      <c r="C48" s="104" t="inlineStr">
        <is>
          <t>YASMIN VICTÓRIA DE ALMEIDA</t>
        </is>
      </c>
      <c r="D48" s="85" t="n"/>
    </row>
    <row r="49" ht="13.5" customHeight="1" s="179">
      <c r="A49" s="3">
        <f>A48+1</f>
        <v/>
      </c>
      <c r="B49" s="104" t="inlineStr">
        <is>
          <t>202469441642269</t>
        </is>
      </c>
      <c r="C49" s="104" t="inlineStr">
        <is>
          <t>YURI XAVIER GONÇALVES</t>
        </is>
      </c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2025-03-16T21:33:44Z</dcterms:modified>
  <cp:lastModifiedBy>Maurício Sellis</cp:lastModifiedBy>
  <cp:lastPrinted>2025-03-13T01:01:13Z</cp:lastPrinted>
</cp:coreProperties>
</file>