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3005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202269441502391</t>
        </is>
      </c>
      <c r="C6" s="104" t="inlineStr">
        <is>
          <t>ARTHUR HUDSON PENNA BARROS DE MACEDO</t>
        </is>
      </c>
      <c r="D6" s="85" t="n"/>
    </row>
    <row r="7" ht="13.5" customHeight="1" s="179">
      <c r="A7" s="9">
        <f>A6+1</f>
        <v/>
      </c>
      <c r="B7" s="104" t="inlineStr">
        <is>
          <t>202315341083955</t>
        </is>
      </c>
      <c r="C7" s="104" t="inlineStr">
        <is>
          <t>DÉBORAH DE SOUZA PEREIRA</t>
        </is>
      </c>
      <c r="D7" s="85" t="n"/>
    </row>
    <row r="8" ht="13.5" customHeight="1" s="179">
      <c r="A8" s="9">
        <f>A7+1</f>
        <v/>
      </c>
      <c r="B8" s="104" t="inlineStr">
        <is>
          <t>202369581546037</t>
        </is>
      </c>
      <c r="C8" s="104" t="inlineStr">
        <is>
          <t>ISABELA MONTENEGRO MOURA</t>
        </is>
      </c>
      <c r="D8" s="85" t="n"/>
    </row>
    <row r="9" ht="13.5" customHeight="1" s="179">
      <c r="A9" s="9">
        <f>A8+1</f>
        <v/>
      </c>
      <c r="B9" s="104" t="inlineStr">
        <is>
          <t>202402590767331</t>
        </is>
      </c>
      <c r="C9" s="104" t="inlineStr">
        <is>
          <t>LIVIA DE ALMEIDA CANDÉAS DO NASCIMENTO</t>
        </is>
      </c>
      <c r="D9" s="85" t="n"/>
    </row>
    <row r="10" ht="13.5" customHeight="1" s="179">
      <c r="A10" s="9">
        <f>A9+1</f>
        <v/>
      </c>
      <c r="B10" s="104" t="inlineStr">
        <is>
          <t>202369441572574</t>
        </is>
      </c>
      <c r="C10" s="104" t="inlineStr">
        <is>
          <t>LUCAS GABRIEL DE SOUZA LAURINDO</t>
        </is>
      </c>
      <c r="D10" s="85" t="n"/>
    </row>
    <row r="11" ht="13.5" customHeight="1" s="179">
      <c r="A11" s="10">
        <f>A10+1</f>
        <v/>
      </c>
      <c r="B11" s="104" t="inlineStr">
        <is>
          <t>202369441562188</t>
        </is>
      </c>
      <c r="C11" s="104" t="inlineStr">
        <is>
          <t>LUCAS NASCIMENTO OLIVEIRA</t>
        </is>
      </c>
      <c r="D11" s="85" t="n"/>
    </row>
    <row r="12" ht="13.5" customHeight="1" s="179">
      <c r="A12" s="9">
        <f>A11+1</f>
        <v/>
      </c>
      <c r="B12" s="104" t="inlineStr">
        <is>
          <t>202369441593067</t>
        </is>
      </c>
      <c r="C12" s="104" t="inlineStr">
        <is>
          <t>LUCAS QUEIROZ DOS SANTOS</t>
        </is>
      </c>
      <c r="D12" s="85" t="n"/>
    </row>
    <row r="13" ht="13.5" customHeight="1" s="179">
      <c r="A13" s="10">
        <f>A12+1</f>
        <v/>
      </c>
      <c r="B13" s="104" t="inlineStr">
        <is>
          <t>202369441615310</t>
        </is>
      </c>
      <c r="C13" s="104" t="inlineStr">
        <is>
          <t>LUCIO OLYMPIO DE QUEIROZ ALMEIDA SANTOS</t>
        </is>
      </c>
      <c r="D13" s="85" t="n"/>
    </row>
    <row r="14" ht="13.5" customHeight="1" s="179">
      <c r="A14" s="9">
        <f>A13+1</f>
        <v/>
      </c>
      <c r="B14" s="104" t="inlineStr">
        <is>
          <t>202369441571683</t>
        </is>
      </c>
      <c r="C14" s="104" t="inlineStr">
        <is>
          <t>LUIZ FELIPE PEREIRA CAVALCANTE</t>
        </is>
      </c>
      <c r="D14" s="85" t="n"/>
    </row>
    <row r="15" ht="13.5" customHeight="1" s="179">
      <c r="A15" s="9">
        <f>A14+1</f>
        <v/>
      </c>
      <c r="B15" s="104" t="inlineStr">
        <is>
          <t>202369441569433</t>
        </is>
      </c>
      <c r="C15" s="104" t="inlineStr">
        <is>
          <t>LUIZ GUSTAVO BARBOSA TAVARES</t>
        </is>
      </c>
      <c r="D15" s="85" t="n"/>
    </row>
    <row r="16" ht="13.5" customHeight="1" s="179">
      <c r="A16" s="9">
        <f>A15+1</f>
        <v/>
      </c>
      <c r="B16" s="104" t="inlineStr">
        <is>
          <t>202369441565799</t>
        </is>
      </c>
      <c r="C16" s="104" t="inlineStr">
        <is>
          <t>LUIZA JOSÉ MARIA DA SILVA</t>
        </is>
      </c>
      <c r="D16" s="85" t="n"/>
    </row>
    <row r="17" ht="14.25" customHeight="1" s="179">
      <c r="A17" s="9">
        <f>A16+1</f>
        <v/>
      </c>
      <c r="B17" s="104" t="inlineStr">
        <is>
          <t>202369441566175</t>
        </is>
      </c>
      <c r="C17" s="104" t="inlineStr">
        <is>
          <t>LUZIANE BARROS ECARD</t>
        </is>
      </c>
      <c r="D17" s="85" t="n"/>
    </row>
    <row r="18" ht="13.5" customHeight="1" s="179">
      <c r="A18" s="9">
        <f>A17+1</f>
        <v/>
      </c>
      <c r="B18" s="104" t="inlineStr">
        <is>
          <t>202369441585129</t>
        </is>
      </c>
      <c r="C18" s="104" t="inlineStr">
        <is>
          <t>MANUELLA CORREA MARQUES CRISPIM DA SILVA</t>
        </is>
      </c>
      <c r="D18" s="85" t="n"/>
    </row>
    <row r="19" ht="13.5" customHeight="1" s="179">
      <c r="A19" s="9">
        <f>A18+1</f>
        <v/>
      </c>
      <c r="B19" s="104" t="inlineStr">
        <is>
          <t>202301531280581</t>
        </is>
      </c>
      <c r="C19" s="104" t="inlineStr">
        <is>
          <t>MARCUS VINÍCIUS PINHO NASCIMENTO</t>
        </is>
      </c>
      <c r="D19" s="85" t="n"/>
    </row>
    <row r="20" ht="13.5" customHeight="1" s="179">
      <c r="A20" s="9">
        <f>A19+1</f>
        <v/>
      </c>
      <c r="B20" s="104" t="inlineStr">
        <is>
          <t>202369441571845</t>
        </is>
      </c>
      <c r="C20" s="104" t="inlineStr">
        <is>
          <t>MARIA CLARA ALVES DE ABREU</t>
        </is>
      </c>
      <c r="D20" s="85" t="n"/>
    </row>
    <row r="21" ht="13.5" customHeight="1" s="179">
      <c r="A21" s="10">
        <f>A20+1</f>
        <v/>
      </c>
      <c r="B21" s="104" t="inlineStr">
        <is>
          <t>202469441696610</t>
        </is>
      </c>
      <c r="C21" s="104" t="inlineStr">
        <is>
          <t>MARIA EDUARDA ALVES DO NASCIMENTO</t>
        </is>
      </c>
      <c r="D21" s="85" t="n"/>
    </row>
    <row r="22" ht="13.5" customHeight="1" s="179">
      <c r="A22" s="9">
        <f>A21+1</f>
        <v/>
      </c>
      <c r="B22" s="104" t="inlineStr">
        <is>
          <t>202369441567651</t>
        </is>
      </c>
      <c r="C22" s="104" t="inlineStr">
        <is>
          <t>MARIA EDUARDA BEZERRA JUSTO</t>
        </is>
      </c>
      <c r="D22" s="85" t="n"/>
    </row>
    <row r="23" ht="13.5" customHeight="1" s="179">
      <c r="A23" s="9">
        <f>A22+1</f>
        <v/>
      </c>
      <c r="B23" s="104" t="inlineStr">
        <is>
          <t>202369441581484</t>
        </is>
      </c>
      <c r="C23" s="104" t="inlineStr">
        <is>
          <t>MARIA EDUARDA ROCHA OLIVEIRA FARIAS</t>
        </is>
      </c>
      <c r="D23" s="85" t="n"/>
    </row>
    <row r="24" ht="13.5" customHeight="1" s="179">
      <c r="A24" s="9">
        <f>A23+1</f>
        <v/>
      </c>
      <c r="B24" s="104" t="inlineStr">
        <is>
          <t>202369441567228</t>
        </is>
      </c>
      <c r="C24" s="104" t="inlineStr">
        <is>
          <t>MARIA FERNANDA DANTAS DE OLIVEIRA</t>
        </is>
      </c>
      <c r="D24" s="85" t="n"/>
    </row>
    <row r="25" ht="13.5" customHeight="1" s="179">
      <c r="A25" s="9">
        <f>A24+1</f>
        <v/>
      </c>
      <c r="B25" s="104" t="inlineStr">
        <is>
          <t>202369441568210</t>
        </is>
      </c>
      <c r="C25" s="104" t="inlineStr">
        <is>
          <t>MARIA FERNANDA LOURENÇO DE SOUZA</t>
        </is>
      </c>
      <c r="D25" s="85" t="n"/>
    </row>
    <row r="26" ht="14.25" customHeight="1" s="179">
      <c r="A26" s="9">
        <f>A25+1</f>
        <v/>
      </c>
      <c r="B26" s="104" t="inlineStr">
        <is>
          <t>202369441568704</t>
        </is>
      </c>
      <c r="C26" s="104" t="inlineStr">
        <is>
          <t>MARIA GABRIELLE FERREIRA DE CARVALHO</t>
        </is>
      </c>
      <c r="D26" s="85" t="n"/>
    </row>
    <row r="27" ht="13.5" customHeight="1" s="179">
      <c r="A27" s="9">
        <f>A26+1</f>
        <v/>
      </c>
      <c r="B27" s="104" t="inlineStr">
        <is>
          <t>202369441567813</t>
        </is>
      </c>
      <c r="C27" s="104" t="inlineStr">
        <is>
          <t>MARIA LUISA JERONIMO DA SILVA</t>
        </is>
      </c>
      <c r="D27" s="85" t="n"/>
    </row>
    <row r="28" ht="13.5" customHeight="1" s="179">
      <c r="A28" s="9">
        <f>A27+1</f>
        <v/>
      </c>
      <c r="B28" s="104" t="inlineStr">
        <is>
          <t>202369441569786</t>
        </is>
      </c>
      <c r="C28" s="104" t="inlineStr">
        <is>
          <t>MARIA LUIZA DE SOUZA DA SILVA</t>
        </is>
      </c>
      <c r="D28" s="85" t="n"/>
    </row>
    <row r="29" ht="14.25" customHeight="1" s="179">
      <c r="A29" s="9">
        <f>A28+1</f>
        <v/>
      </c>
      <c r="B29" s="104" t="inlineStr">
        <is>
          <t>202369441569610</t>
        </is>
      </c>
      <c r="C29" s="104" t="inlineStr">
        <is>
          <t>MATHEUS FERNANDES NASCIMENTO DA SILVA</t>
        </is>
      </c>
      <c r="D29" s="85" t="n"/>
    </row>
    <row r="30" ht="13.5" customHeight="1" s="179">
      <c r="A30" s="9">
        <f>A29+1</f>
        <v/>
      </c>
      <c r="B30" s="104" t="inlineStr">
        <is>
          <t>202269441531910</t>
        </is>
      </c>
      <c r="C30" s="104" t="inlineStr">
        <is>
          <t>MATHEUS ROBERTO DA SILVA</t>
        </is>
      </c>
      <c r="D30" s="85" t="n"/>
    </row>
    <row r="31" ht="13.5" customHeight="1" s="179">
      <c r="A31" s="10">
        <f>A30+1</f>
        <v/>
      </c>
      <c r="B31" s="104" t="inlineStr">
        <is>
          <t>202369441582960</t>
        </is>
      </c>
      <c r="C31" s="104" t="inlineStr">
        <is>
          <t>MIGUEL DOMINGUES NAPOLITANO FONSECA SOARES</t>
        </is>
      </c>
      <c r="D31" s="85" t="n"/>
    </row>
    <row r="32" ht="13.5" customHeight="1" s="179">
      <c r="A32" s="9">
        <f>A31+1</f>
        <v/>
      </c>
      <c r="B32" s="104" t="inlineStr">
        <is>
          <t>202369441576310</t>
        </is>
      </c>
      <c r="C32" s="104" t="inlineStr">
        <is>
          <t>MURILLO TEIXEIRA BARBOSA</t>
        </is>
      </c>
      <c r="D32" s="85" t="n"/>
    </row>
    <row r="33" ht="14.25" customHeight="1" s="179">
      <c r="A33" s="9">
        <f>A32+1</f>
        <v/>
      </c>
      <c r="B33" s="104" t="inlineStr">
        <is>
          <t>202318351186166</t>
        </is>
      </c>
      <c r="C33" s="104" t="inlineStr">
        <is>
          <t>NANIFER MARY ANDRADE DA SILVA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202369441586605</t>
        </is>
      </c>
      <c r="C34" s="104" t="inlineStr">
        <is>
          <t>PEDRO HENRIQUE QUINTANILHA BRANDAO</t>
        </is>
      </c>
      <c r="D34" s="85" t="n"/>
    </row>
    <row r="35" ht="13.5" customHeight="1" s="179">
      <c r="A35" s="9">
        <f>A34+1</f>
        <v/>
      </c>
      <c r="B35" s="104" t="inlineStr">
        <is>
          <t>202010190728642</t>
        </is>
      </c>
      <c r="C35" s="104" t="inlineStr">
        <is>
          <t>PEDRO HENRRYQUE SANTIAGO FERNANDES</t>
        </is>
      </c>
      <c r="D35" s="85" t="n"/>
    </row>
    <row r="36" ht="13.5" customHeight="1" s="179">
      <c r="A36" s="9">
        <f>A35+1</f>
        <v/>
      </c>
      <c r="B36" s="104" t="inlineStr">
        <is>
          <t>202369441568542</t>
        </is>
      </c>
      <c r="C36" s="104" t="inlineStr">
        <is>
          <t>PÉROLA ANDRESSA ALVES LIMA</t>
        </is>
      </c>
      <c r="D36" s="85" t="n"/>
    </row>
    <row r="37" ht="13.5" customHeight="1" s="179">
      <c r="A37" s="9">
        <f>A36+1</f>
        <v/>
      </c>
      <c r="B37" s="104" t="inlineStr">
        <is>
          <t>202369441591609</t>
        </is>
      </c>
      <c r="C37" s="104" t="inlineStr">
        <is>
          <t>PRISCILA AZEVEDO DOS SANTOS</t>
        </is>
      </c>
      <c r="D37" s="85" t="n"/>
    </row>
    <row r="38" ht="13.5" customHeight="1" s="179">
      <c r="A38" s="9">
        <f>A37+1</f>
        <v/>
      </c>
      <c r="B38" s="104" t="inlineStr">
        <is>
          <t>202369441572493</t>
        </is>
      </c>
      <c r="C38" s="104" t="inlineStr">
        <is>
          <t>RAFAEL FERREIRA NICOLI</t>
        </is>
      </c>
      <c r="D38" s="85" t="n"/>
    </row>
    <row r="39" ht="13.5" customHeight="1" s="179">
      <c r="A39" s="3">
        <f>A38+1</f>
        <v/>
      </c>
      <c r="B39" s="104" t="inlineStr">
        <is>
          <t>202369441572140</t>
        </is>
      </c>
      <c r="C39" s="104" t="inlineStr">
        <is>
          <t>RAFAEL PEREIRA DA SILVA</t>
        </is>
      </c>
      <c r="D39" s="85" t="n"/>
    </row>
    <row r="40" ht="13.5" customHeight="1" s="179">
      <c r="A40" s="3">
        <f>A39+1</f>
        <v/>
      </c>
      <c r="B40" s="104" t="inlineStr">
        <is>
          <t>202369441575085</t>
        </is>
      </c>
      <c r="C40" s="104" t="inlineStr">
        <is>
          <t>RAPHAELA CARDOSO DE OLIVEIRA</t>
        </is>
      </c>
      <c r="D40" s="85" t="n"/>
    </row>
    <row r="41" ht="14.25" customHeight="1" s="179">
      <c r="A41" s="3">
        <f>A40+1</f>
        <v/>
      </c>
      <c r="B41" s="104" t="inlineStr">
        <is>
          <t>202369441572655</t>
        </is>
      </c>
      <c r="C41" s="104" t="inlineStr">
        <is>
          <t>RAPHAELA SANTOS RODRIGUES DA SILVA</t>
        </is>
      </c>
      <c r="D41" s="85" t="n"/>
    </row>
    <row r="42" ht="13.5" customHeight="1" s="179">
      <c r="A42" s="3">
        <f>A41+1</f>
        <v/>
      </c>
      <c r="B42" s="104" t="inlineStr">
        <is>
          <t>202269441523399</t>
        </is>
      </c>
      <c r="C42" s="104" t="inlineStr">
        <is>
          <t>RAY PORTO BELCHIOR</t>
        </is>
      </c>
      <c r="D42" s="85" t="n"/>
    </row>
    <row r="43" ht="13.5" customHeight="1" s="179">
      <c r="A43" s="3">
        <f>A42+1</f>
        <v/>
      </c>
      <c r="B43" s="104" t="inlineStr">
        <is>
          <t>202369441571510</t>
        </is>
      </c>
      <c r="C43" s="104" t="inlineStr">
        <is>
          <t>RICHARD ALEXSANDRE ABREU GOMES DA SILVA</t>
        </is>
      </c>
      <c r="D43" s="85" t="n"/>
    </row>
    <row r="44" ht="13.5" customHeight="1" s="179">
      <c r="A44" s="3">
        <f>A43+1</f>
        <v/>
      </c>
      <c r="B44" s="104" t="inlineStr">
        <is>
          <t>202369441572736</t>
        </is>
      </c>
      <c r="C44" s="104" t="inlineStr">
        <is>
          <t>RIKELMY RODRIGUES DA SILVA</t>
        </is>
      </c>
      <c r="D44" s="85" t="n"/>
    </row>
    <row r="45" ht="13.5" customHeight="1" s="179">
      <c r="A45" s="3">
        <f>A44+1</f>
        <v/>
      </c>
      <c r="B45" s="104" t="inlineStr">
        <is>
          <t>202469441683100</t>
        </is>
      </c>
      <c r="C45" s="104" t="inlineStr">
        <is>
          <t>RODRIGO DA SILVA MORENO</t>
        </is>
      </c>
      <c r="D45" s="85" t="n"/>
    </row>
    <row r="46" ht="13.5" customHeight="1" s="179">
      <c r="A46" s="3">
        <f>A45+1</f>
        <v/>
      </c>
      <c r="B46" s="104" t="inlineStr">
        <is>
          <t>202369441573112</t>
        </is>
      </c>
      <c r="C46" s="104" t="inlineStr">
        <is>
          <t>SOPHIA ABREU DE SOUZA</t>
        </is>
      </c>
      <c r="D46" s="85" t="n"/>
    </row>
    <row r="47" ht="13.5" customHeight="1" s="179">
      <c r="A47" s="3">
        <f>A46+1</f>
        <v/>
      </c>
      <c r="B47" s="104" t="inlineStr">
        <is>
          <t>202369441572910</t>
        </is>
      </c>
      <c r="C47" s="104" t="inlineStr">
        <is>
          <t>STHEFANY DE JESUS SANTOS LARANJEIRA</t>
        </is>
      </c>
      <c r="D47" s="85" t="n"/>
    </row>
    <row r="48" ht="13.5" customHeight="1" s="179">
      <c r="A48" s="3">
        <f>A47+1</f>
        <v/>
      </c>
      <c r="B48" s="104" t="inlineStr">
        <is>
          <t>202369441575166</t>
        </is>
      </c>
      <c r="C48" s="104" t="inlineStr">
        <is>
          <t>THAIANE DE LANA BASTOS</t>
        </is>
      </c>
      <c r="D48" s="85" t="n"/>
    </row>
    <row r="49" ht="13.5" customHeight="1" s="179">
      <c r="A49" s="3">
        <f>A48+1</f>
        <v/>
      </c>
      <c r="B49" s="104" t="inlineStr">
        <is>
          <t>202369441582375</t>
        </is>
      </c>
      <c r="C49" s="104" t="inlineStr">
        <is>
          <t>THAMYRES DA SILVA TELLES</t>
        </is>
      </c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2025-03-16T21:33:57Z</dcterms:modified>
  <cp:lastModifiedBy>Maurício Sellis</cp:lastModifiedBy>
  <cp:lastPrinted>2025-03-13T01:01:13Z</cp:lastPrinted>
</cp:coreProperties>
</file>