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3006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202334060789028</t>
        </is>
      </c>
      <c r="C6" s="104" t="inlineStr">
        <is>
          <t>ANA CLARA DE OLIVEIRA VIEIRA</t>
        </is>
      </c>
      <c r="D6" s="85" t="n"/>
    </row>
    <row r="7" ht="13.5" customHeight="1" s="179">
      <c r="A7" s="9">
        <f>A6+1</f>
        <v/>
      </c>
      <c r="B7" s="104" t="inlineStr">
        <is>
          <t>201610220473844</t>
        </is>
      </c>
      <c r="C7" s="104" t="inlineStr">
        <is>
          <t>BRUNA FERNANDES BESSON</t>
        </is>
      </c>
      <c r="D7" s="85" t="n"/>
    </row>
    <row r="8" ht="13.5" customHeight="1" s="179">
      <c r="A8" s="9">
        <f>A7+1</f>
        <v/>
      </c>
      <c r="B8" s="104" t="inlineStr">
        <is>
          <t>202469441683615</t>
        </is>
      </c>
      <c r="C8" s="104" t="inlineStr">
        <is>
          <t>DANIEL DE FREITAS OLIVEIRA</t>
        </is>
      </c>
      <c r="D8" s="85" t="n"/>
    </row>
    <row r="9" ht="13.5" customHeight="1" s="179">
      <c r="A9" s="9">
        <f>A8+1</f>
        <v/>
      </c>
      <c r="B9" s="104" t="inlineStr">
        <is>
          <t>202069441290571</t>
        </is>
      </c>
      <c r="C9" s="104" t="inlineStr">
        <is>
          <t>KAUÃ XAVIER MACHADO</t>
        </is>
      </c>
      <c r="D9" s="85" t="n"/>
    </row>
    <row r="10" ht="13.5" customHeight="1" s="179">
      <c r="A10" s="9">
        <f>A9+1</f>
        <v/>
      </c>
      <c r="B10" s="104" t="inlineStr">
        <is>
          <t>202269441537349</t>
        </is>
      </c>
      <c r="C10" s="104" t="inlineStr">
        <is>
          <t>LARISSA OLIVEIRA PIMENTEL</t>
        </is>
      </c>
      <c r="D10" s="85" t="n"/>
    </row>
    <row r="11" ht="13.5" customHeight="1" s="179">
      <c r="A11" s="10">
        <f>A10+1</f>
        <v/>
      </c>
      <c r="B11" s="104" t="inlineStr">
        <is>
          <t>202169441418521</t>
        </is>
      </c>
      <c r="C11" s="104" t="inlineStr">
        <is>
          <t>LUCAS DA SILVA MOREIRA</t>
        </is>
      </c>
      <c r="D11" s="85" t="n"/>
    </row>
    <row r="12" ht="13.5" customHeight="1" s="179">
      <c r="A12" s="9">
        <f>A11+1</f>
        <v/>
      </c>
      <c r="B12" s="104" t="inlineStr">
        <is>
          <t>202008200358336</t>
        </is>
      </c>
      <c r="C12" s="104" t="inlineStr">
        <is>
          <t>PEDRO HENRIQUE SOARES FERREIRA</t>
        </is>
      </c>
      <c r="D12" s="85" t="n"/>
    </row>
    <row r="13" ht="13.5" customHeight="1" s="179">
      <c r="A13" s="10">
        <f>A12+1</f>
        <v/>
      </c>
      <c r="B13" s="104" t="inlineStr">
        <is>
          <t>202369441583428</t>
        </is>
      </c>
      <c r="C13" s="104" t="inlineStr">
        <is>
          <t>THAYNNY VITÓRIA NASCIMENTO DE PAIVA</t>
        </is>
      </c>
      <c r="D13" s="85" t="n"/>
    </row>
    <row r="14" ht="13.5" customHeight="1" s="179">
      <c r="A14" s="9">
        <f>A13+1</f>
        <v/>
      </c>
      <c r="B14" s="104" t="inlineStr">
        <is>
          <t>202067940425474</t>
        </is>
      </c>
      <c r="C14" s="104" t="inlineStr">
        <is>
          <t>VICTORIA HELENA SILVA LEITE</t>
        </is>
      </c>
      <c r="D14" s="85" t="n"/>
    </row>
    <row r="15" ht="13.5" customHeight="1" s="179">
      <c r="A15" s="9">
        <f>A14+1</f>
        <v/>
      </c>
      <c r="B15" s="104" t="inlineStr">
        <is>
          <t>202369441612381</t>
        </is>
      </c>
      <c r="C15" s="104" t="inlineStr">
        <is>
          <t>VICTÓRIA SANTOS FRADE</t>
        </is>
      </c>
      <c r="D15" s="85" t="n"/>
    </row>
    <row r="16" ht="13.5" customHeight="1" s="179">
      <c r="A16" s="9">
        <f>A15+1</f>
        <v/>
      </c>
      <c r="B16" s="104" t="inlineStr">
        <is>
          <t>202369441575247</t>
        </is>
      </c>
      <c r="C16" s="104" t="inlineStr">
        <is>
          <t>VICTORIA SANTOS VIANA</t>
        </is>
      </c>
      <c r="D16" s="85" t="n"/>
    </row>
    <row r="17" ht="14.25" customHeight="1" s="179">
      <c r="A17" s="9">
        <f>A16+1</f>
        <v/>
      </c>
      <c r="B17" s="104" t="inlineStr">
        <is>
          <t>202169441401718</t>
        </is>
      </c>
      <c r="C17" s="104" t="inlineStr">
        <is>
          <t>VITOR HUGO GOMES DE BRITO</t>
        </is>
      </c>
      <c r="D17" s="85" t="n"/>
    </row>
    <row r="18" ht="13.5" customHeight="1" s="179">
      <c r="A18" s="9">
        <f>A17+1</f>
        <v/>
      </c>
      <c r="B18" s="104" t="inlineStr">
        <is>
          <t>202369441586524</t>
        </is>
      </c>
      <c r="C18" s="104" t="inlineStr">
        <is>
          <t>WANDERSON DE FREITAS DE MORAES</t>
        </is>
      </c>
      <c r="D18" s="85" t="n"/>
    </row>
    <row r="19" ht="13.5" customHeight="1" s="179">
      <c r="A19" s="9">
        <f>A18+1</f>
        <v/>
      </c>
      <c r="B19" s="104" t="inlineStr">
        <is>
          <t>202269441538310</t>
        </is>
      </c>
      <c r="C19" s="104" t="inlineStr">
        <is>
          <t>WILLIAN WALLACE TEIXEIRA DE SOUZA</t>
        </is>
      </c>
      <c r="D19" s="85" t="n"/>
    </row>
    <row r="20" ht="13.5" customHeight="1" s="179">
      <c r="A20" s="9">
        <f>A19+1</f>
        <v/>
      </c>
      <c r="B20" s="104" t="inlineStr">
        <is>
          <t>202369441576057</t>
        </is>
      </c>
      <c r="C20" s="104" t="inlineStr">
        <is>
          <t>YAN JULIUS CESAR SOUTO BOMFIM</t>
        </is>
      </c>
      <c r="D20" s="85" t="n"/>
    </row>
    <row r="21" ht="13.5" customHeight="1" s="179">
      <c r="A21" s="10">
        <f>A20+1</f>
        <v/>
      </c>
      <c r="B21" s="104" t="inlineStr">
        <is>
          <t>202369441573465</t>
        </is>
      </c>
      <c r="C21" s="104" t="inlineStr">
        <is>
          <t>YURI ESPINDOLA PONTES</t>
        </is>
      </c>
      <c r="D21" s="85" t="n"/>
    </row>
    <row r="22" ht="13.5" customHeight="1" s="179">
      <c r="A22" s="9">
        <f>A21+1</f>
        <v/>
      </c>
      <c r="B22" s="104" t="inlineStr">
        <is>
          <t>202369441577101</t>
        </is>
      </c>
      <c r="C22" s="104" t="inlineStr">
        <is>
          <t>YURI GABRIEL DE MELO PINHEIRO</t>
        </is>
      </c>
      <c r="D22" s="85" t="n"/>
    </row>
    <row r="23" ht="13.5" customHeight="1" s="179">
      <c r="A23" s="9">
        <f>A22+1</f>
        <v/>
      </c>
      <c r="B23" s="104" t="n"/>
      <c r="C23" s="104" t="n"/>
      <c r="D23" s="85" t="n"/>
    </row>
    <row r="24" ht="13.5" customHeight="1" s="179">
      <c r="A24" s="9">
        <f>A23+1</f>
        <v/>
      </c>
      <c r="B24" s="104" t="n"/>
      <c r="C24" s="104" t="n"/>
      <c r="D24" s="85" t="n"/>
    </row>
    <row r="25" ht="13.5" customHeight="1" s="179">
      <c r="A25" s="9">
        <f>A24+1</f>
        <v/>
      </c>
      <c r="B25" s="104" t="n"/>
      <c r="C25" s="104" t="n"/>
      <c r="D25" s="85" t="n"/>
    </row>
    <row r="26" ht="14.25" customHeight="1" s="179">
      <c r="A26" s="9">
        <f>A25+1</f>
        <v/>
      </c>
      <c r="B26" s="104" t="n"/>
      <c r="C26" s="104" t="n"/>
      <c r="D26" s="85" t="n"/>
    </row>
    <row r="27" ht="13.5" customHeight="1" s="179">
      <c r="A27" s="9">
        <f>A26+1</f>
        <v/>
      </c>
      <c r="B27" s="104" t="n"/>
      <c r="C27" s="104" t="n"/>
      <c r="D27" s="85" t="n"/>
    </row>
    <row r="28" ht="13.5" customHeight="1" s="179">
      <c r="A28" s="9">
        <f>A27+1</f>
        <v/>
      </c>
      <c r="B28" s="104" t="n"/>
      <c r="C28" s="104" t="n"/>
      <c r="D28" s="85" t="n"/>
    </row>
    <row r="29" ht="14.25" customHeight="1" s="179">
      <c r="A29" s="9">
        <f>A28+1</f>
        <v/>
      </c>
      <c r="B29" s="104" t="n"/>
      <c r="C29" s="104" t="n"/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2025-03-16T21:34:00Z</dcterms:modified>
  <cp:lastModifiedBy>Maurício Sellis</cp:lastModifiedBy>
  <cp:lastPrinted>2025-03-13T01:01:13Z</cp:lastPrinted>
</cp:coreProperties>
</file>