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3009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202401531343148</t>
        </is>
      </c>
      <c r="C6" s="104" t="inlineStr">
        <is>
          <t>ANA CAROLINA MOLISANI DE OLIVEIRA</t>
        </is>
      </c>
      <c r="D6" s="85" t="n"/>
    </row>
    <row r="7" ht="13.5" customHeight="1" s="179">
      <c r="A7" s="9">
        <f>A6+1</f>
        <v/>
      </c>
      <c r="B7" s="104" t="inlineStr">
        <is>
          <t>202369441547030</t>
        </is>
      </c>
      <c r="C7" s="104" t="inlineStr">
        <is>
          <t>ANA LUIZA GOMES VIANA CALIXTO</t>
        </is>
      </c>
      <c r="D7" s="85" t="n"/>
    </row>
    <row r="8" ht="13.5" customHeight="1" s="179">
      <c r="A8" s="9">
        <f>A7+1</f>
        <v/>
      </c>
      <c r="B8" s="104" t="inlineStr">
        <is>
          <t>202369191186427</t>
        </is>
      </c>
      <c r="C8" s="104" t="inlineStr">
        <is>
          <t>GABRIEL WILLIAM VIEIRA CAMILO DE LIMA</t>
        </is>
      </c>
      <c r="D8" s="85" t="n"/>
    </row>
    <row r="9" ht="13.5" customHeight="1" s="179">
      <c r="A9" s="9">
        <f>A8+1</f>
        <v/>
      </c>
      <c r="B9" s="104" t="inlineStr">
        <is>
          <t>202569441740836</t>
        </is>
      </c>
      <c r="C9" s="104" t="inlineStr">
        <is>
          <t>GUILHERME FIGUEIREDO PEREIRA</t>
        </is>
      </c>
      <c r="D9" s="85" t="n"/>
    </row>
    <row r="10" ht="13.5" customHeight="1" s="179">
      <c r="A10" s="9">
        <f>A9+1</f>
        <v/>
      </c>
      <c r="B10" s="104" t="inlineStr">
        <is>
          <t>202569441759502</t>
        </is>
      </c>
      <c r="C10" s="104" t="inlineStr">
        <is>
          <t>HIARLEY SANTANA BRANCO</t>
        </is>
      </c>
      <c r="D10" s="85" t="n"/>
    </row>
    <row r="11" ht="13.5" customHeight="1" s="179">
      <c r="A11" s="10">
        <f>A10+1</f>
        <v/>
      </c>
      <c r="B11" s="104" t="inlineStr">
        <is>
          <t>201920580761120</t>
        </is>
      </c>
      <c r="C11" s="104" t="inlineStr">
        <is>
          <t>IZABELA CUPPS GREGORIO DA CONCEIÇÃO</t>
        </is>
      </c>
      <c r="D11" s="85" t="n"/>
    </row>
    <row r="12" ht="13.5" customHeight="1" s="179">
      <c r="A12" s="9">
        <f>A11+1</f>
        <v/>
      </c>
      <c r="B12" s="104" t="inlineStr">
        <is>
          <t>202369441557508</t>
        </is>
      </c>
      <c r="C12" s="104" t="inlineStr">
        <is>
          <t>JOÃO MARCELLO DE OLIVEIRA PINTO</t>
        </is>
      </c>
      <c r="D12" s="85" t="n"/>
    </row>
    <row r="13" ht="13.5" customHeight="1" s="179">
      <c r="A13" s="10">
        <f>A12+1</f>
        <v/>
      </c>
      <c r="B13" s="104" t="inlineStr">
        <is>
          <t>202569441762481</t>
        </is>
      </c>
      <c r="C13" s="104" t="inlineStr">
        <is>
          <t>JONATHAN FLORIANO SOUZA</t>
        </is>
      </c>
      <c r="D13" s="85" t="n"/>
    </row>
    <row r="14" ht="13.5" customHeight="1" s="179">
      <c r="A14" s="9">
        <f>A13+1</f>
        <v/>
      </c>
      <c r="B14" s="104" t="inlineStr">
        <is>
          <t>202469441698485</t>
        </is>
      </c>
      <c r="C14" s="104" t="inlineStr">
        <is>
          <t>KAUÊ HENRIQUE CARDOSO LOPES</t>
        </is>
      </c>
      <c r="D14" s="85" t="n"/>
    </row>
    <row r="15" ht="13.5" customHeight="1" s="179">
      <c r="A15" s="9">
        <f>A14+1</f>
        <v/>
      </c>
      <c r="B15" s="104" t="inlineStr">
        <is>
          <t>201918120434810</t>
        </is>
      </c>
      <c r="C15" s="104" t="inlineStr">
        <is>
          <t>LAURA VITÓRIA BARBOSA TEIXEIRA</t>
        </is>
      </c>
      <c r="D15" s="85" t="n"/>
    </row>
    <row r="16" ht="13.5" customHeight="1" s="179">
      <c r="A16" s="9">
        <f>A15+1</f>
        <v/>
      </c>
      <c r="B16" s="104" t="inlineStr">
        <is>
          <t>202069231045511</t>
        </is>
      </c>
      <c r="C16" s="104" t="inlineStr">
        <is>
          <t>LUIZ HENRIQUE PINTO FERREIRA DE OLIVEIRA</t>
        </is>
      </c>
      <c r="D16" s="85" t="n"/>
    </row>
    <row r="17" ht="14.25" customHeight="1" s="179">
      <c r="A17" s="9">
        <f>A16+1</f>
        <v/>
      </c>
      <c r="B17" s="104" t="inlineStr">
        <is>
          <t>202369441591285</t>
        </is>
      </c>
      <c r="C17" s="104" t="inlineStr">
        <is>
          <t>LUIZA PEREIRA LOPES</t>
        </is>
      </c>
      <c r="D17" s="85" t="n"/>
    </row>
    <row r="18" ht="13.5" customHeight="1" s="179">
      <c r="A18" s="9">
        <f>A17+1</f>
        <v/>
      </c>
      <c r="B18" s="104" t="inlineStr">
        <is>
          <t>202469631026135</t>
        </is>
      </c>
      <c r="C18" s="104" t="inlineStr">
        <is>
          <t>MARIA CLARA RUFINO PEREIRA</t>
        </is>
      </c>
      <c r="D18" s="85" t="n"/>
    </row>
    <row r="19" ht="13.5" customHeight="1" s="179">
      <c r="A19" s="9">
        <f>A18+1</f>
        <v/>
      </c>
      <c r="B19" s="104" t="inlineStr">
        <is>
          <t>202201870474870</t>
        </is>
      </c>
      <c r="C19" s="104" t="inlineStr">
        <is>
          <t>MARIANA DE ALCANTARA DINIZ</t>
        </is>
      </c>
      <c r="D19" s="85" t="n"/>
    </row>
    <row r="20" ht="13.5" customHeight="1" s="179">
      <c r="A20" s="9">
        <f>A19+1</f>
        <v/>
      </c>
      <c r="B20" s="104" t="inlineStr">
        <is>
          <t>201905240574797</t>
        </is>
      </c>
      <c r="C20" s="104" t="inlineStr">
        <is>
          <t>MILLENY KETLEN SANTOS DE OLIVEIRA</t>
        </is>
      </c>
      <c r="D20" s="85" t="n"/>
    </row>
    <row r="21" ht="13.5" customHeight="1" s="179">
      <c r="A21" s="10">
        <f>A20+1</f>
        <v/>
      </c>
      <c r="B21" s="104" t="inlineStr">
        <is>
          <t>202269441498010</t>
        </is>
      </c>
      <c r="C21" s="104" t="inlineStr">
        <is>
          <t>PEDRO GABRIEL DA SILVA CEZAR</t>
        </is>
      </c>
      <c r="D21" s="85" t="n"/>
    </row>
    <row r="22" ht="13.5" customHeight="1" s="179">
      <c r="A22" s="9">
        <f>A21+1</f>
        <v/>
      </c>
      <c r="B22" s="104" t="inlineStr">
        <is>
          <t>202208420884978</t>
        </is>
      </c>
      <c r="C22" s="104" t="inlineStr">
        <is>
          <t>POLIANA VITÓRIA ROZENDA ALVES</t>
        </is>
      </c>
      <c r="D22" s="85" t="n"/>
    </row>
    <row r="23" ht="13.5" customHeight="1" s="179">
      <c r="A23" s="9">
        <f>A22+1</f>
        <v/>
      </c>
      <c r="B23" s="104" t="inlineStr">
        <is>
          <t>202318250428709</t>
        </is>
      </c>
      <c r="C23" s="104" t="inlineStr">
        <is>
          <t>PRISCILA DE OLIVEIRA FERNANDES DA SILVA</t>
        </is>
      </c>
      <c r="D23" s="85" t="n"/>
    </row>
    <row r="24" ht="13.5" customHeight="1" s="179">
      <c r="A24" s="9">
        <f>A23+1</f>
        <v/>
      </c>
      <c r="B24" s="104" t="inlineStr">
        <is>
          <t>202369441582456</t>
        </is>
      </c>
      <c r="C24" s="104" t="inlineStr">
        <is>
          <t>SAMANTHA BRANDÃO</t>
        </is>
      </c>
      <c r="D24" s="85" t="n"/>
    </row>
    <row r="25" ht="13.5" customHeight="1" s="179">
      <c r="A25" s="9">
        <f>A24+1</f>
        <v/>
      </c>
      <c r="B25" s="104" t="inlineStr">
        <is>
          <t>202469441694910</t>
        </is>
      </c>
      <c r="C25" s="104" t="inlineStr">
        <is>
          <t>SARA KETLEN DE SOUZA SANTOS</t>
        </is>
      </c>
      <c r="D25" s="85" t="n"/>
    </row>
    <row r="26" ht="14.25" customHeight="1" s="179">
      <c r="A26" s="9">
        <f>A25+1</f>
        <v/>
      </c>
      <c r="B26" s="104" t="inlineStr">
        <is>
          <t>202469441689303</t>
        </is>
      </c>
      <c r="C26" s="104" t="inlineStr">
        <is>
          <t>SOFIA DO NASCIMENTO GOMES</t>
        </is>
      </c>
      <c r="D26" s="85" t="n"/>
    </row>
    <row r="27" ht="13.5" customHeight="1" s="179">
      <c r="A27" s="9">
        <f>A26+1</f>
        <v/>
      </c>
      <c r="B27" s="104" t="inlineStr">
        <is>
          <t>202369441582294</t>
        </is>
      </c>
      <c r="C27" s="104" t="inlineStr">
        <is>
          <t>SOPHIA BRANDÃO</t>
        </is>
      </c>
      <c r="D27" s="85" t="n"/>
    </row>
    <row r="28" ht="13.5" customHeight="1" s="179">
      <c r="A28" s="9">
        <f>A27+1</f>
        <v/>
      </c>
      <c r="B28" s="104" t="inlineStr">
        <is>
          <t>202269441508594</t>
        </is>
      </c>
      <c r="C28" s="104" t="inlineStr">
        <is>
          <t>WENDEL DA COSTA ARAUJO</t>
        </is>
      </c>
      <c r="D28" s="85" t="n"/>
    </row>
    <row r="29" ht="14.25" customHeight="1" s="179">
      <c r="A29" s="9">
        <f>A28+1</f>
        <v/>
      </c>
      <c r="B29" s="104" t="inlineStr">
        <is>
          <t>202314041653561</t>
        </is>
      </c>
      <c r="C29" s="104" t="inlineStr">
        <is>
          <t>WILLIAN DAVID RUFINA DE ALMEIDA</t>
        </is>
      </c>
      <c r="D29" s="85" t="n"/>
    </row>
    <row r="30" ht="13.5" customHeight="1" s="179">
      <c r="A30" s="9">
        <f>A29+1</f>
        <v/>
      </c>
      <c r="B30" s="104" t="inlineStr">
        <is>
          <t>202369441598107</t>
        </is>
      </c>
      <c r="C30" s="104" t="inlineStr">
        <is>
          <t>YAN LUKAS GUEDES GOMES</t>
        </is>
      </c>
      <c r="D30" s="85" t="n"/>
    </row>
    <row r="31" ht="13.5" customHeight="1" s="179">
      <c r="A31" s="10">
        <f>A30+1</f>
        <v/>
      </c>
      <c r="B31" s="104" t="inlineStr">
        <is>
          <t>202369630973290</t>
        </is>
      </c>
      <c r="C31" s="104" t="inlineStr">
        <is>
          <t>YASMIN VITÓRIA LIBERATO APARECIDA</t>
        </is>
      </c>
      <c r="D31" s="85" t="n"/>
    </row>
    <row r="32" ht="13.5" customHeight="1" s="179">
      <c r="A32" s="9">
        <f>A31+1</f>
        <v/>
      </c>
      <c r="B32" s="104" t="inlineStr">
        <is>
          <t>202369441577290</t>
        </is>
      </c>
      <c r="C32" s="104" t="inlineStr">
        <is>
          <t>YURI LIRA DA SILVA</t>
        </is>
      </c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2025-03-16T21:34:07Z</dcterms:modified>
  <cp:lastModifiedBy>Maurício Sellis</cp:lastModifiedBy>
  <cp:lastPrinted>2025-03-13T01:01:13Z</cp:lastPrinted>
</cp:coreProperties>
</file>