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3018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202269441508081</t>
        </is>
      </c>
      <c r="C6" s="104" t="inlineStr">
        <is>
          <t>ALESSANDRA NUNES DOS SANTOS</t>
        </is>
      </c>
      <c r="D6" s="85" t="n"/>
    </row>
    <row r="7" ht="13.5" customHeight="1" s="179">
      <c r="A7" s="9">
        <f>A6+1</f>
        <v/>
      </c>
      <c r="B7" s="104" t="inlineStr">
        <is>
          <t>202169441400908</t>
        </is>
      </c>
      <c r="C7" s="104" t="inlineStr">
        <is>
          <t>ANA CLARA DOS SANTOS SIMÕES</t>
        </is>
      </c>
      <c r="D7" s="85" t="n"/>
    </row>
    <row r="8" ht="13.5" customHeight="1" s="179">
      <c r="A8" s="9">
        <f>A7+1</f>
        <v/>
      </c>
      <c r="B8" s="104" t="inlineStr">
        <is>
          <t>202369441551811</t>
        </is>
      </c>
      <c r="C8" s="104" t="inlineStr">
        <is>
          <t>ANNA GIULIA LOPES DOS SANTOS</t>
        </is>
      </c>
      <c r="D8" s="85" t="n"/>
    </row>
    <row r="9" ht="13.5" customHeight="1" s="179">
      <c r="A9" s="9">
        <f>A8+1</f>
        <v/>
      </c>
      <c r="B9" s="104" t="inlineStr">
        <is>
          <t>202269441519014</t>
        </is>
      </c>
      <c r="C9" s="104" t="inlineStr">
        <is>
          <t>BRYAN SILVA DE OLIVEIRA</t>
        </is>
      </c>
      <c r="D9" s="85" t="n"/>
    </row>
    <row r="10" ht="13.5" customHeight="1" s="179">
      <c r="A10" s="9">
        <f>A9+1</f>
        <v/>
      </c>
      <c r="B10" s="104" t="inlineStr">
        <is>
          <t>202369441600535</t>
        </is>
      </c>
      <c r="C10" s="104" t="inlineStr">
        <is>
          <t>CARLA VITÓRIA EVARISTO BRAGA</t>
        </is>
      </c>
      <c r="D10" s="85" t="n"/>
    </row>
    <row r="11" ht="13.5" customHeight="1" s="179">
      <c r="A11" s="10">
        <f>A10+1</f>
        <v/>
      </c>
      <c r="B11" s="104" t="inlineStr">
        <is>
          <t>202269441481106</t>
        </is>
      </c>
      <c r="C11" s="104" t="inlineStr">
        <is>
          <t>ELIZABETH SILVA</t>
        </is>
      </c>
      <c r="D11" s="85" t="n"/>
    </row>
    <row r="12" ht="13.5" customHeight="1" s="179">
      <c r="A12" s="9">
        <f>A11+1</f>
        <v/>
      </c>
      <c r="B12" s="104" t="inlineStr">
        <is>
          <t>201324500493226</t>
        </is>
      </c>
      <c r="C12" s="104" t="inlineStr">
        <is>
          <t>ESTER PIMENTEL RANGEL DA SILVA</t>
        </is>
      </c>
      <c r="D12" s="85" t="n"/>
    </row>
    <row r="13" ht="13.5" customHeight="1" s="179">
      <c r="A13" s="10">
        <f>A12+1</f>
        <v/>
      </c>
      <c r="B13" s="104" t="inlineStr">
        <is>
          <t>202369441554754</t>
        </is>
      </c>
      <c r="C13" s="104" t="inlineStr">
        <is>
          <t>GABRIEL MARLON BISPO DOS ANJOS</t>
        </is>
      </c>
      <c r="D13" s="85" t="n"/>
    </row>
    <row r="14" ht="13.5" customHeight="1" s="179">
      <c r="A14" s="9">
        <f>A13+1</f>
        <v/>
      </c>
      <c r="B14" s="104" t="inlineStr">
        <is>
          <t>202369441556889</t>
        </is>
      </c>
      <c r="C14" s="104" t="inlineStr">
        <is>
          <t>ITALA MUNIZ DE SANTANA</t>
        </is>
      </c>
      <c r="D14" s="85" t="n"/>
    </row>
    <row r="15" ht="13.5" customHeight="1" s="179">
      <c r="A15" s="9">
        <f>A14+1</f>
        <v/>
      </c>
      <c r="B15" s="104" t="inlineStr">
        <is>
          <t>202269441474916</t>
        </is>
      </c>
      <c r="C15" s="104" t="inlineStr">
        <is>
          <t>IURI OLIVEIRA DOS SANTOS CARLOS</t>
        </is>
      </c>
      <c r="D15" s="85" t="n"/>
    </row>
    <row r="16" ht="13.5" customHeight="1" s="179">
      <c r="A16" s="9">
        <f>A15+1</f>
        <v/>
      </c>
      <c r="B16" s="104" t="inlineStr">
        <is>
          <t>202369441551739</t>
        </is>
      </c>
      <c r="C16" s="104" t="inlineStr">
        <is>
          <t>JOÃO LUCAS LOPES DOS SANTOS</t>
        </is>
      </c>
      <c r="D16" s="85" t="n"/>
    </row>
    <row r="17" ht="14.25" customHeight="1" s="179">
      <c r="A17" s="9">
        <f>A16+1</f>
        <v/>
      </c>
      <c r="B17" s="104" t="inlineStr">
        <is>
          <t>202169441386816</t>
        </is>
      </c>
      <c r="C17" s="104" t="inlineStr">
        <is>
          <t>JOÃO VITOR ALMEIDA BORÉ</t>
        </is>
      </c>
      <c r="D17" s="85" t="n"/>
    </row>
    <row r="18" ht="13.5" customHeight="1" s="179">
      <c r="A18" s="9">
        <f>A17+1</f>
        <v/>
      </c>
      <c r="B18" s="104" t="inlineStr">
        <is>
          <t>202369441605685</t>
        </is>
      </c>
      <c r="C18" s="104" t="inlineStr">
        <is>
          <t>JULIO CEZAR VENANCIO BRAGA</t>
        </is>
      </c>
      <c r="D18" s="85" t="n"/>
    </row>
    <row r="19" ht="13.5" customHeight="1" s="179">
      <c r="A19" s="9">
        <f>A18+1</f>
        <v/>
      </c>
      <c r="B19" s="104" t="inlineStr">
        <is>
          <t>202201600351271</t>
        </is>
      </c>
      <c r="C19" s="104" t="inlineStr">
        <is>
          <t>KAUÃ MARTINS PEREIRA</t>
        </is>
      </c>
      <c r="D19" s="85" t="n"/>
    </row>
    <row r="20" ht="13.5" customHeight="1" s="179">
      <c r="A20" s="9">
        <f>A19+1</f>
        <v/>
      </c>
      <c r="B20" s="104" t="inlineStr">
        <is>
          <t>202369441599189</t>
        </is>
      </c>
      <c r="C20" s="104" t="inlineStr">
        <is>
          <t>LARISSA LIMA GOMES BARBOSA DA SILVA</t>
        </is>
      </c>
      <c r="D20" s="85" t="n"/>
    </row>
    <row r="21" ht="13.5" customHeight="1" s="179">
      <c r="A21" s="10">
        <f>A20+1</f>
        <v/>
      </c>
      <c r="B21" s="104" t="inlineStr">
        <is>
          <t>202269441516775</t>
        </is>
      </c>
      <c r="C21" s="104" t="inlineStr">
        <is>
          <t>LEANDRA MILLENA CARVALHO DA SILVA</t>
        </is>
      </c>
      <c r="D21" s="85" t="n"/>
    </row>
    <row r="22" ht="13.5" customHeight="1" s="179">
      <c r="A22" s="9">
        <f>A21+1</f>
        <v/>
      </c>
      <c r="B22" s="104" t="inlineStr">
        <is>
          <t>202169441412248</t>
        </is>
      </c>
      <c r="C22" s="104" t="inlineStr">
        <is>
          <t>LUCAS DOS ANJOS NOVO</t>
        </is>
      </c>
      <c r="D22" s="85" t="n"/>
    </row>
    <row r="23" ht="13.5" customHeight="1" s="179">
      <c r="A23" s="9">
        <f>A22+1</f>
        <v/>
      </c>
      <c r="B23" s="104" t="inlineStr">
        <is>
          <t>202169581480130</t>
        </is>
      </c>
      <c r="C23" s="104" t="inlineStr">
        <is>
          <t>LUCAS FRANÇA AGUIAR</t>
        </is>
      </c>
      <c r="D23" s="85" t="n"/>
    </row>
    <row r="24" ht="13.5" customHeight="1" s="179">
      <c r="A24" s="9">
        <f>A23+1</f>
        <v/>
      </c>
      <c r="B24" s="104" t="inlineStr">
        <is>
          <t>202369441567570</t>
        </is>
      </c>
      <c r="C24" s="104" t="inlineStr">
        <is>
          <t>MARCELA MEIRA FIRMINO</t>
        </is>
      </c>
      <c r="D24" s="85" t="n"/>
    </row>
    <row r="25" ht="13.5" customHeight="1" s="179">
      <c r="A25" s="9">
        <f>A24+1</f>
        <v/>
      </c>
      <c r="B25" s="104" t="inlineStr">
        <is>
          <t>202269441465510</t>
        </is>
      </c>
      <c r="C25" s="104" t="inlineStr">
        <is>
          <t>MARIA EDUARDA DA SILVA PONTES</t>
        </is>
      </c>
      <c r="D25" s="85" t="n"/>
    </row>
    <row r="26" ht="14.25" customHeight="1" s="179">
      <c r="A26" s="9">
        <f>A25+1</f>
        <v/>
      </c>
      <c r="B26" s="104" t="inlineStr">
        <is>
          <t>202369441590810</t>
        </is>
      </c>
      <c r="C26" s="104" t="inlineStr">
        <is>
          <t>MARIA EDUARDA PIRES DA SILVA</t>
        </is>
      </c>
      <c r="D26" s="85" t="n"/>
    </row>
    <row r="27" ht="13.5" customHeight="1" s="179">
      <c r="A27" s="9">
        <f>A26+1</f>
        <v/>
      </c>
      <c r="B27" s="104" t="inlineStr">
        <is>
          <t>202369441568623</t>
        </is>
      </c>
      <c r="C27" s="104" t="inlineStr">
        <is>
          <t>MATHEUS OLIVEIRA DOS SANTOS</t>
        </is>
      </c>
      <c r="D27" s="85" t="n"/>
    </row>
    <row r="28" ht="13.5" customHeight="1" s="179">
      <c r="A28" s="9">
        <f>A27+1</f>
        <v/>
      </c>
      <c r="B28" s="104" t="inlineStr">
        <is>
          <t>202308180256151</t>
        </is>
      </c>
      <c r="C28" s="104" t="inlineStr">
        <is>
          <t>RAQUEL DA CRUZ DE MOURA</t>
        </is>
      </c>
      <c r="D28" s="85" t="n"/>
    </row>
    <row r="29" ht="14.25" customHeight="1" s="179">
      <c r="A29" s="9">
        <f>A28+1</f>
        <v/>
      </c>
      <c r="B29" s="104" t="inlineStr">
        <is>
          <t>202369340420159</t>
        </is>
      </c>
      <c r="C29" s="104" t="inlineStr">
        <is>
          <t>RAQUEL SANTANA DE MELLO</t>
        </is>
      </c>
      <c r="D29" s="85" t="n"/>
    </row>
    <row r="30" ht="13.5" customHeight="1" s="179">
      <c r="A30" s="9">
        <f>A29+1</f>
        <v/>
      </c>
      <c r="B30" s="104" t="inlineStr">
        <is>
          <t>202201612077461</t>
        </is>
      </c>
      <c r="C30" s="104" t="inlineStr">
        <is>
          <t>RICKIELY OLIVEIRA GOMES DA SILVA</t>
        </is>
      </c>
      <c r="D30" s="85" t="n"/>
    </row>
    <row r="31" ht="13.5" customHeight="1" s="179">
      <c r="A31" s="10">
        <f>A30+1</f>
        <v/>
      </c>
      <c r="B31" s="104" t="inlineStr">
        <is>
          <t>202369441618410</t>
        </is>
      </c>
      <c r="C31" s="104" t="inlineStr">
        <is>
          <t>ROBERT DA SILVA DE SOUZA</t>
        </is>
      </c>
      <c r="D31" s="85" t="n"/>
    </row>
    <row r="32" ht="13.5" customHeight="1" s="179">
      <c r="A32" s="9">
        <f>A31+1</f>
        <v/>
      </c>
      <c r="B32" s="104" t="inlineStr">
        <is>
          <t>202269441489948</t>
        </is>
      </c>
      <c r="C32" s="104" t="inlineStr">
        <is>
          <t>STEFANNY DA SILVA SERRA</t>
        </is>
      </c>
      <c r="D32" s="85" t="n"/>
    </row>
    <row r="33" ht="14.25" customHeight="1" s="179">
      <c r="A33" s="9">
        <f>A32+1</f>
        <v/>
      </c>
      <c r="B33" s="104" t="inlineStr">
        <is>
          <t>202269441487651</t>
        </is>
      </c>
      <c r="C33" s="104" t="inlineStr">
        <is>
          <t>TAISSA VITORIA BELLO BATALHA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202324501514842</t>
        </is>
      </c>
      <c r="C34" s="104" t="inlineStr">
        <is>
          <t>VITÓRIA DOS SANTOS SILVA</t>
        </is>
      </c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2025-03-16T21:34:37Z</dcterms:modified>
  <cp:lastModifiedBy>Maurício Sellis</cp:lastModifiedBy>
  <cp:lastPrinted>2025-03-13T01:01:13Z</cp:lastPrinted>
</cp:coreProperties>
</file>