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<sst xmlns="http://schemas.openxmlformats.org/spreadsheetml/2006/main" count="44" uniqueCount="32">
  <si>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</si>
  <si>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</si>
  <si>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</si>
  <si>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</si>
  <si>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</si>
  <si>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</si>
  <si>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</si>
  <si>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</si>
  <si>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</si>
  <si>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</si>
  <si>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</si>
  <si>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</si>
  <si>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</si>
  <si>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</si>
  <si>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</si>
  <si>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</si>
  <si>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</si>
  <si>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</si>
  <si>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</si>
  <si>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</si>
  <si>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</si>
  <si>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</si>
  <si>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Indra</t>
  </si>
  <si>
    <t>6-A-9-J-7</t>
  </si>
  <si>
    <t>J-Q-3-2-A</t>
  </si>
  <si>
    <t>A - Q - J Wins</t>
  </si>
  <si>
    <t>4-6-2-4</t>
  </si>
  <si>
    <t>9-8-4-2</t>
  </si>
  <si>
    <t>10-5</t>
  </si>
  <si>
    <t>2-9-K-J</t>
  </si>
  <si>
    <t>2-K-10-A</t>
  </si>
  <si>
    <t>Pair of 4's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</si>
</sst>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1" fillId="0" borderId="1" xfId="0" quotePrefix="1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44644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42" t="s">
        <v>27</v>
      </c>
      <c r="D5" s="58" t="s">
        <v>16</v>
      </c>
      <c r="E5" s="36">
        <v>6</v>
      </c>
      <c r="F5" s="10">
        <v>3</v>
      </c>
      <c r="G5" s="10">
        <v>56</v>
      </c>
      <c r="H5" s="10">
        <v>4</v>
      </c>
      <c r="I5" s="51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47" t="s">
        <v>28</v>
      </c>
      <c r="D6" s="59" t="s">
        <v>21</v>
      </c>
      <c r="E6" s="10">
        <v>6</v>
      </c>
      <c r="F6" s="10">
        <v>3</v>
      </c>
      <c r="G6" s="10">
        <v>53</v>
      </c>
      <c r="H6" s="10">
        <v>4</v>
      </c>
      <c r="I6" s="34"/>
      <c r="J6" s="1">
        <v>5</v>
      </c>
      <c r="P6" s="1"/>
    </row>
    <row r="7" spans="2:16" ht="18" customHeight="1" x14ac:dyDescent="0.3">
      <c r="B7" s="24">
        <f t="shared" si="0"/>
        <v>3</v>
      </c>
      <c r="C7" s="28" t="s">
        <v>29</v>
      </c>
      <c r="D7" s="53" t="s">
        <v>15</v>
      </c>
      <c r="E7" s="10">
        <v>6</v>
      </c>
      <c r="F7" s="10">
        <v>3</v>
      </c>
      <c r="G7" s="10">
        <v>1</v>
      </c>
      <c r="H7" s="10">
        <v>4</v>
      </c>
      <c r="I7" s="23"/>
      <c r="J7" s="1">
        <v>3</v>
      </c>
      <c r="P7" s="1"/>
    </row>
    <row r="8" spans="2:16" ht="18" customHeight="1" x14ac:dyDescent="0.3">
      <c r="B8" s="24">
        <f t="shared" si="0"/>
        <v>4</v>
      </c>
      <c r="C8" s="41" t="s">
        <v>26</v>
      </c>
      <c r="D8" s="9" t="s">
        <v>19</v>
      </c>
      <c r="E8" s="10">
        <v>2</v>
      </c>
      <c r="F8" s="10">
        <v>1</v>
      </c>
      <c r="G8" s="10">
        <v>-18</v>
      </c>
      <c r="H8" s="10">
        <v>4</v>
      </c>
      <c r="I8" s="34" t="s">
        <v>31</v>
      </c>
      <c r="J8" s="1">
        <v>4</v>
      </c>
      <c r="P8" s="1"/>
    </row>
    <row r="9" spans="2:16" ht="18" customHeight="1" x14ac:dyDescent="0.3">
      <c r="B9" s="24">
        <f t="shared" si="0"/>
        <v>5</v>
      </c>
      <c r="C9" s="28" t="s">
        <v>30</v>
      </c>
      <c r="D9" s="56" t="s">
        <v>17</v>
      </c>
      <c r="E9" s="57">
        <v>0</v>
      </c>
      <c r="F9" s="57">
        <v>0</v>
      </c>
      <c r="G9" s="57">
        <v>-92</v>
      </c>
      <c r="H9" s="57">
        <v>4</v>
      </c>
      <c r="I9" s="16" t="s">
        <v>8</v>
      </c>
      <c r="J9" s="1">
        <v>2</v>
      </c>
      <c r="P9" s="1"/>
    </row>
    <row r="10" spans="2:16" ht="18" customHeight="1" x14ac:dyDescent="0.3">
      <c r="B10" s="24" t="str">
        <f>IF(+D10&lt;&gt;"",+B9+1,"")</f>
        <v/>
      </c>
      <c r="C10" s="28"/>
      <c r="D10" s="9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2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44637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23</v>
      </c>
      <c r="D26" s="9" t="s">
        <v>16</v>
      </c>
      <c r="E26" s="36">
        <v>8</v>
      </c>
      <c r="F26" s="10">
        <v>4</v>
      </c>
      <c r="G26" s="10">
        <v>44</v>
      </c>
      <c r="H26" s="10">
        <v>5</v>
      </c>
      <c r="I26" s="34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55" t="s">
        <v>24</v>
      </c>
      <c r="D27" s="54" t="s">
        <v>22</v>
      </c>
      <c r="E27" s="10">
        <v>2</v>
      </c>
      <c r="F27" s="10">
        <v>1</v>
      </c>
      <c r="G27" s="10">
        <v>-44</v>
      </c>
      <c r="H27" s="10">
        <v>5</v>
      </c>
      <c r="I27" s="51" t="s">
        <v>25</v>
      </c>
      <c r="J27" s="1">
        <v>2</v>
      </c>
    </row>
    <row r="28" spans="1:12" ht="18" customHeight="1" x14ac:dyDescent="0.3">
      <c r="B28" s="24" t="str">
        <f t="shared" si="2"/>
        <v/>
      </c>
      <c r="C28" s="47"/>
      <c r="D28" s="49"/>
      <c r="E28" s="10"/>
      <c r="F28" s="10"/>
      <c r="G28" s="10"/>
      <c r="H28" s="10"/>
      <c r="I28" s="34"/>
    </row>
    <row r="29" spans="1:12" ht="18" customHeight="1" x14ac:dyDescent="0.3">
      <c r="B29" s="24" t="str">
        <f t="shared" si="2"/>
        <v/>
      </c>
      <c r="C29" s="28"/>
      <c r="D29" s="53"/>
      <c r="E29" s="10"/>
      <c r="F29" s="10"/>
      <c r="G29" s="10"/>
      <c r="H29" s="10"/>
      <c r="I29" s="23"/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23"/>
    </row>
    <row r="31" spans="1:12" ht="18" customHeight="1" x14ac:dyDescent="0.3">
      <c r="B31" s="24" t="str">
        <f t="shared" si="2"/>
        <v/>
      </c>
      <c r="C31" s="28"/>
      <c r="D31" s="9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2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2022-03-31T20:20:48Z</dcterms:modified>
</cp:coreProperties>
</file>