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44501B23-9E0A-4DB7-995B-3BFFE2A41513}" xr6:coauthVersionLast="47" xr6:coauthVersionMax="47" xr10:uidLastSave="{00000000-0000-0000-0000-000000000000}"/>
  <bookViews>
    <workbookView xWindow="-28410" yWindow="390" windowWidth="27495" windowHeight="1485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25" i="1"/>
  <c r="R62" i="1"/>
  <c r="R29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45" i="1" a="1"/>
  <c r="S21" i="1" a="1"/>
  <c r="S59" i="1" a="1"/>
  <c r="S22" i="1" a="1"/>
  <c r="S66" i="1" a="1"/>
  <c r="S62" i="1" a="1"/>
  <c r="S71" i="1" a="1"/>
  <c r="S69" i="1" a="1"/>
  <c r="S44" i="1" a="1"/>
  <c r="S19" i="1" a="1"/>
  <c r="S61" i="1" a="1"/>
  <c r="S53" i="1" a="1"/>
  <c r="S46" i="1" a="1"/>
  <c r="S56" i="1" a="1"/>
  <c r="S50" i="1" a="1"/>
  <c r="S70" i="1" a="1"/>
  <c r="S43" i="1" a="1"/>
  <c r="S12" i="1" a="1"/>
  <c r="S34" i="1" a="1"/>
  <c r="S14" i="1" a="1"/>
  <c r="S16" i="1" a="1"/>
  <c r="S17" i="1" a="1"/>
  <c r="S20" i="1" a="1"/>
  <c r="S27" i="1" a="1"/>
  <c r="S36" i="1" a="1"/>
  <c r="S38" i="1" a="1"/>
  <c r="S63" i="1" a="1"/>
  <c r="S67" i="1" a="1"/>
  <c r="S24" i="1" a="1"/>
  <c r="S65" i="1" a="1"/>
  <c r="S33" i="1" a="1"/>
  <c r="S60" i="1" a="1"/>
  <c r="S39" i="1" a="1"/>
  <c r="S23" i="1" a="1"/>
  <c r="S41" i="1" a="1"/>
  <c r="S29" i="1" a="1"/>
  <c r="S35" i="1" a="1"/>
  <c r="S28" i="1" a="1"/>
  <c r="S47" i="1" a="1"/>
  <c r="S55" i="1" a="1"/>
  <c r="S51" i="1" a="1"/>
  <c r="S57" i="1" a="1"/>
  <c r="S26" i="1" a="1"/>
  <c r="S52" i="1" a="1"/>
  <c r="S58" i="1" a="1"/>
  <c r="S31" i="1" a="1"/>
  <c r="S40" i="1" a="1"/>
  <c r="S49" i="1" a="1"/>
  <c r="S68" i="1" a="1"/>
  <c r="S18" i="1" a="1"/>
  <c r="S30" i="1" a="1"/>
  <c r="S25" i="1" a="1"/>
  <c r="S48" i="1" a="1"/>
  <c r="S64" i="1" a="1"/>
  <c r="S13" i="1" a="1"/>
  <c r="S32" i="1" a="1"/>
  <c r="S54" i="1" a="1"/>
  <c r="S42" i="1" a="1"/>
  <c r="S15" i="1" a="1"/>
  <c r="S37" i="1" a="1"/>
  <c r="S46" i="1" l="1"/>
  <c r="N46" i="1" s="1"/>
  <c r="S29" i="1"/>
  <c r="N29" i="1" s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S20" i="1"/>
  <c r="N20" i="1" s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N25" i="1" s="1"/>
  <c r="S51" i="1"/>
  <c r="S56" i="1"/>
  <c r="N56" i="1" s="1"/>
  <c r="S49" i="1"/>
  <c r="N49" i="1" s="1"/>
  <c r="S43" i="1"/>
  <c r="S53" i="1"/>
  <c r="S37" i="1"/>
  <c r="N37" i="1" s="1"/>
  <c r="R46" i="1"/>
  <c r="R26" i="1"/>
  <c r="R33" i="1"/>
  <c r="R35" i="1"/>
  <c r="E222" i="3"/>
  <c r="N66" i="1" l="1"/>
  <c r="N51" i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<sst xmlns="http://schemas.openxmlformats.org/spreadsheetml/2006/main" count="172" uniqueCount="91">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</sst>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C11" sqref="C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1" t="s">
        <v>54</v>
      </c>
      <c r="B1" s="171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4" t="s">
        <v>73</v>
      </c>
      <c r="E2" s="174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2" t="s">
        <v>60</v>
      </c>
      <c r="C3" s="172"/>
      <c r="D3" s="173"/>
      <c r="E3" s="173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2" t="s">
        <v>61</v>
      </c>
      <c r="C4" s="172"/>
      <c r="D4" s="173"/>
      <c r="E4" s="173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2" t="s">
        <v>62</v>
      </c>
      <c r="C5" s="172"/>
      <c r="D5" s="173"/>
      <c r="E5" s="173"/>
      <c r="F5" s="15"/>
      <c r="G5" s="17"/>
      <c r="L5" s="21"/>
      <c r="M5" s="22"/>
      <c r="N5" s="151"/>
      <c r="O5" s="169" t="s">
        <v>89</v>
      </c>
      <c r="P5" s="169"/>
      <c r="Q5" s="169"/>
      <c r="R5" s="169"/>
      <c r="S5" s="169"/>
      <c r="T5" s="169"/>
      <c r="U5" s="169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2" t="s">
        <v>63</v>
      </c>
      <c r="C6" s="172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0"/>
      <c r="L9" s="170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4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94"/>
      <c r="C12" s="105"/>
      <c r="D12" s="145"/>
      <c r="E12" s="145"/>
      <c r="F12" s="111"/>
      <c r="G12" s="94"/>
      <c r="H12" s="105"/>
      <c r="I12" s="105"/>
      <c r="J12" s="105"/>
      <c r="K12" s="105"/>
      <c r="L12" s="143"/>
      <c r="M12" s="67"/>
      <c r="N12" s="108">
        <f t="shared" ref="N12:N43" si="1">M12*S12</f>
        <v>0</v>
      </c>
      <c r="O12" s="54"/>
      <c r="P12" s="7"/>
      <c r="Q12" s="144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1"/>
      <c r="G13" s="105"/>
      <c r="H13" s="105"/>
      <c r="I13" s="105"/>
      <c r="J13" s="105"/>
      <c r="K13" s="105"/>
      <c r="L13" s="143"/>
      <c r="M13" s="67"/>
      <c r="N13" s="108">
        <f t="shared" si="1"/>
        <v>0</v>
      </c>
      <c r="O13" s="54"/>
      <c r="P13" s="7"/>
      <c r="Q13" s="144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94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4"/>
      <c r="G15" s="106"/>
      <c r="H15" s="106"/>
      <c r="I15" s="106"/>
      <c r="J15" s="106"/>
      <c r="K15" s="106"/>
      <c r="L15" s="143"/>
      <c r="M15" s="167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4"/>
      <c r="G16" s="106"/>
      <c r="H16" s="106"/>
      <c r="I16" s="106"/>
      <c r="J16" s="106"/>
      <c r="K16" s="106"/>
      <c r="L16" s="143"/>
      <c r="M16" s="108"/>
      <c r="N16" s="108">
        <f t="shared" si="1"/>
        <v>0</v>
      </c>
      <c r="O16" s="54"/>
      <c r="P16" s="7"/>
      <c r="Q16" s="144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66"/>
      <c r="M17" s="108"/>
      <c r="N17" s="108">
        <f t="shared" si="1"/>
        <v>0</v>
      </c>
      <c r="O17" s="54"/>
      <c r="P17" s="7"/>
      <c r="Q17" s="144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1"/>
      <c r="G18" s="94"/>
      <c r="H18" s="105"/>
      <c r="I18" s="105"/>
      <c r="J18" s="105"/>
      <c r="K18" s="105"/>
      <c r="L18" s="143"/>
      <c r="M18" s="67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106"/>
      <c r="H19" s="106"/>
      <c r="I19" s="106"/>
      <c r="J19" s="106"/>
      <c r="K19" s="106"/>
      <c r="L19" s="143"/>
      <c r="M19" s="108"/>
      <c r="N19" s="108">
        <f t="shared" si="1"/>
        <v>0</v>
      </c>
      <c r="O19" s="54"/>
      <c r="P19" s="7"/>
      <c r="Q19" s="144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66"/>
      <c r="M20" s="67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/>
      <c r="C21" s="105"/>
      <c r="D21" s="145"/>
      <c r="E21" s="145"/>
      <c r="F21" s="114"/>
      <c r="G21" s="106"/>
      <c r="H21" s="106"/>
      <c r="I21" s="106"/>
      <c r="J21" s="106"/>
      <c r="K21" s="106"/>
      <c r="L21" s="143"/>
      <c r="M21" s="108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106"/>
      <c r="H22" s="106"/>
      <c r="I22" s="106"/>
      <c r="J22" s="106"/>
      <c r="K22" s="106"/>
      <c r="L22" s="143"/>
      <c r="M22" s="108"/>
      <c r="N22" s="108">
        <f t="shared" si="1"/>
        <v>0</v>
      </c>
      <c r="O22" s="54"/>
      <c r="P22" s="7"/>
      <c r="Q22" s="144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4"/>
      <c r="G23" s="106"/>
      <c r="H23" s="106"/>
      <c r="I23" s="106"/>
      <c r="J23" s="106"/>
      <c r="K23" s="106"/>
      <c r="L23" s="143"/>
      <c r="M23" s="108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106"/>
      <c r="H24" s="106"/>
      <c r="I24" s="106"/>
      <c r="J24" s="106"/>
      <c r="K24" s="106"/>
      <c r="L24" s="143"/>
      <c r="M24" s="108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/>
      <c r="C25" s="105"/>
      <c r="D25" s="145"/>
      <c r="E25" s="145"/>
      <c r="F25" s="111"/>
      <c r="G25" s="94"/>
      <c r="H25" s="105"/>
      <c r="I25" s="105"/>
      <c r="J25" s="105"/>
      <c r="K25" s="105"/>
      <c r="L25" s="143"/>
      <c r="M25" s="67"/>
      <c r="N25" s="108">
        <f t="shared" si="1"/>
        <v>0</v>
      </c>
      <c r="O25" s="54"/>
      <c r="P25" s="7"/>
      <c r="Q25" s="144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4"/>
      <c r="G26" s="94"/>
      <c r="H26" s="105"/>
      <c r="I26" s="105"/>
      <c r="J26" s="105"/>
      <c r="K26" s="105"/>
      <c r="L26" s="166"/>
      <c r="M26" s="67"/>
      <c r="N26" s="108">
        <f t="shared" si="1"/>
        <v>0</v>
      </c>
      <c r="O26" s="54"/>
      <c r="P26" s="7"/>
      <c r="Q26" s="144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106"/>
      <c r="C27" s="105"/>
      <c r="D27" s="145"/>
      <c r="E27" s="145"/>
      <c r="F27" s="114"/>
      <c r="G27" s="106"/>
      <c r="H27" s="106"/>
      <c r="I27" s="106"/>
      <c r="J27" s="106"/>
      <c r="K27" s="106"/>
      <c r="L27" s="143"/>
      <c r="M27" s="108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94"/>
      <c r="H28" s="105"/>
      <c r="I28" s="105"/>
      <c r="J28" s="105"/>
      <c r="K28" s="105"/>
      <c r="L28" s="143"/>
      <c r="M28" s="67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1"/>
      <c r="G29" s="106"/>
      <c r="H29" s="106"/>
      <c r="I29" s="106"/>
      <c r="J29" s="106"/>
      <c r="K29" s="106"/>
      <c r="L29" s="143"/>
      <c r="M29" s="108"/>
      <c r="N29" s="108">
        <f t="shared" si="1"/>
        <v>0</v>
      </c>
      <c r="O29" s="54"/>
      <c r="P29" s="7"/>
      <c r="Q29" s="144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1"/>
      <c r="G30" s="94"/>
      <c r="H30" s="105"/>
      <c r="I30" s="105"/>
      <c r="J30" s="105"/>
      <c r="K30" s="105"/>
      <c r="L30" s="166"/>
      <c r="M30" s="67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04"/>
      <c r="G31" s="106"/>
      <c r="H31" s="106"/>
      <c r="I31" s="106"/>
      <c r="J31" s="106"/>
      <c r="K31" s="106"/>
      <c r="L31" s="166"/>
      <c r="M31" s="108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/>
      <c r="C32" s="105"/>
      <c r="D32" s="145"/>
      <c r="E32" s="145"/>
      <c r="F32" s="114"/>
      <c r="G32" s="106"/>
      <c r="H32" s="106"/>
      <c r="I32" s="106"/>
      <c r="J32" s="106"/>
      <c r="K32" s="106"/>
      <c r="L32" s="143"/>
      <c r="M32" s="108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94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1"/>
      <c r="G34" s="105"/>
      <c r="H34" s="105"/>
      <c r="I34" s="105"/>
      <c r="J34" s="105"/>
      <c r="K34" s="105"/>
      <c r="L34" s="143"/>
      <c r="M34" s="67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106"/>
      <c r="C35" s="105"/>
      <c r="D35" s="145"/>
      <c r="E35" s="145"/>
      <c r="F35" s="111"/>
      <c r="G35" s="94"/>
      <c r="H35" s="105"/>
      <c r="I35" s="105"/>
      <c r="J35" s="105"/>
      <c r="K35" s="105"/>
      <c r="L35" s="143"/>
      <c r="M35" s="67"/>
      <c r="N35" s="108">
        <f t="shared" si="1"/>
        <v>0</v>
      </c>
      <c r="O35" s="54"/>
      <c r="P35" s="7"/>
      <c r="Q35" s="144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66"/>
      <c r="M36" s="108"/>
      <c r="N36" s="108">
        <f t="shared" si="1"/>
        <v>0</v>
      </c>
      <c r="O36" s="54"/>
      <c r="P36" s="7"/>
      <c r="Q36" s="144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94"/>
      <c r="C37" s="105"/>
      <c r="D37" s="145"/>
      <c r="E37" s="145"/>
      <c r="F37" s="111"/>
      <c r="G37" s="94"/>
      <c r="H37" s="105"/>
      <c r="I37" s="105"/>
      <c r="J37" s="105"/>
      <c r="K37" s="105"/>
      <c r="L37" s="143"/>
      <c r="M37" s="67"/>
      <c r="N37" s="108">
        <f t="shared" si="1"/>
        <v>0</v>
      </c>
      <c r="O37" s="54"/>
      <c r="P37" s="7"/>
      <c r="Q37" s="144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4"/>
      <c r="G38" s="94"/>
      <c r="H38" s="105"/>
      <c r="I38" s="105"/>
      <c r="J38" s="105"/>
      <c r="K38" s="105"/>
      <c r="L38" s="143"/>
      <c r="M38" s="67"/>
      <c r="N38" s="108">
        <f t="shared" si="1"/>
        <v>0</v>
      </c>
      <c r="O38" s="54"/>
      <c r="P38" s="7"/>
      <c r="Q38" s="144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106"/>
      <c r="C39" s="105"/>
      <c r="D39" s="145"/>
      <c r="E39" s="145"/>
      <c r="F39" s="111"/>
      <c r="G39" s="94"/>
      <c r="H39" s="105"/>
      <c r="I39" s="105"/>
      <c r="J39" s="105"/>
      <c r="K39" s="105"/>
      <c r="L39" s="143"/>
      <c r="M39" s="67"/>
      <c r="N39" s="108">
        <f t="shared" si="1"/>
        <v>0</v>
      </c>
      <c r="O39" s="54"/>
      <c r="P39" s="7"/>
      <c r="Q39" s="144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4"/>
      <c r="G40" s="106"/>
      <c r="H40" s="106"/>
      <c r="I40" s="106"/>
      <c r="J40" s="106"/>
      <c r="K40" s="106"/>
      <c r="L40" s="143"/>
      <c r="M40" s="108"/>
      <c r="N40" s="108">
        <f t="shared" si="1"/>
        <v>0</v>
      </c>
      <c r="O40" s="54"/>
      <c r="P40" s="7"/>
      <c r="Q40" s="144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14"/>
      <c r="G41" s="106"/>
      <c r="H41" s="106"/>
      <c r="I41" s="106"/>
      <c r="J41" s="106"/>
      <c r="K41" s="106"/>
      <c r="L41" s="143"/>
      <c r="M41" s="108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/>
      <c r="C42" s="105"/>
      <c r="D42" s="145"/>
      <c r="E42" s="145"/>
      <c r="F42" s="114"/>
      <c r="G42" s="106"/>
      <c r="H42" s="106"/>
      <c r="I42" s="106"/>
      <c r="J42" s="106"/>
      <c r="K42" s="106"/>
      <c r="L42" s="166"/>
      <c r="M42" s="108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>
        <f t="shared" si="1"/>
        <v>0</v>
      </c>
      <c r="O43" s="54"/>
      <c r="P43" s="7"/>
      <c r="Q43" s="144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4"/>
      <c r="G44" s="94"/>
      <c r="H44" s="105"/>
      <c r="I44" s="105"/>
      <c r="J44" s="105"/>
      <c r="K44" s="105"/>
      <c r="L44" s="143"/>
      <c r="M44" s="67"/>
      <c r="N44" s="108">
        <f t="shared" ref="N44:N71" si="4">M44*S44</f>
        <v>0</v>
      </c>
      <c r="O44" s="54"/>
      <c r="P44" s="7"/>
      <c r="Q44" s="144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1"/>
      <c r="G45" s="94"/>
      <c r="H45" s="105"/>
      <c r="I45" s="105"/>
      <c r="J45" s="105"/>
      <c r="K45" s="105"/>
      <c r="L45" s="143"/>
      <c r="M45" s="67"/>
      <c r="N45" s="108">
        <f t="shared" si="4"/>
        <v>0</v>
      </c>
      <c r="O45" s="54"/>
      <c r="P45" s="7"/>
      <c r="Q45" s="144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4"/>
      <c r="G46" s="94"/>
      <c r="H46" s="105"/>
      <c r="I46" s="105"/>
      <c r="J46" s="105"/>
      <c r="K46" s="105"/>
      <c r="L46" s="166"/>
      <c r="M46" s="67"/>
      <c r="N46" s="108">
        <f t="shared" si="4"/>
        <v>0</v>
      </c>
      <c r="O46" s="54"/>
      <c r="P46" s="7"/>
      <c r="Q46" s="144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94"/>
      <c r="C47" s="105"/>
      <c r="D47" s="145"/>
      <c r="E47" s="145"/>
      <c r="F47" s="114"/>
      <c r="G47" s="106"/>
      <c r="H47" s="106"/>
      <c r="I47" s="106"/>
      <c r="J47" s="106"/>
      <c r="K47" s="106"/>
      <c r="L47" s="166"/>
      <c r="M47" s="108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94"/>
      <c r="C48" s="94"/>
      <c r="D48" s="146"/>
      <c r="E48" s="146"/>
      <c r="F48" s="114"/>
      <c r="G48" s="106"/>
      <c r="H48" s="106"/>
      <c r="I48" s="106"/>
      <c r="J48" s="106"/>
      <c r="K48" s="106"/>
      <c r="L48" s="166"/>
      <c r="M48" s="108"/>
      <c r="N48" s="108">
        <f t="shared" si="4"/>
        <v>0</v>
      </c>
      <c r="O48" s="54"/>
      <c r="P48" s="7"/>
      <c r="Q48" s="144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66"/>
      <c r="M49" s="108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1"/>
      <c r="G50" s="105"/>
      <c r="H50" s="105"/>
      <c r="I50" s="105"/>
      <c r="J50" s="105"/>
      <c r="K50" s="105"/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>
        <f t="shared" si="4"/>
        <v>0</v>
      </c>
      <c r="O51" s="54"/>
      <c r="P51" s="7"/>
      <c r="Q51" s="144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43"/>
      <c r="M52" s="67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1"/>
      <c r="G53" s="94"/>
      <c r="H53" s="105"/>
      <c r="I53" s="105"/>
      <c r="J53" s="105"/>
      <c r="K53" s="105"/>
      <c r="L53" s="143"/>
      <c r="M53" s="67"/>
      <c r="N53" s="108">
        <f t="shared" si="4"/>
        <v>0</v>
      </c>
      <c r="O53" s="54"/>
      <c r="P53" s="7"/>
      <c r="Q53" s="144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/>
      <c r="C54" s="105"/>
      <c r="D54" s="145"/>
      <c r="E54" s="145"/>
      <c r="F54" s="114"/>
      <c r="G54" s="106"/>
      <c r="H54" s="106"/>
      <c r="I54" s="106"/>
      <c r="J54" s="106"/>
      <c r="K54" s="106"/>
      <c r="L54" s="143"/>
      <c r="M54" s="108"/>
      <c r="N54" s="108">
        <f t="shared" si="4"/>
        <v>0</v>
      </c>
      <c r="O54" s="54"/>
      <c r="P54" s="7"/>
      <c r="Q54" s="144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94"/>
      <c r="C55" s="105"/>
      <c r="D55" s="145"/>
      <c r="E55" s="145"/>
      <c r="F55" s="111"/>
      <c r="G55" s="94"/>
      <c r="H55" s="105"/>
      <c r="I55" s="105"/>
      <c r="J55" s="105"/>
      <c r="K55" s="105"/>
      <c r="L55" s="143"/>
      <c r="M55" s="67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94"/>
      <c r="C56" s="105"/>
      <c r="D56" s="145"/>
      <c r="E56" s="145"/>
      <c r="F56" s="114"/>
      <c r="G56" s="106"/>
      <c r="H56" s="106"/>
      <c r="I56" s="106"/>
      <c r="J56" s="106"/>
      <c r="K56" s="106"/>
      <c r="L56" s="143"/>
      <c r="M56" s="108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0</v>
      </c>
      <c r="T56" s="144">
        <v>1</v>
      </c>
      <c r="W56" s="1"/>
      <c r="X56" s="1"/>
      <c r="Y56" s="1"/>
      <c r="Z56" s="126"/>
      <c r="AA56" s="83"/>
      <c r="AC56" s="21"/>
    </row>
    <row r="57" spans="1:29" x14ac:dyDescent="0.25">
      <c r="A57" s="7"/>
      <c r="B57" s="106"/>
      <c r="C57" s="105"/>
      <c r="D57" s="145"/>
      <c r="E57" s="145"/>
      <c r="F57" s="114"/>
      <c r="G57" s="106"/>
      <c r="H57" s="106"/>
      <c r="I57" s="106"/>
      <c r="J57" s="106"/>
      <c r="K57" s="106"/>
      <c r="L57" s="143"/>
      <c r="M57" s="108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>
        <f t="shared" si="4"/>
        <v>0</v>
      </c>
      <c r="O58" s="54"/>
      <c r="P58" s="7"/>
      <c r="Q58" s="144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0</v>
      </c>
      <c r="T58" s="144">
        <v>1</v>
      </c>
      <c r="W58" s="1"/>
      <c r="X58" s="1"/>
      <c r="Y58" s="1"/>
      <c r="Z58" s="126"/>
      <c r="AA58" s="83"/>
      <c r="AC58" s="21"/>
    </row>
    <row r="59" spans="1:29" x14ac:dyDescent="0.25">
      <c r="A59" s="7"/>
      <c r="B59" s="106"/>
      <c r="C59" s="105"/>
      <c r="D59" s="145"/>
      <c r="E59" s="145"/>
      <c r="F59" s="111"/>
      <c r="G59" s="94"/>
      <c r="H59" s="105"/>
      <c r="I59" s="105"/>
      <c r="J59" s="105"/>
      <c r="K59" s="105"/>
      <c r="L59" s="143"/>
      <c r="M59" s="67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94"/>
      <c r="H61" s="105"/>
      <c r="I61" s="105"/>
      <c r="J61" s="105"/>
      <c r="K61" s="105"/>
      <c r="L61" s="143"/>
      <c r="M61" s="67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94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4"/>
        <v>0</v>
      </c>
      <c r="O68" s="54"/>
      <c r="P68" s="7"/>
      <c r="Q68" s="144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4"/>
        <v>0</v>
      </c>
      <c r="O69" s="54"/>
      <c r="P69" s="7"/>
      <c r="Q69" s="144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3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5" t="s">
        <v>51</v>
      </c>
      <c r="B1" s="175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2"/>
      <c r="D3" s="172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2"/>
      <c r="D4" s="172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2"/>
      <c r="D5" s="172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5"/>
      <c r="D10" s="115"/>
      <c r="E10" s="115"/>
      <c r="F10" s="115"/>
      <c r="G10" s="115"/>
      <c r="H10" s="115"/>
      <c r="I10" s="106"/>
      <c r="J10" s="106"/>
      <c r="K10" s="106"/>
      <c r="L10" s="107"/>
      <c r="M10" s="115"/>
      <c r="N10" s="115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15"/>
      <c r="D11" s="115"/>
      <c r="E11" s="115"/>
      <c r="F11" s="115"/>
      <c r="G11" s="115"/>
      <c r="H11" s="115"/>
      <c r="I11" s="106"/>
      <c r="J11" s="106"/>
      <c r="K11" s="115"/>
      <c r="L11" s="115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/>
      <c r="C14" s="115"/>
      <c r="D14" s="115"/>
      <c r="E14" s="115"/>
      <c r="F14" s="115"/>
      <c r="G14" s="115"/>
      <c r="H14" s="115"/>
      <c r="I14" s="106"/>
      <c r="J14" s="106"/>
      <c r="K14" s="115"/>
      <c r="L14" s="115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0"/>
      <c r="D16" s="110"/>
      <c r="E16" s="115"/>
      <c r="F16" s="115"/>
      <c r="G16" s="115"/>
      <c r="H16" s="115"/>
      <c r="I16" s="106"/>
      <c r="J16" s="106"/>
      <c r="K16" s="115"/>
      <c r="L16" s="115"/>
      <c r="M16" s="112"/>
      <c r="N16" s="112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15"/>
      <c r="D17" s="115"/>
      <c r="E17" s="110"/>
      <c r="F17" s="110"/>
      <c r="G17" s="112"/>
      <c r="H17" s="112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05"/>
      <c r="D18" s="94"/>
      <c r="E18" s="115"/>
      <c r="F18" s="115"/>
      <c r="G18" s="115"/>
      <c r="H18" s="115"/>
      <c r="I18" s="106"/>
      <c r="J18" s="106"/>
      <c r="K18" s="106"/>
      <c r="L18" s="107"/>
      <c r="M18" s="94"/>
      <c r="N18" s="105"/>
      <c r="O18" s="105"/>
      <c r="P18" s="105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93"/>
      <c r="C19" s="106"/>
      <c r="D19" s="106"/>
      <c r="E19" s="115"/>
      <c r="F19" s="115"/>
      <c r="G19" s="115"/>
      <c r="H19" s="115"/>
      <c r="I19" s="106"/>
      <c r="J19" s="106"/>
      <c r="K19" s="115"/>
      <c r="L19" s="115"/>
      <c r="M19" s="106"/>
      <c r="N19" s="106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2"/>
      <c r="D20" s="106"/>
      <c r="E20" s="115"/>
      <c r="F20" s="115"/>
      <c r="G20" s="115"/>
      <c r="H20" s="115"/>
      <c r="I20" s="106"/>
      <c r="J20" s="106"/>
      <c r="K20" s="115"/>
      <c r="L20" s="115"/>
      <c r="M20" s="106"/>
      <c r="N20" s="106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5"/>
      <c r="F22" s="115"/>
      <c r="G22" s="115"/>
      <c r="H22" s="135"/>
      <c r="I22" s="135"/>
      <c r="J22" s="135"/>
      <c r="K22" s="105"/>
      <c r="L22" s="107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26"/>
      <c r="I23" s="168"/>
      <c r="J23" s="168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1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6">
        <f>+Entries!A2</f>
        <v>0</v>
      </c>
      <c r="B3" s="176"/>
      <c r="C3" s="176"/>
      <c r="D3" s="89"/>
    </row>
    <row r="4" spans="1:6" x14ac:dyDescent="0.3">
      <c r="A4" s="177"/>
      <c r="B4" s="177"/>
      <c r="C4" s="35"/>
    </row>
    <row r="5" spans="1:6" x14ac:dyDescent="0.3">
      <c r="A5" s="178"/>
      <c r="B5" s="176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9" t="s">
        <v>34</v>
      </c>
      <c r="C7" s="179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1">
        <f>+Entries!A2</f>
        <v>0</v>
      </c>
      <c r="B3" s="171"/>
      <c r="C3" s="171"/>
      <c r="E3" s="35"/>
      <c r="F3" s="35"/>
      <c r="J3" s="176"/>
      <c r="K3" s="176"/>
      <c r="L3" s="176"/>
      <c r="M3" s="34"/>
      <c r="N3" s="35"/>
      <c r="O3" s="35"/>
    </row>
    <row r="4" spans="1:15" x14ac:dyDescent="0.3">
      <c r="A4" s="177"/>
      <c r="B4" s="177"/>
      <c r="J4" s="177"/>
      <c r="K4" s="177"/>
      <c r="L4" s="35"/>
      <c r="M4" s="34"/>
      <c r="N4" s="34"/>
      <c r="O4" s="34"/>
    </row>
    <row r="5" spans="1:15" x14ac:dyDescent="0.3">
      <c r="A5" s="178" t="e">
        <f>+#REF!</f>
        <v>#REF!</v>
      </c>
      <c r="B5" s="176"/>
      <c r="C5" s="36" t="s">
        <v>28</v>
      </c>
      <c r="J5" s="176"/>
      <c r="K5" s="176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9" t="s">
        <v>34</v>
      </c>
      <c r="C7" s="179"/>
      <c r="J7" s="41"/>
      <c r="K7" s="179"/>
      <c r="L7" s="179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80">
        <f>+Entries!A2</f>
        <v>0</v>
      </c>
      <c r="B3" s="180"/>
      <c r="C3" s="180"/>
    </row>
    <row r="4" spans="1:20" x14ac:dyDescent="0.25">
      <c r="A4" s="181"/>
      <c r="B4" s="181"/>
      <c r="C4" s="14"/>
    </row>
    <row r="5" spans="1:20" x14ac:dyDescent="0.25">
      <c r="A5" s="182"/>
      <c r="B5" s="180"/>
      <c r="C5" s="32"/>
    </row>
    <row r="6" spans="1:20" x14ac:dyDescent="0.25">
      <c r="A6" s="53"/>
      <c r="B6" s="32"/>
      <c r="C6" s="14"/>
    </row>
    <row r="7" spans="1:20" x14ac:dyDescent="0.25">
      <c r="A7" s="53"/>
      <c r="B7" s="183"/>
      <c r="C7" s="183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2024-04-20T20:36:53Z</cp:lastPrinted>
  <dcterms:created xsi:type="dcterms:W3CDTF">2014-07-12T17:55:34Z</dcterms:created>
  <dcterms:modified xsi:type="dcterms:W3CDTF">2025-03-14T00:43:22Z</dcterms:modified>
</cp:coreProperties>
</file>