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66176C11-F636-47CF-8451-789C26BFDEB9}" xr6:coauthVersionLast="47" xr6:coauthVersionMax="47" xr10:uidLastSave="{00000000-0000-0000-0000-000000000000}"/>
  <bookViews>
    <workbookView xWindow="-28920" yWindow="-135" windowWidth="29040" windowHeight="15720" activeTab="3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<sst xmlns="http://schemas.openxmlformats.org/spreadsheetml/2006/main" count="534" uniqueCount="220">
  <si>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</si>
  <si>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</si>
  <si>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</si>
  <si>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</si>
  <si>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</si>
  <si>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</si>
  <si>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</si>
  <si>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</si>
  <si>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</si>
  <si>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</si>
  <si>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</si>
  <si>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</si>
  <si>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</si>
  <si>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</si>
  <si>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</si>
  <si>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</si>
  <si>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</si>
  <si>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</si>
  <si>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</si>
  <si>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</si>
  <si>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</si>
  <si>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</si>
  <si>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</si>
  <si>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</si>
  <si>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</si>
  <si>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</si>
  <si>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</si>
  <si>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</si>
  <si>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</si>
  <si>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</si>
  <si>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</si>
  <si>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</si>
  <si>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</si>
  <si>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</si>
  <si>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</si>
  <si>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</si>
  <si>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</si>
  <si>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</si>
  <si>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</si>
  <si>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</si>
  <si>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</si>
  <si>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</si>
  <si>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</si>
  <si>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</si>
  <si>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</si>
  <si>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</si>
  <si>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</si>
  <si>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</si>
  <si>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</si>
  <si>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</si>
  <si>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</si>
  <si>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</si>
  <si>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</si>
  <si>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</si>
  <si>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</si>
  <si>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</si>
  <si>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</si>
  <si>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</si>
  <si>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</si>
  <si>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</si>
  <si>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</si>
  <si>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</si>
  <si>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</si>
  <si>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</si>
  <si>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</si>
  <si>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</si>
  <si>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</si>
  <si>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</si>
  <si>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</si>
  <si>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</si>
  <si>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</si>
  <si>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</si>
  <si>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</si>
  <si>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</si>
  <si>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</si>
  <si>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</si>
  <si>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</si>
  <si>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</si>
  <si>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</si>
  <si>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 CA 94558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</si>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</sst>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13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12" fillId="0" borderId="0" xfId="0" applyNumberFormat="1" applyFon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47" activePane="bottomLeft" state="frozen"/>
      <selection pane="bottomLeft" activeCell="C52" sqref="C5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9" t="s">
        <v>56</v>
      </c>
      <c r="B1" s="139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38" t="s">
        <v>57</v>
      </c>
      <c r="C3" s="138"/>
      <c r="D3" s="143" t="s">
        <v>77</v>
      </c>
      <c r="E3" s="143"/>
      <c r="F3" s="15"/>
      <c r="G3"/>
      <c r="L3" s="2"/>
      <c r="M3" s="16"/>
      <c r="S3" s="15"/>
      <c r="Z3" s="15"/>
    </row>
    <row r="4" spans="1:30" x14ac:dyDescent="0.25">
      <c r="A4" s="15"/>
      <c r="B4" s="138" t="s">
        <v>58</v>
      </c>
      <c r="C4" s="138"/>
      <c r="D4" s="143" t="s">
        <v>78</v>
      </c>
      <c r="E4" s="143"/>
      <c r="F4" s="15"/>
      <c r="G4" s="15"/>
      <c r="L4" s="2"/>
      <c r="M4" s="1"/>
      <c r="R4" s="69"/>
    </row>
    <row r="5" spans="1:30" ht="15" customHeight="1" x14ac:dyDescent="0.25">
      <c r="A5" s="15"/>
      <c r="B5" s="138" t="s">
        <v>59</v>
      </c>
      <c r="C5" s="138"/>
      <c r="D5" s="143" t="s">
        <v>79</v>
      </c>
      <c r="E5" s="143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38" t="s">
        <v>60</v>
      </c>
      <c r="C6" s="138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>
        <v>1</v>
      </c>
      <c r="D12" s="132" t="s">
        <v>85</v>
      </c>
      <c r="E12" s="132" t="s">
        <v>86</v>
      </c>
      <c r="F12" s="107" t="s">
        <v>87</v>
      </c>
      <c r="G12" s="109">
        <v>1</v>
      </c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>
        <v>1</v>
      </c>
      <c r="D13" s="132" t="s">
        <v>111</v>
      </c>
      <c r="E13" s="132" t="s">
        <v>112</v>
      </c>
      <c r="F13" s="107" t="s">
        <v>113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116</v>
      </c>
      <c r="E14" s="132" t="s">
        <v>101</v>
      </c>
      <c r="F14" s="107" t="s">
        <v>117</v>
      </c>
      <c r="G14" s="109">
        <v>1</v>
      </c>
      <c r="H14" s="110"/>
      <c r="I14" s="109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>
        <v>1</v>
      </c>
      <c r="D15" s="132" t="s">
        <v>135</v>
      </c>
      <c r="E15" s="132" t="s">
        <v>136</v>
      </c>
      <c r="F15" s="134" t="s">
        <v>137</v>
      </c>
      <c r="G15" s="109">
        <v>1</v>
      </c>
      <c r="H15" s="110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>
        <v>1</v>
      </c>
      <c r="D16" s="132" t="s">
        <v>149</v>
      </c>
      <c r="E16" s="132" t="s">
        <v>150</v>
      </c>
      <c r="F16" s="107" t="s">
        <v>151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>
        <v>1</v>
      </c>
      <c r="C17" s="110">
        <v>1</v>
      </c>
      <c r="D17" s="132" t="s">
        <v>178</v>
      </c>
      <c r="E17" s="132" t="s">
        <v>165</v>
      </c>
      <c r="F17" s="107" t="s">
        <v>179</v>
      </c>
      <c r="G17" s="109">
        <v>1</v>
      </c>
      <c r="H17" s="110"/>
      <c r="I17" s="110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>
        <v>1</v>
      </c>
      <c r="D18" s="132" t="s">
        <v>182</v>
      </c>
      <c r="E18" s="132" t="s">
        <v>183</v>
      </c>
      <c r="F18" s="107" t="s">
        <v>184</v>
      </c>
      <c r="G18" s="110">
        <v>1</v>
      </c>
      <c r="H18" s="110"/>
      <c r="I18" s="110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80</v>
      </c>
      <c r="E19" s="132"/>
      <c r="F19" s="97" t="s">
        <v>81</v>
      </c>
      <c r="G19" s="109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>
        <v>1</v>
      </c>
      <c r="C20" s="110"/>
      <c r="D20" s="132" t="s">
        <v>82</v>
      </c>
      <c r="E20" s="132" t="s">
        <v>83</v>
      </c>
      <c r="F20" s="97" t="s">
        <v>84</v>
      </c>
      <c r="G20" s="110">
        <v>1</v>
      </c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88</v>
      </c>
      <c r="E21" s="132" t="s">
        <v>89</v>
      </c>
      <c r="F21" s="107" t="s">
        <v>90</v>
      </c>
      <c r="G21" s="109">
        <v>1</v>
      </c>
      <c r="H21" s="109"/>
      <c r="I21" s="109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91</v>
      </c>
      <c r="E22" s="132" t="s">
        <v>92</v>
      </c>
      <c r="F22" s="107" t="s">
        <v>93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 t="s">
        <v>94</v>
      </c>
      <c r="E23" s="132" t="s">
        <v>95</v>
      </c>
      <c r="F23" s="107" t="s">
        <v>96</v>
      </c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>
        <v>1</v>
      </c>
      <c r="C24" s="110"/>
      <c r="D24" s="132" t="s">
        <v>97</v>
      </c>
      <c r="E24" s="132" t="s">
        <v>98</v>
      </c>
      <c r="F24" s="97" t="s">
        <v>99</v>
      </c>
      <c r="G24" s="109">
        <v>1</v>
      </c>
      <c r="H24" s="109"/>
      <c r="I24" s="109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100</v>
      </c>
      <c r="E25" s="132" t="s">
        <v>101</v>
      </c>
      <c r="F25" s="107" t="s">
        <v>102</v>
      </c>
      <c r="G25" s="109">
        <v>1</v>
      </c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103</v>
      </c>
      <c r="E26" s="132" t="s">
        <v>104</v>
      </c>
      <c r="F26" s="97" t="s">
        <v>105</v>
      </c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>
        <v>1</v>
      </c>
      <c r="C27" s="110"/>
      <c r="D27" s="132" t="s">
        <v>106</v>
      </c>
      <c r="E27" s="132" t="s">
        <v>101</v>
      </c>
      <c r="F27" s="107" t="s">
        <v>107</v>
      </c>
      <c r="G27" s="109">
        <v>1</v>
      </c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108</v>
      </c>
      <c r="E28" s="132" t="s">
        <v>109</v>
      </c>
      <c r="F28" s="97" t="s">
        <v>110</v>
      </c>
      <c r="G28" s="109">
        <v>1</v>
      </c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 t="s">
        <v>114</v>
      </c>
      <c r="E29" s="132" t="s">
        <v>83</v>
      </c>
      <c r="F29" s="107" t="s">
        <v>115</v>
      </c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217</v>
      </c>
      <c r="E30" s="132"/>
      <c r="F30" s="107" t="s">
        <v>218</v>
      </c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118</v>
      </c>
      <c r="E31" s="132" t="s">
        <v>119</v>
      </c>
      <c r="F31" s="97" t="s">
        <v>120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 t="s">
        <v>121</v>
      </c>
      <c r="E32" s="132" t="s">
        <v>109</v>
      </c>
      <c r="F32" s="107" t="s">
        <v>122</v>
      </c>
      <c r="G32" s="110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/>
      <c r="D33" s="132" t="s">
        <v>123</v>
      </c>
      <c r="E33" s="132" t="s">
        <v>124</v>
      </c>
      <c r="F33" s="107" t="s">
        <v>125</v>
      </c>
      <c r="G33" s="109">
        <v>1</v>
      </c>
      <c r="H33" s="109"/>
      <c r="I33" s="109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126</v>
      </c>
      <c r="E34" s="132" t="s">
        <v>127</v>
      </c>
      <c r="F34" s="107" t="s">
        <v>128</v>
      </c>
      <c r="G34" s="109">
        <v>1</v>
      </c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 t="s">
        <v>129</v>
      </c>
      <c r="E35" s="132" t="s">
        <v>130</v>
      </c>
      <c r="F35" s="97" t="s">
        <v>131</v>
      </c>
      <c r="G35" s="109"/>
      <c r="H35" s="109"/>
      <c r="I35" s="109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>
        <v>1</v>
      </c>
      <c r="C36" s="110"/>
      <c r="D36" s="132" t="s">
        <v>132</v>
      </c>
      <c r="E36" s="132" t="s">
        <v>133</v>
      </c>
      <c r="F36" s="97" t="s">
        <v>134</v>
      </c>
      <c r="G36" s="109">
        <v>1</v>
      </c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 t="s">
        <v>138</v>
      </c>
      <c r="E37" s="132" t="s">
        <v>133</v>
      </c>
      <c r="F37" s="107" t="s">
        <v>139</v>
      </c>
      <c r="G37" s="110"/>
      <c r="H37" s="110"/>
      <c r="I37" s="110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/>
      <c r="D38" s="132" t="s">
        <v>140</v>
      </c>
      <c r="E38" s="132" t="s">
        <v>141</v>
      </c>
      <c r="F38" s="107" t="s">
        <v>142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 t="s">
        <v>143</v>
      </c>
      <c r="E39" s="132" t="s">
        <v>144</v>
      </c>
      <c r="F39" s="97" t="s">
        <v>145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146</v>
      </c>
      <c r="E40" s="132" t="s">
        <v>147</v>
      </c>
      <c r="F40" s="97" t="s">
        <v>148</v>
      </c>
      <c r="G40" s="109">
        <v>1</v>
      </c>
      <c r="H40" s="110"/>
      <c r="I40" s="110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>
        <v>1</v>
      </c>
      <c r="C41" s="110"/>
      <c r="D41" s="132" t="s">
        <v>152</v>
      </c>
      <c r="E41" s="132" t="s">
        <v>153</v>
      </c>
      <c r="F41" s="97" t="s">
        <v>154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>
        <v>1</v>
      </c>
      <c r="C42" s="110"/>
      <c r="D42" s="132" t="s">
        <v>155</v>
      </c>
      <c r="E42" s="132" t="s">
        <v>109</v>
      </c>
      <c r="F42" s="107" t="s">
        <v>156</v>
      </c>
      <c r="G42" s="109">
        <v>1</v>
      </c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157</v>
      </c>
      <c r="E43" s="132" t="s">
        <v>158</v>
      </c>
      <c r="F43" s="97" t="s">
        <v>159</v>
      </c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160</v>
      </c>
      <c r="E44" s="132" t="s">
        <v>109</v>
      </c>
      <c r="F44" s="107" t="s">
        <v>161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162</v>
      </c>
      <c r="E45" s="132" t="s">
        <v>127</v>
      </c>
      <c r="F45" s="107" t="s">
        <v>163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164</v>
      </c>
      <c r="E46" s="132" t="s">
        <v>165</v>
      </c>
      <c r="F46" s="107" t="s">
        <v>166</v>
      </c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 t="s">
        <v>167</v>
      </c>
      <c r="E47" s="132" t="s">
        <v>168</v>
      </c>
      <c r="F47" s="107" t="s">
        <v>169</v>
      </c>
      <c r="G47" s="109"/>
      <c r="H47" s="109"/>
      <c r="I47" s="109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170</v>
      </c>
      <c r="E48" s="132" t="s">
        <v>171</v>
      </c>
      <c r="F48" s="107" t="s">
        <v>172</v>
      </c>
      <c r="G48" s="109">
        <v>1</v>
      </c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/>
      <c r="D49" s="132" t="s">
        <v>173</v>
      </c>
      <c r="E49" s="132" t="s">
        <v>174</v>
      </c>
      <c r="F49" s="97" t="s">
        <v>175</v>
      </c>
      <c r="G49" s="109">
        <v>1</v>
      </c>
      <c r="H49" s="109"/>
      <c r="I49" s="109"/>
      <c r="J49" s="109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176</v>
      </c>
      <c r="E50" s="132" t="s">
        <v>109</v>
      </c>
      <c r="F50" s="107" t="s">
        <v>177</v>
      </c>
      <c r="G50" s="109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/>
      <c r="D51" s="133" t="s">
        <v>180</v>
      </c>
      <c r="E51" s="133" t="s">
        <v>109</v>
      </c>
      <c r="F51" s="107" t="s">
        <v>181</v>
      </c>
      <c r="G51" s="109">
        <v>1</v>
      </c>
      <c r="H51" s="109"/>
      <c r="I51" s="109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10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97" t="s">
        <v>190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107" t="s">
        <v>192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97" t="s">
        <v>194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107" t="s">
        <v>196</v>
      </c>
      <c r="G56" s="109"/>
      <c r="H56" s="109"/>
      <c r="I56" s="109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 t="s">
        <v>197</v>
      </c>
      <c r="E57" s="132" t="s">
        <v>109</v>
      </c>
      <c r="F57" s="9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09"/>
      <c r="D58" s="132" t="s">
        <v>198</v>
      </c>
      <c r="E58" s="132" t="s">
        <v>109</v>
      </c>
      <c r="F58" s="107" t="s">
        <v>199</v>
      </c>
      <c r="G58" s="109">
        <v>1</v>
      </c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09"/>
      <c r="I59" s="109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10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97" t="s">
        <v>206</v>
      </c>
      <c r="G61" s="109"/>
      <c r="H61" s="110"/>
      <c r="I61" s="110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5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10"/>
      <c r="I65" s="110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N76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J29" sqref="J29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9" t="s">
        <v>70</v>
      </c>
      <c r="B1" s="139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7" t="s">
        <v>77</v>
      </c>
      <c r="D3" s="147"/>
      <c r="E3" s="147"/>
    </row>
    <row r="4" spans="1:8" x14ac:dyDescent="0.25">
      <c r="A4" s="15"/>
      <c r="B4" s="127" t="s">
        <v>58</v>
      </c>
      <c r="C4" s="143" t="s">
        <v>78</v>
      </c>
      <c r="D4" s="143"/>
      <c r="E4" s="143"/>
    </row>
    <row r="5" spans="1:8" x14ac:dyDescent="0.25">
      <c r="A5" s="15"/>
      <c r="B5" s="127" t="s">
        <v>59</v>
      </c>
      <c r="C5" s="143" t="s">
        <v>79</v>
      </c>
      <c r="D5" s="143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174</v>
      </c>
      <c r="D45" s="107" t="s">
        <v>175</v>
      </c>
      <c r="E45" s="109"/>
      <c r="F45" s="109"/>
      <c r="G45" s="110"/>
      <c r="H45" s="110"/>
    </row>
    <row r="46" spans="1:8" x14ac:dyDescent="0.25">
      <c r="A46" s="131"/>
      <c r="B46" s="132" t="s">
        <v>176</v>
      </c>
      <c r="C46" s="132" t="s">
        <v>109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165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109</v>
      </c>
      <c r="D48" s="107" t="s">
        <v>181</v>
      </c>
      <c r="E48" s="109"/>
      <c r="F48" s="109"/>
      <c r="G48" s="110"/>
      <c r="H48" s="110"/>
    </row>
    <row r="49" spans="1:8" x14ac:dyDescent="0.25">
      <c r="A49" s="131"/>
      <c r="B49" s="132" t="s">
        <v>182</v>
      </c>
      <c r="C49" s="132" t="s">
        <v>183</v>
      </c>
      <c r="D49" s="107" t="s">
        <v>184</v>
      </c>
      <c r="E49" s="109"/>
      <c r="F49" s="109"/>
      <c r="G49" s="110"/>
      <c r="H49" s="110"/>
    </row>
    <row r="50" spans="1:8" x14ac:dyDescent="0.25">
      <c r="A50" s="131"/>
      <c r="B50" s="132" t="s">
        <v>185</v>
      </c>
      <c r="C50" s="132" t="s">
        <v>186</v>
      </c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165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36" t="s">
        <v>53</v>
      </c>
      <c r="B1" s="13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38"/>
      <c r="D3" s="138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38"/>
      <c r="D4" s="138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38"/>
      <c r="D5" s="138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37" t="s">
        <v>76</v>
      </c>
      <c r="J6" s="137"/>
      <c r="K6" s="137"/>
      <c r="L6" s="137"/>
      <c r="M6" s="13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1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107" t="s">
        <v>183</v>
      </c>
      <c r="D12" s="10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09"/>
      <c r="O12" s="109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10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97" t="s">
        <v>101</v>
      </c>
      <c r="D15" s="9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09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tabSelected="1"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9">
        <f>+Entries!A2</f>
        <v>0</v>
      </c>
      <c r="B3" s="139"/>
      <c r="C3" s="139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2026-04-17T20:54:43Z</dcterms:modified>
</cp:coreProperties>
</file>