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730" windowHeight="1003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<sst xmlns="http://schemas.openxmlformats.org/spreadsheetml/2006/main" count="124" uniqueCount="124">
  <si>
    <t>P1</t>
  </si>
  <si>
    <t>BADANIE WYNIKÓW W NAUCE</t>
  </si>
  <si>
    <t>Nazwa dyskietki 3,5"</t>
  </si>
  <si>
    <t>A:</t>
  </si>
  <si>
    <t>B:</t>
  </si>
  <si>
    <t>C:</t>
  </si>
  <si>
    <t>P2</t>
  </si>
  <si>
    <t>Które urządzenie jest urządzeniem "wejścia":</t>
  </si>
  <si>
    <t>słuchawki</t>
  </si>
  <si>
    <t>mikrofon</t>
  </si>
  <si>
    <t>głośniki</t>
  </si>
  <si>
    <t>P3</t>
  </si>
  <si>
    <t>MS Excel jest programem w którym:</t>
  </si>
  <si>
    <t>rysujemy</t>
  </si>
  <si>
    <t>piszemy</t>
  </si>
  <si>
    <t>liczymy</t>
  </si>
  <si>
    <t>P4</t>
  </si>
  <si>
    <t>Dyskietka 3,5" ma pojemność:</t>
  </si>
  <si>
    <t>1,44 MG</t>
  </si>
  <si>
    <t>1,22 MB</t>
  </si>
  <si>
    <t>1,66 MB</t>
  </si>
  <si>
    <t>P5</t>
  </si>
  <si>
    <t>Skaner sluży do:</t>
  </si>
  <si>
    <t>przenoszenia obrazu na ekran</t>
  </si>
  <si>
    <t>przenoszenia dźwięku</t>
  </si>
  <si>
    <t>P6</t>
  </si>
  <si>
    <t>Pionowe elementy tabeli to</t>
  </si>
  <si>
    <t>komórki</t>
  </si>
  <si>
    <t>wiersze</t>
  </si>
  <si>
    <t>kolumny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</si>
  <si>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</si>
  <si>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</si>
  <si>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</si>
  <si>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</si>
  <si>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</si>
  <si>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</si>
  <si>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</si>
  <si>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</si>
  <si>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</si>
  <si>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</si>
  <si>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</si>
  <si>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</si>
  <si>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</si>
  <si>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</si>
  <si>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</si>
  <si>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</si>
  <si>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</si>
  <si>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</si>
  <si>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Folder sluży do:</t>
  </si>
  <si>
    <t>zabezpieczenia przed wirusami</t>
  </si>
  <si>
    <t>gromadzenia plików</t>
  </si>
  <si>
    <t>gromadzenia zdjęć</t>
  </si>
  <si>
    <t>Multimedialne programy edukacyjne zastępują:</t>
  </si>
  <si>
    <t>zeszyty</t>
  </si>
  <si>
    <t>książki</t>
  </si>
  <si>
    <t>komputery</t>
  </si>
  <si>
    <t>Formatowanie to:</t>
  </si>
  <si>
    <t>kopiowanie plików</t>
  </si>
  <si>
    <t>powiększanie objętości dysku</t>
  </si>
  <si>
    <t>usuwanie danych z dysku</t>
  </si>
  <si>
    <t>Slajd to element:</t>
  </si>
  <si>
    <t>dysku twardego</t>
  </si>
  <si>
    <t>prezentacji</t>
  </si>
  <si>
    <t>programu</t>
  </si>
  <si>
    <t>Formuła w MS Excel to:</t>
  </si>
  <si>
    <t>sposób wymiany danych między programami</t>
  </si>
  <si>
    <t>sposób zmiany wyglądu arkusza</t>
  </si>
  <si>
    <t>sposób zapisu funkcji obliczenia</t>
  </si>
  <si>
    <t>Funkcja "zapisz":</t>
  </si>
  <si>
    <t>zmienia treść isteniejącego pliku</t>
  </si>
  <si>
    <t>zmienia nazwe istniejącego pliku</t>
  </si>
  <si>
    <t>kopiuje dane do pliku</t>
  </si>
  <si>
    <t>Plik jest miejscem:</t>
  </si>
  <si>
    <t>zapisania infomacji</t>
  </si>
  <si>
    <t>przechowywania folderów</t>
  </si>
  <si>
    <t>oczyszczenia wirusów</t>
  </si>
  <si>
    <t>Wirusy mogą niszczyć:</t>
  </si>
  <si>
    <t>skanery</t>
  </si>
  <si>
    <t>drukarki</t>
  </si>
  <si>
    <t>dyski</t>
  </si>
  <si>
    <t>Co to jest LAN:</t>
  </si>
  <si>
    <t>rodzaj internetu</t>
  </si>
  <si>
    <t>sieć komputerowa</t>
  </si>
  <si>
    <t>złączka kablowa</t>
  </si>
  <si>
    <t>Program Power Point sluży głównie do:</t>
  </si>
  <si>
    <t>tworzenia prezentacji</t>
  </si>
  <si>
    <t>tworzenia rysunków</t>
  </si>
  <si>
    <t>tworzenia dokumentów tekstowych</t>
  </si>
  <si>
    <t>"Baner" to:</t>
  </si>
  <si>
    <t>rodzaj dysku o pamięci swobodnej</t>
  </si>
  <si>
    <t>rodzaj wirusa komputerowego</t>
  </si>
  <si>
    <t>rodzaj reklamy w internecie</t>
  </si>
  <si>
    <t>Modem sluży do:</t>
  </si>
  <si>
    <t>połączenia ze skanerem</t>
  </si>
  <si>
    <t>połączenia z aparatem cyfrowym</t>
  </si>
  <si>
    <t>połączenia z internetem</t>
  </si>
  <si>
    <t>W oknie systemu Windows "belka tytuowa" znajduje się:</t>
  </si>
  <si>
    <t>na dole</t>
  </si>
  <si>
    <t>na górze</t>
  </si>
  <si>
    <t>po prawej stronie</t>
  </si>
  <si>
    <t>Zbiór reguł określających zasady komunikacji komputerów w sieci internetu to:</t>
  </si>
  <si>
    <t>protokoły TCP/IP</t>
  </si>
  <si>
    <t>protokoły HTTP</t>
  </si>
  <si>
    <t>protokoły DNS</t>
  </si>
  <si>
    <t>Komputery w sieci idetyfikowane są poprzez jeden wyraz:</t>
  </si>
  <si>
    <t>numer IP</t>
  </si>
  <si>
    <t>numer MAC</t>
  </si>
  <si>
    <t>numer TCP</t>
  </si>
  <si>
    <t>WWW</t>
  </si>
  <si>
    <t>internet</t>
  </si>
  <si>
    <t>intranet</t>
  </si>
  <si>
    <t>Do domen funkcjonalnych nie zaliczymy:</t>
  </si>
  <si>
    <t>domen .com</t>
  </si>
  <si>
    <t>domen .net</t>
  </si>
  <si>
    <t>domen .pl</t>
  </si>
  <si>
    <t>Co jest wyszukiwarką sieciową:</t>
  </si>
  <si>
    <t>program wykrywający podłączenia komputera do sieci komputerowej</t>
  </si>
  <si>
    <t>program wyszukujący zasoby sieciowe wg podanych słów kluczowych</t>
  </si>
  <si>
    <t>sprzęt, który umożliwia szybkie przeszukiwanie internetu</t>
  </si>
  <si>
    <t>Ocena</t>
  </si>
  <si>
    <t>Ilość poprawych odpowiedzi</t>
  </si>
  <si>
    <t>odpowiedzi</t>
  </si>
  <si>
    <t>przenoszenia obiektu pomiędzy oknami</t>
  </si>
  <si>
    <t>Najbardziej znana obecnie sieć o zasięgu światłowym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</si>
</sst>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z_ł_-;\-* #,##0.00\ _z_ł_-;_-* &quot;-&quot;??\ _z_ł_-;_-@_-"/>
    <numFmt numFmtId="164" formatCode="#,##0_ ;\-#,##0\ 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2" borderId="5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4" fontId="3" fillId="2" borderId="7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5"/>
  <sheetViews>
    <sheetView tabSelected="1" workbookViewId="0">
      <selection activeCell="D5" sqref="D5:D7"/>
    </sheetView>
  </sheetViews>
  <sheetFormatPr defaultRowHeight="15" x14ac:dyDescent="0.25"/>
  <cols>
    <col min="1" max="1" width="2.85546875" customWidth="1"/>
    <col min="2" max="2" width="3.85546875" style="1" customWidth="1"/>
    <col min="3" max="3" width="71.28515625" customWidth="1"/>
    <col min="4" max="4" width="11.140625" customWidth="1"/>
    <col min="5" max="5" width="20.7109375" customWidth="1"/>
  </cols>
  <sheetData>
    <row r="2" spans="2:5" ht="30" customHeight="1" x14ac:dyDescent="0.25">
      <c r="B2" s="12" t="s">
        <v>1</v>
      </c>
      <c r="C2" s="13"/>
      <c r="D2" s="13"/>
      <c r="E2" s="14"/>
    </row>
    <row r="4" spans="2:5" x14ac:dyDescent="0.25">
      <c r="B4" s="2" t="s">
        <v>0</v>
      </c>
      <c r="C4" t="s">
        <v>2</v>
      </c>
      <c r="D4" t="s">
        <v>121</v>
      </c>
    </row>
    <row r="5" spans="2:5" x14ac:dyDescent="0.25">
      <c r="B5" s="3">
        <v>1</v>
      </c>
      <c r="C5" t="s">
        <v>3</v>
      </c>
      <c r="D5" s="15">
        <v>1</v>
      </c>
      <c r="E5" s="9" t="str">
        <f>IF(D5=1,"Tak","Nie")</f>
        <v>Tak</v>
      </c>
    </row>
    <row r="6" spans="2:5" x14ac:dyDescent="0.25">
      <c r="B6" s="3">
        <v>2</v>
      </c>
      <c r="C6" t="s">
        <v>4</v>
      </c>
      <c r="D6" s="16"/>
      <c r="E6" s="10"/>
    </row>
    <row r="7" spans="2:5" x14ac:dyDescent="0.25">
      <c r="B7" s="3">
        <v>3</v>
      </c>
      <c r="C7" t="s">
        <v>5</v>
      </c>
      <c r="D7" s="17"/>
      <c r="E7" s="11"/>
    </row>
    <row r="8" spans="2:5" ht="28.5" x14ac:dyDescent="0.25">
      <c r="D8" s="6"/>
      <c r="E8" s="6"/>
    </row>
    <row r="9" spans="2:5" ht="28.5" x14ac:dyDescent="0.25">
      <c r="B9" s="2" t="s">
        <v>6</v>
      </c>
      <c r="C9" t="s">
        <v>7</v>
      </c>
      <c r="D9" s="6"/>
      <c r="E9" s="6"/>
    </row>
    <row r="10" spans="2:5" x14ac:dyDescent="0.25">
      <c r="B10" s="4">
        <v>1</v>
      </c>
      <c r="C10" t="s">
        <v>8</v>
      </c>
      <c r="D10" s="15"/>
      <c r="E10" s="9"/>
    </row>
    <row r="11" spans="2:5" x14ac:dyDescent="0.25">
      <c r="B11" s="3">
        <v>2</v>
      </c>
      <c r="C11" t="s">
        <v>9</v>
      </c>
      <c r="D11" s="16"/>
      <c r="E11" s="10"/>
    </row>
    <row r="12" spans="2:5" x14ac:dyDescent="0.25">
      <c r="B12" s="3">
        <v>3</v>
      </c>
      <c r="C12" t="s">
        <v>10</v>
      </c>
      <c r="D12" s="17"/>
      <c r="E12" s="11"/>
    </row>
    <row r="13" spans="2:5" ht="28.5" x14ac:dyDescent="0.25">
      <c r="D13" s="6"/>
      <c r="E13" s="6"/>
    </row>
    <row r="14" spans="2:5" ht="28.5" x14ac:dyDescent="0.25">
      <c r="B14" s="2" t="s">
        <v>11</v>
      </c>
      <c r="C14" t="s">
        <v>12</v>
      </c>
      <c r="D14" s="6"/>
      <c r="E14" s="6"/>
    </row>
    <row r="15" spans="2:5" x14ac:dyDescent="0.25">
      <c r="B15" s="3">
        <v>1</v>
      </c>
      <c r="C15" t="s">
        <v>13</v>
      </c>
      <c r="D15" s="15"/>
      <c r="E15" s="9"/>
    </row>
    <row r="16" spans="2:5" x14ac:dyDescent="0.25">
      <c r="B16" s="3">
        <v>2</v>
      </c>
      <c r="C16" t="s">
        <v>14</v>
      </c>
      <c r="D16" s="16"/>
      <c r="E16" s="10"/>
    </row>
    <row r="17" spans="2:5" x14ac:dyDescent="0.25">
      <c r="B17" s="3">
        <v>3</v>
      </c>
      <c r="C17" t="s">
        <v>15</v>
      </c>
      <c r="D17" s="17"/>
      <c r="E17" s="11"/>
    </row>
    <row r="18" spans="2:5" ht="28.5" x14ac:dyDescent="0.25">
      <c r="D18" s="6"/>
      <c r="E18" s="6"/>
    </row>
    <row r="19" spans="2:5" ht="28.5" x14ac:dyDescent="0.25">
      <c r="B19" s="2" t="s">
        <v>16</v>
      </c>
      <c r="C19" t="s">
        <v>17</v>
      </c>
      <c r="D19" s="6"/>
      <c r="E19" s="6"/>
    </row>
    <row r="20" spans="2:5" x14ac:dyDescent="0.25">
      <c r="B20" s="3">
        <v>1</v>
      </c>
      <c r="C20" t="s">
        <v>18</v>
      </c>
      <c r="D20" s="15"/>
      <c r="E20" s="9"/>
    </row>
    <row r="21" spans="2:5" x14ac:dyDescent="0.25">
      <c r="B21" s="3">
        <v>2</v>
      </c>
      <c r="C21" t="s">
        <v>19</v>
      </c>
      <c r="D21" s="16"/>
      <c r="E21" s="10"/>
    </row>
    <row r="22" spans="2:5" x14ac:dyDescent="0.25">
      <c r="B22" s="3">
        <v>3</v>
      </c>
      <c r="C22" t="s">
        <v>20</v>
      </c>
      <c r="D22" s="17"/>
      <c r="E22" s="11"/>
    </row>
    <row r="23" spans="2:5" ht="28.5" x14ac:dyDescent="0.25">
      <c r="D23" s="6"/>
      <c r="E23" s="6"/>
    </row>
    <row r="24" spans="2:5" ht="28.5" x14ac:dyDescent="0.25">
      <c r="B24" s="2" t="s">
        <v>21</v>
      </c>
      <c r="C24" t="s">
        <v>22</v>
      </c>
      <c r="D24" s="6"/>
      <c r="E24" s="6"/>
    </row>
    <row r="25" spans="2:5" x14ac:dyDescent="0.25">
      <c r="B25" s="3">
        <v>1</v>
      </c>
      <c r="C25" t="s">
        <v>23</v>
      </c>
      <c r="D25" s="18"/>
      <c r="E25" s="9"/>
    </row>
    <row r="26" spans="2:5" x14ac:dyDescent="0.25">
      <c r="B26" s="3">
        <v>2</v>
      </c>
      <c r="C26" t="s">
        <v>24</v>
      </c>
      <c r="D26" s="19"/>
      <c r="E26" s="10"/>
    </row>
    <row r="27" spans="2:5" x14ac:dyDescent="0.25">
      <c r="B27" s="3">
        <v>3</v>
      </c>
      <c r="C27" t="s">
        <v>122</v>
      </c>
      <c r="D27" s="20"/>
      <c r="E27" s="11"/>
    </row>
    <row r="28" spans="2:5" ht="28.5" x14ac:dyDescent="0.25">
      <c r="D28" s="6"/>
      <c r="E28" s="6"/>
    </row>
    <row r="29" spans="2:5" ht="28.5" x14ac:dyDescent="0.25">
      <c r="B29" s="2" t="s">
        <v>25</v>
      </c>
      <c r="C29" t="s">
        <v>26</v>
      </c>
      <c r="D29" s="6"/>
      <c r="E29" s="6"/>
    </row>
    <row r="30" spans="2:5" x14ac:dyDescent="0.25">
      <c r="B30" s="3">
        <v>1</v>
      </c>
      <c r="C30" t="s">
        <v>27</v>
      </c>
      <c r="D30" s="15"/>
      <c r="E30" s="9"/>
    </row>
    <row r="31" spans="2:5" x14ac:dyDescent="0.25">
      <c r="B31" s="3">
        <v>2</v>
      </c>
      <c r="C31" t="s">
        <v>28</v>
      </c>
      <c r="D31" s="16"/>
      <c r="E31" s="10"/>
    </row>
    <row r="32" spans="2:5" x14ac:dyDescent="0.25">
      <c r="B32" s="3">
        <v>3</v>
      </c>
      <c r="C32" t="s">
        <v>29</v>
      </c>
      <c r="D32" s="17"/>
      <c r="E32" s="11"/>
    </row>
    <row r="33" spans="2:5" ht="28.5" x14ac:dyDescent="0.25">
      <c r="D33" s="6"/>
      <c r="E33" s="6"/>
    </row>
    <row r="34" spans="2:5" ht="28.5" x14ac:dyDescent="0.25">
      <c r="B34" s="2" t="s">
        <v>30</v>
      </c>
      <c r="C34" t="s">
        <v>48</v>
      </c>
      <c r="D34" s="6"/>
      <c r="E34" s="6"/>
    </row>
    <row r="35" spans="2:5" x14ac:dyDescent="0.25">
      <c r="B35" s="3">
        <v>1</v>
      </c>
      <c r="C35" t="s">
        <v>49</v>
      </c>
      <c r="D35" s="7"/>
      <c r="E35" s="8"/>
    </row>
    <row r="36" spans="2:5" x14ac:dyDescent="0.25">
      <c r="B36" s="3">
        <v>2</v>
      </c>
      <c r="C36" t="s">
        <v>50</v>
      </c>
      <c r="D36" s="7"/>
      <c r="E36" s="8"/>
    </row>
    <row r="37" spans="2:5" x14ac:dyDescent="0.25">
      <c r="B37" s="3">
        <v>3</v>
      </c>
      <c r="C37" t="s">
        <v>51</v>
      </c>
      <c r="D37" s="7"/>
      <c r="E37" s="8"/>
    </row>
    <row r="38" spans="2:5" ht="28.5" x14ac:dyDescent="0.25">
      <c r="D38" s="6"/>
      <c r="E38" s="6"/>
    </row>
    <row r="39" spans="2:5" ht="28.5" x14ac:dyDescent="0.25">
      <c r="B39" s="2" t="s">
        <v>31</v>
      </c>
      <c r="C39" t="s">
        <v>52</v>
      </c>
      <c r="D39" s="6"/>
      <c r="E39" s="6"/>
    </row>
    <row r="40" spans="2:5" x14ac:dyDescent="0.25">
      <c r="B40" s="3">
        <v>1</v>
      </c>
      <c r="C40" t="s">
        <v>53</v>
      </c>
      <c r="D40" s="7"/>
      <c r="E40" s="8"/>
    </row>
    <row r="41" spans="2:5" x14ac:dyDescent="0.25">
      <c r="B41" s="3">
        <v>2</v>
      </c>
      <c r="C41" t="s">
        <v>54</v>
      </c>
      <c r="D41" s="7"/>
      <c r="E41" s="8"/>
    </row>
    <row r="42" spans="2:5" x14ac:dyDescent="0.25">
      <c r="B42" s="3">
        <v>3</v>
      </c>
      <c r="C42" t="s">
        <v>55</v>
      </c>
      <c r="D42" s="7"/>
      <c r="E42" s="8"/>
    </row>
    <row r="43" spans="2:5" ht="28.5" x14ac:dyDescent="0.25">
      <c r="D43" s="6"/>
      <c r="E43" s="6"/>
    </row>
    <row r="44" spans="2:5" ht="28.5" x14ac:dyDescent="0.25">
      <c r="B44" s="2" t="s">
        <v>32</v>
      </c>
      <c r="C44" t="s">
        <v>56</v>
      </c>
      <c r="D44" s="6"/>
      <c r="E44" s="6"/>
    </row>
    <row r="45" spans="2:5" x14ac:dyDescent="0.25">
      <c r="B45" s="3">
        <v>1</v>
      </c>
      <c r="C45" t="s">
        <v>57</v>
      </c>
      <c r="D45" s="7"/>
      <c r="E45" s="8"/>
    </row>
    <row r="46" spans="2:5" x14ac:dyDescent="0.25">
      <c r="B46" s="3">
        <v>2</v>
      </c>
      <c r="C46" t="s">
        <v>58</v>
      </c>
      <c r="D46" s="7"/>
      <c r="E46" s="8"/>
    </row>
    <row r="47" spans="2:5" x14ac:dyDescent="0.25">
      <c r="B47" s="3">
        <v>3</v>
      </c>
      <c r="C47" t="s">
        <v>59</v>
      </c>
      <c r="D47" s="7"/>
      <c r="E47" s="8"/>
    </row>
    <row r="48" spans="2:5" ht="28.5" x14ac:dyDescent="0.25">
      <c r="D48" s="6"/>
      <c r="E48" s="6"/>
    </row>
    <row r="49" spans="2:5" ht="28.5" x14ac:dyDescent="0.25">
      <c r="B49" s="2" t="s">
        <v>33</v>
      </c>
      <c r="C49" t="s">
        <v>60</v>
      </c>
      <c r="D49" s="6"/>
      <c r="E49" s="6"/>
    </row>
    <row r="50" spans="2:5" x14ac:dyDescent="0.25">
      <c r="B50" s="3">
        <v>1</v>
      </c>
      <c r="C50" t="s">
        <v>61</v>
      </c>
      <c r="D50" s="7"/>
      <c r="E50" s="8"/>
    </row>
    <row r="51" spans="2:5" x14ac:dyDescent="0.25">
      <c r="B51" s="3">
        <v>2</v>
      </c>
      <c r="C51" t="s">
        <v>62</v>
      </c>
      <c r="D51" s="7"/>
      <c r="E51" s="8"/>
    </row>
    <row r="52" spans="2:5" x14ac:dyDescent="0.25">
      <c r="B52" s="3">
        <v>3</v>
      </c>
      <c r="C52" t="s">
        <v>63</v>
      </c>
      <c r="D52" s="7"/>
      <c r="E52" s="8"/>
    </row>
    <row r="53" spans="2:5" ht="28.5" x14ac:dyDescent="0.25">
      <c r="D53" s="6"/>
      <c r="E53" s="6"/>
    </row>
    <row r="54" spans="2:5" ht="28.5" x14ac:dyDescent="0.25">
      <c r="B54" s="2" t="s">
        <v>34</v>
      </c>
      <c r="C54" t="s">
        <v>64</v>
      </c>
      <c r="D54" s="6"/>
      <c r="E54" s="6"/>
    </row>
    <row r="55" spans="2:5" x14ac:dyDescent="0.25">
      <c r="B55" s="3">
        <v>1</v>
      </c>
      <c r="C55" t="s">
        <v>65</v>
      </c>
      <c r="D55" s="7"/>
      <c r="E55" s="8"/>
    </row>
    <row r="56" spans="2:5" x14ac:dyDescent="0.25">
      <c r="B56" s="3">
        <v>2</v>
      </c>
      <c r="C56" t="s">
        <v>66</v>
      </c>
      <c r="D56" s="7"/>
      <c r="E56" s="8"/>
    </row>
    <row r="57" spans="2:5" x14ac:dyDescent="0.25">
      <c r="B57" s="3">
        <v>3</v>
      </c>
      <c r="C57" t="s">
        <v>67</v>
      </c>
      <c r="D57" s="7"/>
      <c r="E57" s="8"/>
    </row>
    <row r="58" spans="2:5" ht="28.5" x14ac:dyDescent="0.25">
      <c r="D58" s="6"/>
      <c r="E58" s="6"/>
    </row>
    <row r="59" spans="2:5" ht="28.5" x14ac:dyDescent="0.25">
      <c r="B59" s="2" t="s">
        <v>35</v>
      </c>
      <c r="C59" t="s">
        <v>68</v>
      </c>
      <c r="D59" s="6"/>
      <c r="E59" s="6"/>
    </row>
    <row r="60" spans="2:5" x14ac:dyDescent="0.25">
      <c r="B60" s="3">
        <v>1</v>
      </c>
      <c r="C60" t="s">
        <v>69</v>
      </c>
      <c r="D60" s="7"/>
      <c r="E60" s="8"/>
    </row>
    <row r="61" spans="2:5" x14ac:dyDescent="0.25">
      <c r="B61" s="3">
        <v>2</v>
      </c>
      <c r="C61" t="s">
        <v>70</v>
      </c>
      <c r="D61" s="7"/>
      <c r="E61" s="8"/>
    </row>
    <row r="62" spans="2:5" x14ac:dyDescent="0.25">
      <c r="B62" s="3">
        <v>3</v>
      </c>
      <c r="C62" t="s">
        <v>71</v>
      </c>
      <c r="D62" s="7"/>
      <c r="E62" s="8"/>
    </row>
    <row r="63" spans="2:5" ht="28.5" x14ac:dyDescent="0.25">
      <c r="D63" s="6"/>
      <c r="E63" s="6"/>
    </row>
    <row r="64" spans="2:5" ht="28.5" x14ac:dyDescent="0.25">
      <c r="B64" s="2" t="s">
        <v>36</v>
      </c>
      <c r="C64" t="s">
        <v>72</v>
      </c>
      <c r="D64" s="6"/>
      <c r="E64" s="6"/>
    </row>
    <row r="65" spans="2:5" x14ac:dyDescent="0.25">
      <c r="B65" s="3">
        <v>1</v>
      </c>
      <c r="C65" t="s">
        <v>73</v>
      </c>
      <c r="D65" s="7"/>
      <c r="E65" s="8"/>
    </row>
    <row r="66" spans="2:5" x14ac:dyDescent="0.25">
      <c r="B66" s="3">
        <v>2</v>
      </c>
      <c r="C66" t="s">
        <v>74</v>
      </c>
      <c r="D66" s="7"/>
      <c r="E66" s="8"/>
    </row>
    <row r="67" spans="2:5" x14ac:dyDescent="0.25">
      <c r="B67" s="3">
        <v>3</v>
      </c>
      <c r="C67" t="s">
        <v>75</v>
      </c>
      <c r="D67" s="7"/>
      <c r="E67" s="8"/>
    </row>
    <row r="68" spans="2:5" ht="28.5" x14ac:dyDescent="0.25">
      <c r="D68" s="6"/>
      <c r="E68" s="6"/>
    </row>
    <row r="69" spans="2:5" ht="28.5" x14ac:dyDescent="0.25">
      <c r="B69" s="2" t="s">
        <v>37</v>
      </c>
      <c r="C69" t="s">
        <v>76</v>
      </c>
      <c r="D69" s="6"/>
      <c r="E69" s="6"/>
    </row>
    <row r="70" spans="2:5" x14ac:dyDescent="0.25">
      <c r="B70" s="3">
        <v>1</v>
      </c>
      <c r="C70" t="s">
        <v>77</v>
      </c>
      <c r="D70" s="7"/>
      <c r="E70" s="8"/>
    </row>
    <row r="71" spans="2:5" x14ac:dyDescent="0.25">
      <c r="B71" s="3">
        <v>2</v>
      </c>
      <c r="C71" t="s">
        <v>78</v>
      </c>
      <c r="D71" s="7"/>
      <c r="E71" s="8"/>
    </row>
    <row r="72" spans="2:5" x14ac:dyDescent="0.25">
      <c r="B72" s="3">
        <v>3</v>
      </c>
      <c r="C72" t="s">
        <v>79</v>
      </c>
      <c r="D72" s="7"/>
      <c r="E72" s="8"/>
    </row>
    <row r="73" spans="2:5" ht="28.5" x14ac:dyDescent="0.25">
      <c r="D73" s="6"/>
      <c r="E73" s="6"/>
    </row>
    <row r="74" spans="2:5" ht="28.5" x14ac:dyDescent="0.25">
      <c r="B74" s="2" t="s">
        <v>38</v>
      </c>
      <c r="C74" t="s">
        <v>80</v>
      </c>
      <c r="D74" s="6"/>
      <c r="E74" s="6"/>
    </row>
    <row r="75" spans="2:5" x14ac:dyDescent="0.25">
      <c r="B75" s="3">
        <v>1</v>
      </c>
      <c r="C75" t="s">
        <v>81</v>
      </c>
      <c r="D75" s="7"/>
      <c r="E75" s="8"/>
    </row>
    <row r="76" spans="2:5" x14ac:dyDescent="0.25">
      <c r="B76" s="3">
        <v>2</v>
      </c>
      <c r="C76" t="s">
        <v>82</v>
      </c>
      <c r="D76" s="7"/>
      <c r="E76" s="8"/>
    </row>
    <row r="77" spans="2:5" x14ac:dyDescent="0.25">
      <c r="B77" s="3">
        <v>3</v>
      </c>
      <c r="C77" t="s">
        <v>83</v>
      </c>
      <c r="D77" s="7"/>
      <c r="E77" s="8"/>
    </row>
    <row r="78" spans="2:5" ht="28.5" x14ac:dyDescent="0.25">
      <c r="D78" s="6"/>
      <c r="E78" s="6"/>
    </row>
    <row r="79" spans="2:5" ht="28.5" x14ac:dyDescent="0.25">
      <c r="B79" s="2" t="s">
        <v>39</v>
      </c>
      <c r="C79" t="s">
        <v>84</v>
      </c>
      <c r="D79" s="6"/>
      <c r="E79" s="6"/>
    </row>
    <row r="80" spans="2:5" x14ac:dyDescent="0.25">
      <c r="B80" s="3">
        <v>1</v>
      </c>
      <c r="C80" t="s">
        <v>85</v>
      </c>
      <c r="D80" s="7"/>
      <c r="E80" s="8"/>
    </row>
    <row r="81" spans="2:5" x14ac:dyDescent="0.25">
      <c r="B81" s="3">
        <v>2</v>
      </c>
      <c r="C81" t="s">
        <v>86</v>
      </c>
      <c r="D81" s="7"/>
      <c r="E81" s="8"/>
    </row>
    <row r="82" spans="2:5" x14ac:dyDescent="0.25">
      <c r="B82" s="3">
        <v>3</v>
      </c>
      <c r="C82" t="s">
        <v>87</v>
      </c>
      <c r="D82" s="7"/>
      <c r="E82" s="8"/>
    </row>
    <row r="83" spans="2:5" ht="28.5" x14ac:dyDescent="0.25">
      <c r="D83" s="6"/>
      <c r="E83" s="6"/>
    </row>
    <row r="84" spans="2:5" ht="28.5" x14ac:dyDescent="0.25">
      <c r="B84" s="2" t="s">
        <v>40</v>
      </c>
      <c r="C84" t="s">
        <v>88</v>
      </c>
      <c r="D84" s="6"/>
      <c r="E84" s="6"/>
    </row>
    <row r="85" spans="2:5" x14ac:dyDescent="0.25">
      <c r="B85" s="3">
        <v>1</v>
      </c>
      <c r="C85" t="s">
        <v>89</v>
      </c>
      <c r="D85" s="7"/>
      <c r="E85" s="8"/>
    </row>
    <row r="86" spans="2:5" x14ac:dyDescent="0.25">
      <c r="B86" s="3">
        <v>2</v>
      </c>
      <c r="C86" t="s">
        <v>90</v>
      </c>
      <c r="D86" s="7"/>
      <c r="E86" s="8"/>
    </row>
    <row r="87" spans="2:5" x14ac:dyDescent="0.25">
      <c r="B87" s="3">
        <v>3</v>
      </c>
      <c r="C87" t="s">
        <v>91</v>
      </c>
      <c r="D87" s="7"/>
      <c r="E87" s="8"/>
    </row>
    <row r="88" spans="2:5" ht="28.5" x14ac:dyDescent="0.25">
      <c r="D88" s="6"/>
      <c r="E88" s="6"/>
    </row>
    <row r="89" spans="2:5" ht="28.5" x14ac:dyDescent="0.25">
      <c r="B89" s="2" t="s">
        <v>41</v>
      </c>
      <c r="C89" t="s">
        <v>92</v>
      </c>
      <c r="D89" s="6"/>
      <c r="E89" s="6"/>
    </row>
    <row r="90" spans="2:5" x14ac:dyDescent="0.25">
      <c r="B90" s="3">
        <v>1</v>
      </c>
      <c r="C90" t="s">
        <v>93</v>
      </c>
      <c r="D90" s="7"/>
      <c r="E90" s="8"/>
    </row>
    <row r="91" spans="2:5" x14ac:dyDescent="0.25">
      <c r="B91" s="3">
        <v>2</v>
      </c>
      <c r="C91" t="s">
        <v>94</v>
      </c>
      <c r="D91" s="7"/>
      <c r="E91" s="8"/>
    </row>
    <row r="92" spans="2:5" x14ac:dyDescent="0.25">
      <c r="B92" s="3">
        <v>3</v>
      </c>
      <c r="C92" t="s">
        <v>95</v>
      </c>
      <c r="D92" s="7"/>
      <c r="E92" s="8"/>
    </row>
    <row r="93" spans="2:5" ht="28.5" x14ac:dyDescent="0.25">
      <c r="D93" s="6"/>
      <c r="E93" s="6"/>
    </row>
    <row r="94" spans="2:5" ht="28.5" x14ac:dyDescent="0.25">
      <c r="B94" s="2" t="s">
        <v>42</v>
      </c>
      <c r="C94" t="s">
        <v>96</v>
      </c>
      <c r="D94" s="6"/>
      <c r="E94" s="6"/>
    </row>
    <row r="95" spans="2:5" x14ac:dyDescent="0.25">
      <c r="B95" s="3">
        <v>1</v>
      </c>
      <c r="C95" t="s">
        <v>97</v>
      </c>
      <c r="D95" s="7"/>
      <c r="E95" s="8"/>
    </row>
    <row r="96" spans="2:5" x14ac:dyDescent="0.25">
      <c r="B96" s="3">
        <v>2</v>
      </c>
      <c r="C96" t="s">
        <v>98</v>
      </c>
      <c r="D96" s="7"/>
      <c r="E96" s="8"/>
    </row>
    <row r="97" spans="2:5" x14ac:dyDescent="0.25">
      <c r="B97" s="3">
        <v>3</v>
      </c>
      <c r="C97" t="s">
        <v>99</v>
      </c>
      <c r="D97" s="7"/>
      <c r="E97" s="8"/>
    </row>
    <row r="98" spans="2:5" ht="28.5" x14ac:dyDescent="0.25">
      <c r="D98" s="6"/>
      <c r="E98" s="6"/>
    </row>
    <row r="99" spans="2:5" ht="28.5" x14ac:dyDescent="0.25">
      <c r="B99" s="2" t="s">
        <v>43</v>
      </c>
      <c r="C99" t="s">
        <v>100</v>
      </c>
      <c r="D99" s="6"/>
      <c r="E99" s="6"/>
    </row>
    <row r="100" spans="2:5" x14ac:dyDescent="0.25">
      <c r="B100" s="3">
        <v>1</v>
      </c>
      <c r="C100" t="s">
        <v>101</v>
      </c>
      <c r="D100" s="7"/>
      <c r="E100" s="8"/>
    </row>
    <row r="101" spans="2:5" x14ac:dyDescent="0.25">
      <c r="B101" s="3">
        <v>2</v>
      </c>
      <c r="C101" t="s">
        <v>102</v>
      </c>
      <c r="D101" s="7"/>
      <c r="E101" s="8"/>
    </row>
    <row r="102" spans="2:5" x14ac:dyDescent="0.25">
      <c r="B102" s="3">
        <v>3</v>
      </c>
      <c r="C102" t="s">
        <v>103</v>
      </c>
      <c r="D102" s="7"/>
      <c r="E102" s="8"/>
    </row>
    <row r="103" spans="2:5" ht="28.5" x14ac:dyDescent="0.25">
      <c r="D103" s="6"/>
      <c r="E103" s="6"/>
    </row>
    <row r="104" spans="2:5" ht="28.5" x14ac:dyDescent="0.25">
      <c r="B104" s="2" t="s">
        <v>44</v>
      </c>
      <c r="C104" t="s">
        <v>104</v>
      </c>
      <c r="D104" s="6"/>
      <c r="E104" s="6"/>
    </row>
    <row r="105" spans="2:5" x14ac:dyDescent="0.25">
      <c r="B105" s="3">
        <v>1</v>
      </c>
      <c r="C105" t="s">
        <v>105</v>
      </c>
      <c r="D105" s="7"/>
      <c r="E105" s="8"/>
    </row>
    <row r="106" spans="2:5" x14ac:dyDescent="0.25">
      <c r="B106" s="3">
        <v>2</v>
      </c>
      <c r="C106" t="s">
        <v>106</v>
      </c>
      <c r="D106" s="7"/>
      <c r="E106" s="8"/>
    </row>
    <row r="107" spans="2:5" x14ac:dyDescent="0.25">
      <c r="B107" s="3">
        <v>3</v>
      </c>
      <c r="C107" t="s">
        <v>107</v>
      </c>
      <c r="D107" s="7"/>
      <c r="E107" s="8"/>
    </row>
    <row r="108" spans="2:5" ht="28.5" x14ac:dyDescent="0.25">
      <c r="D108" s="6"/>
      <c r="E108" s="6"/>
    </row>
    <row r="109" spans="2:5" ht="28.5" x14ac:dyDescent="0.25">
      <c r="B109" s="2" t="s">
        <v>45</v>
      </c>
      <c r="C109" t="s">
        <v>123</v>
      </c>
      <c r="D109" s="6"/>
      <c r="E109" s="6"/>
    </row>
    <row r="110" spans="2:5" x14ac:dyDescent="0.25">
      <c r="B110" s="3">
        <v>1</v>
      </c>
      <c r="C110" t="s">
        <v>108</v>
      </c>
      <c r="D110" s="7"/>
      <c r="E110" s="8"/>
    </row>
    <row r="111" spans="2:5" x14ac:dyDescent="0.25">
      <c r="B111" s="3">
        <v>2</v>
      </c>
      <c r="C111" t="s">
        <v>109</v>
      </c>
      <c r="D111" s="7"/>
      <c r="E111" s="8"/>
    </row>
    <row r="112" spans="2:5" x14ac:dyDescent="0.25">
      <c r="B112" s="3">
        <v>3</v>
      </c>
      <c r="C112" t="s">
        <v>110</v>
      </c>
      <c r="D112" s="7"/>
      <c r="E112" s="8"/>
    </row>
    <row r="113" spans="2:5" ht="28.5" x14ac:dyDescent="0.25">
      <c r="D113" s="6"/>
      <c r="E113" s="6"/>
    </row>
    <row r="114" spans="2:5" ht="28.5" x14ac:dyDescent="0.25">
      <c r="B114" s="2" t="s">
        <v>46</v>
      </c>
      <c r="C114" t="s">
        <v>111</v>
      </c>
      <c r="D114" s="6"/>
      <c r="E114" s="6"/>
    </row>
    <row r="115" spans="2:5" x14ac:dyDescent="0.25">
      <c r="B115" s="3">
        <v>1</v>
      </c>
      <c r="C115" t="s">
        <v>112</v>
      </c>
      <c r="D115" s="7"/>
      <c r="E115" s="8"/>
    </row>
    <row r="116" spans="2:5" x14ac:dyDescent="0.25">
      <c r="B116" s="3">
        <v>2</v>
      </c>
      <c r="C116" t="s">
        <v>113</v>
      </c>
      <c r="D116" s="7"/>
      <c r="E116" s="8"/>
    </row>
    <row r="117" spans="2:5" x14ac:dyDescent="0.25">
      <c r="B117" s="3">
        <v>3</v>
      </c>
      <c r="C117" t="s">
        <v>114</v>
      </c>
      <c r="D117" s="7"/>
      <c r="E117" s="8"/>
    </row>
    <row r="118" spans="2:5" ht="28.5" x14ac:dyDescent="0.25">
      <c r="D118" s="6"/>
      <c r="E118" s="6"/>
    </row>
    <row r="119" spans="2:5" ht="28.5" x14ac:dyDescent="0.25">
      <c r="B119" s="2" t="s">
        <v>47</v>
      </c>
      <c r="C119" t="s">
        <v>115</v>
      </c>
      <c r="D119" s="6"/>
      <c r="E119" s="6"/>
    </row>
    <row r="120" spans="2:5" x14ac:dyDescent="0.25">
      <c r="B120" s="3">
        <v>1</v>
      </c>
      <c r="C120" t="s">
        <v>116</v>
      </c>
      <c r="D120" s="7"/>
      <c r="E120" s="8"/>
    </row>
    <row r="121" spans="2:5" x14ac:dyDescent="0.25">
      <c r="B121" s="3">
        <v>2</v>
      </c>
      <c r="C121" t="s">
        <v>117</v>
      </c>
      <c r="D121" s="7"/>
      <c r="E121" s="8"/>
    </row>
    <row r="122" spans="2:5" x14ac:dyDescent="0.25">
      <c r="B122" s="3">
        <v>3</v>
      </c>
      <c r="C122" t="s">
        <v>118</v>
      </c>
      <c r="D122" s="7"/>
      <c r="E122" s="8"/>
    </row>
    <row r="124" spans="2:5" x14ac:dyDescent="0.25">
      <c r="C124" s="5" t="s">
        <v>120</v>
      </c>
      <c r="D124" s="21"/>
      <c r="E124" s="21"/>
    </row>
    <row r="125" spans="2:5" x14ac:dyDescent="0.25">
      <c r="C125" s="5" t="s">
        <v>119</v>
      </c>
      <c r="D125" s="21"/>
      <c r="E125" s="21"/>
    </row>
  </sheetData>
  <mergeCells count="51">
    <mergeCell ref="D125:E125"/>
    <mergeCell ref="D124:E124"/>
    <mergeCell ref="D90:D92"/>
    <mergeCell ref="E90:E92"/>
    <mergeCell ref="D85:D87"/>
    <mergeCell ref="E85:E87"/>
    <mergeCell ref="D120:D122"/>
    <mergeCell ref="E120:E122"/>
    <mergeCell ref="D115:D117"/>
    <mergeCell ref="E115:E117"/>
    <mergeCell ref="D110:D112"/>
    <mergeCell ref="E110:E112"/>
    <mergeCell ref="D105:D107"/>
    <mergeCell ref="E105:E107"/>
    <mergeCell ref="D100:D102"/>
    <mergeCell ref="E100:E102"/>
    <mergeCell ref="D80:D82"/>
    <mergeCell ref="E80:E82"/>
    <mergeCell ref="D70:D72"/>
    <mergeCell ref="E70:E72"/>
    <mergeCell ref="D75:D77"/>
    <mergeCell ref="E75:E77"/>
    <mergeCell ref="D95:D97"/>
    <mergeCell ref="E95:E97"/>
    <mergeCell ref="B2:E2"/>
    <mergeCell ref="D5:D7"/>
    <mergeCell ref="E5:E7"/>
    <mergeCell ref="D10:D12"/>
    <mergeCell ref="E10:E12"/>
    <mergeCell ref="D30:D32"/>
    <mergeCell ref="E30:E32"/>
    <mergeCell ref="D35:D37"/>
    <mergeCell ref="E35:E37"/>
    <mergeCell ref="D15:D17"/>
    <mergeCell ref="E15:E17"/>
    <mergeCell ref="D20:D22"/>
    <mergeCell ref="E20:E22"/>
    <mergeCell ref="D25:D27"/>
    <mergeCell ref="E25:E27"/>
    <mergeCell ref="D40:D42"/>
    <mergeCell ref="E40:E42"/>
    <mergeCell ref="D45:D47"/>
    <mergeCell ref="E45:E47"/>
    <mergeCell ref="D65:D67"/>
    <mergeCell ref="E65:E67"/>
    <mergeCell ref="D50:D52"/>
    <mergeCell ref="E50:E52"/>
    <mergeCell ref="D55:D57"/>
    <mergeCell ref="E55:E57"/>
    <mergeCell ref="D60:D62"/>
    <mergeCell ref="E60:E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lo1au03</dc:creator>
  <cp:lastModifiedBy>nauczyciel1</cp:lastModifiedBy>
  <dcterms:created xsi:type="dcterms:W3CDTF">2018-10-08T07:00:04Z</dcterms:created>
  <dcterms:modified xsi:type="dcterms:W3CDTF">2023-03-09T06:25:40Z</dcterms:modified>
</cp:coreProperties>
</file>