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9964D2A6-93CC-4F8A-A3C4-8E109BB23955}" xr6:coauthVersionLast="47" xr6:coauthVersionMax="47" xr10:uidLastSave="{00000000-0000-0000-0000-000000000000}"/>
  <bookViews>
    <workbookView xWindow="-120" yWindow="-120" windowWidth="29040" windowHeight="1644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55" i="1" l="1"/>
  <c r="AO155" i="1"/>
  <c r="AN155" i="1"/>
  <c r="AM155" i="1"/>
  <c r="AL155" i="1"/>
  <c r="AK155" i="1"/>
  <c r="AJ155" i="1"/>
  <c r="AI155" i="1"/>
  <c r="AP154" i="1"/>
  <c r="AO154" i="1"/>
  <c r="AN154" i="1"/>
  <c r="AM154" i="1"/>
  <c r="AL154" i="1"/>
  <c r="AK154" i="1"/>
  <c r="AJ154" i="1"/>
  <c r="AI154" i="1"/>
  <c r="AP153" i="1"/>
  <c r="AO153" i="1"/>
  <c r="AN153" i="1"/>
  <c r="AM153" i="1"/>
  <c r="AL153" i="1"/>
  <c r="AK153" i="1"/>
  <c r="AJ153" i="1"/>
  <c r="AI153" i="1"/>
  <c r="L153" i="1"/>
  <c r="L154" i="1"/>
  <c r="L155" i="1"/>
  <c r="E155" i="1"/>
  <c r="E154" i="1"/>
  <c r="E153" i="1"/>
  <c r="AP152" i="1"/>
  <c r="AO152" i="1"/>
  <c r="AN152" i="1"/>
  <c r="AM152" i="1"/>
  <c r="AL152" i="1"/>
  <c r="AK152" i="1"/>
  <c r="AJ152" i="1"/>
  <c r="AI152" i="1"/>
  <c r="AP151" i="1"/>
  <c r="AO151" i="1"/>
  <c r="AN151" i="1"/>
  <c r="AM151" i="1"/>
  <c r="AL151" i="1"/>
  <c r="AK151" i="1"/>
  <c r="AJ151" i="1"/>
  <c r="AI151" i="1"/>
  <c r="AP150" i="1"/>
  <c r="AO150" i="1"/>
  <c r="AN150" i="1"/>
  <c r="AM150" i="1"/>
  <c r="AL150" i="1"/>
  <c r="AK150" i="1"/>
  <c r="AJ150" i="1"/>
  <c r="AI150" i="1"/>
  <c r="L150" i="1"/>
  <c r="L151" i="1"/>
  <c r="L152" i="1"/>
  <c r="E152" i="1"/>
  <c r="E151" i="1"/>
  <c r="E150" i="1"/>
  <c r="AP149" i="1"/>
  <c r="AO149" i="1"/>
  <c r="AN149" i="1"/>
  <c r="AM149" i="1"/>
  <c r="AL149" i="1"/>
  <c r="AK149" i="1"/>
  <c r="AJ149" i="1"/>
  <c r="AI149" i="1"/>
  <c r="AP148" i="1"/>
  <c r="AO148" i="1"/>
  <c r="AN148" i="1"/>
  <c r="AM148" i="1"/>
  <c r="AL148" i="1"/>
  <c r="AK148" i="1"/>
  <c r="AJ148" i="1"/>
  <c r="AI148" i="1"/>
  <c r="AP147" i="1"/>
  <c r="AO147" i="1"/>
  <c r="AN147" i="1"/>
  <c r="AM147" i="1"/>
  <c r="AL147" i="1"/>
  <c r="AK147" i="1"/>
  <c r="AJ147" i="1"/>
  <c r="AI147" i="1"/>
  <c r="L147" i="1"/>
  <c r="L148" i="1"/>
  <c r="L149" i="1"/>
  <c r="E149" i="1"/>
  <c r="E148" i="1"/>
  <c r="E147" i="1"/>
  <c r="AP146" i="1"/>
  <c r="AO146" i="1"/>
  <c r="AN146" i="1"/>
  <c r="AM146" i="1"/>
  <c r="AL146" i="1"/>
  <c r="AK146" i="1"/>
  <c r="AJ146" i="1"/>
  <c r="AI146" i="1"/>
  <c r="AP145" i="1"/>
  <c r="AO145" i="1"/>
  <c r="AN145" i="1"/>
  <c r="AM145" i="1"/>
  <c r="AL145" i="1"/>
  <c r="AK145" i="1"/>
  <c r="AJ145" i="1"/>
  <c r="AI145" i="1"/>
  <c r="AP144" i="1"/>
  <c r="AO144" i="1"/>
  <c r="AN144" i="1"/>
  <c r="AM144" i="1"/>
  <c r="AL144" i="1"/>
  <c r="AK144" i="1"/>
  <c r="AJ144" i="1"/>
  <c r="AI144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<sst xmlns="http://schemas.openxmlformats.org/spreadsheetml/2006/main" count="675" uniqueCount="65">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</sst>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155"/>
  <sheetViews>
    <sheetView tabSelected="1" zoomScaleNormal="100" workbookViewId="0">
      <pane xSplit="9" ySplit="2" topLeftCell="J139" activePane="bottomRight" state="frozen"/>
      <selection pane="topRight" activeCell="E1" sqref="E1"/>
      <selection pane="bottomLeft" activeCell="A3" sqref="A3"/>
      <selection pane="bottomRight" activeCell="H154" sqref="H154"/>
    </sheetView>
  </sheetViews>
  <sheetFormatPr defaultRowHeight="15" x14ac:dyDescent="0.25"/>
  <cols>
    <col min="2" max="2" width="10.140625" bestFit="1" customWidth="1"/>
    <col min="5" max="5" width="23" bestFit="1" customWidth="1"/>
    <col min="11" max="11" width="12.85546875" bestFit="1" customWidth="1"/>
    <col min="12" max="12" width="12.140625" customWidth="1"/>
    <col min="13" max="14" width="12.28515625" customWidth="1"/>
    <col min="15" max="15" width="16.42578125" customWidth="1"/>
    <col min="16" max="16" width="19" customWidth="1"/>
    <col min="17" max="17" width="12.28515625" bestFit="1" customWidth="1"/>
    <col min="18" max="18" width="11.5703125" bestFit="1" customWidth="1"/>
    <col min="19" max="19" width="11.85546875" bestFit="1" customWidth="1"/>
    <col min="20" max="20" width="12.140625" bestFit="1" customWidth="1"/>
    <col min="21" max="21" width="13.85546875" bestFit="1" customWidth="1"/>
    <col min="22" max="22" width="14.5703125" customWidth="1"/>
    <col min="23" max="23" width="10.28515625" bestFit="1" customWidth="1"/>
    <col min="25" max="25" width="16.42578125" bestFit="1" customWidth="1"/>
    <col min="26" max="26" width="11.85546875" bestFit="1" customWidth="1"/>
    <col min="29" max="29" width="14.85546875" bestFit="1" customWidth="1"/>
    <col min="30" max="30" width="16.5703125" bestFit="1" customWidth="1"/>
    <col min="31" max="31" width="15" bestFit="1" customWidth="1"/>
    <col min="32" max="32" width="14.28515625" bestFit="1" customWidth="1"/>
    <col min="33" max="33" width="16.140625" bestFit="1" customWidth="1"/>
    <col min="34" max="34" width="13.140625" bestFit="1" customWidth="1"/>
    <col min="35" max="35" width="11.7109375" bestFit="1" customWidth="1"/>
    <col min="36" max="36" width="10.28515625" bestFit="1" customWidth="1"/>
    <col min="37" max="37" width="11.7109375" bestFit="1" customWidth="1"/>
    <col min="38" max="38" width="11.140625" bestFit="1" customWidth="1"/>
    <col min="39" max="39" width="9.7109375" bestFit="1" customWidth="1"/>
    <col min="40" max="40" width="11.7109375" bestFit="1" customWidth="1"/>
    <col min="41" max="41" width="10.42578125" bestFit="1" customWidth="1"/>
    <col min="42" max="42" width="11.7109375" bestFit="1" customWidth="1"/>
  </cols>
  <sheetData>
    <row r="1" spans="1:42" ht="71.45" customHeight="1" x14ac:dyDescent="0.2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2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2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2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2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2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2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2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2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2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2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2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2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2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2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2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2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2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2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2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2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2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2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2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2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2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2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2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2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2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2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2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2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2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2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2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2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2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2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2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2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2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2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2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2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2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2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2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2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2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2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2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2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2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2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2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2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2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2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2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2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2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2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2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2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2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2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2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2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2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2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2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2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2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2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2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2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2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2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2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2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2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2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2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2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2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2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2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2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2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2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2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2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2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2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2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2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2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2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2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2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2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2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2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2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2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2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2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2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2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2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2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2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2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2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2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2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2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2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2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2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2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2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55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2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2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2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2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2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2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2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2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2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2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2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2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2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2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2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2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2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2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2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2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  <row r="144" spans="1:42" x14ac:dyDescent="0.2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761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>SUM(O144:O146)</f>
        <v>16</v>
      </c>
      <c r="AJ144">
        <f t="shared" ref="AJ144" si="909">SUM(P144:P146)</f>
        <v>19</v>
      </c>
      <c r="AK144">
        <f t="shared" ref="AK144" si="910">SUM(Q144:Q146)</f>
        <v>12</v>
      </c>
      <c r="AL144">
        <f t="shared" ref="AL144" si="911">SUM(R144:R146)</f>
        <v>15</v>
      </c>
      <c r="AM144">
        <f t="shared" ref="AM144" si="912">SUM(S144:S146)</f>
        <v>10</v>
      </c>
      <c r="AN144">
        <f t="shared" ref="AN144" si="913">SUM(T144:T146)</f>
        <v>16</v>
      </c>
      <c r="AO144">
        <f t="shared" ref="AO144" si="914">SUM(U144:U146)</f>
        <v>2</v>
      </c>
      <c r="AP144">
        <f t="shared" ref="AP144" si="915">SUM(V144:V146)</f>
        <v>5</v>
      </c>
    </row>
    <row r="145" spans="1:42" x14ac:dyDescent="0.2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761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SUM(O144:O146)</f>
        <v>16</v>
      </c>
      <c r="AJ145">
        <f t="shared" ref="AJ145" si="916">SUM(P144:P146)</f>
        <v>19</v>
      </c>
      <c r="AK145">
        <f t="shared" ref="AK145" si="917">SUM(Q144:Q146)</f>
        <v>12</v>
      </c>
      <c r="AL145">
        <f t="shared" ref="AL145" si="918">SUM(R144:R146)</f>
        <v>15</v>
      </c>
      <c r="AM145">
        <f t="shared" ref="AM145" si="919">SUM(S144:S146)</f>
        <v>10</v>
      </c>
      <c r="AN145">
        <f t="shared" ref="AN145" si="920">SUM(T144:T146)</f>
        <v>16</v>
      </c>
      <c r="AO145">
        <f t="shared" ref="AO145" si="921">SUM(U144:U146)</f>
        <v>2</v>
      </c>
      <c r="AP145">
        <f t="shared" ref="AP145" si="922">SUM(V144:V146)</f>
        <v>5</v>
      </c>
    </row>
    <row r="146" spans="1:42" x14ac:dyDescent="0.2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761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f>SUM(O144:O146)</f>
        <v>16</v>
      </c>
      <c r="AJ146">
        <f t="shared" ref="AJ146" si="923">SUM(P144:P146)</f>
        <v>19</v>
      </c>
      <c r="AK146">
        <f t="shared" ref="AK146" si="924">SUM(Q144:Q146)</f>
        <v>12</v>
      </c>
      <c r="AL146">
        <f t="shared" ref="AL146" si="925">SUM(R144:R146)</f>
        <v>15</v>
      </c>
      <c r="AM146">
        <f t="shared" ref="AM146" si="926">SUM(S144:S146)</f>
        <v>10</v>
      </c>
      <c r="AN146">
        <f t="shared" ref="AN146" si="927">SUM(T144:T146)</f>
        <v>16</v>
      </c>
      <c r="AO146">
        <f t="shared" ref="AO146" si="928">SUM(U144:U146)</f>
        <v>2</v>
      </c>
      <c r="AP146">
        <f t="shared" ref="AP146" si="929">SUM(V144:V146)</f>
        <v>5</v>
      </c>
    </row>
    <row r="147" spans="1:42" x14ac:dyDescent="0.2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761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>SUM(O147:O149)</f>
        <v>18</v>
      </c>
      <c r="AJ147">
        <f t="shared" ref="AJ147" si="930">SUM(P147:P149)</f>
        <v>25</v>
      </c>
      <c r="AK147">
        <f t="shared" ref="AK147" si="931">SUM(Q147:Q149)</f>
        <v>15</v>
      </c>
      <c r="AL147">
        <f t="shared" ref="AL147" si="932">SUM(R147:R149)</f>
        <v>4</v>
      </c>
      <c r="AM147">
        <f t="shared" ref="AM147" si="933">SUM(S147:S149)</f>
        <v>6</v>
      </c>
      <c r="AN147">
        <f t="shared" ref="AN147" si="934">SUM(T147:T149)</f>
        <v>13</v>
      </c>
      <c r="AO147">
        <f t="shared" ref="AO147" si="935">SUM(U147:U149)</f>
        <v>4</v>
      </c>
      <c r="AP147">
        <f t="shared" ref="AP147" si="936">SUM(V147:V149)</f>
        <v>0</v>
      </c>
    </row>
    <row r="148" spans="1:42" x14ac:dyDescent="0.2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761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f>SUM(O147:O149)</f>
        <v>18</v>
      </c>
      <c r="AJ148">
        <f t="shared" ref="AJ148" si="937">SUM(P147:P149)</f>
        <v>25</v>
      </c>
      <c r="AK148">
        <f t="shared" ref="AK148" si="938">SUM(Q147:Q149)</f>
        <v>15</v>
      </c>
      <c r="AL148">
        <f t="shared" ref="AL148" si="939">SUM(R147:R149)</f>
        <v>4</v>
      </c>
      <c r="AM148">
        <f t="shared" ref="AM148" si="940">SUM(S147:S149)</f>
        <v>6</v>
      </c>
      <c r="AN148">
        <f t="shared" ref="AN148" si="941">SUM(T147:T149)</f>
        <v>13</v>
      </c>
      <c r="AO148">
        <f t="shared" ref="AO148" si="942">SUM(U147:U149)</f>
        <v>4</v>
      </c>
      <c r="AP148">
        <f t="shared" ref="AP148" si="943">SUM(V147:V149)</f>
        <v>0</v>
      </c>
    </row>
    <row r="149" spans="1:42" x14ac:dyDescent="0.2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761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>SUM(O147:O149)</f>
        <v>18</v>
      </c>
      <c r="AJ149">
        <f t="shared" ref="AJ149" si="944">SUM(P147:P149)</f>
        <v>25</v>
      </c>
      <c r="AK149">
        <f t="shared" ref="AK149" si="945">SUM(Q147:Q149)</f>
        <v>15</v>
      </c>
      <c r="AL149">
        <f t="shared" ref="AL149" si="946">SUM(R147:R149)</f>
        <v>4</v>
      </c>
      <c r="AM149">
        <f t="shared" ref="AM149" si="947">SUM(S147:S149)</f>
        <v>6</v>
      </c>
      <c r="AN149">
        <f t="shared" ref="AN149" si="948">SUM(T147:T149)</f>
        <v>13</v>
      </c>
      <c r="AO149">
        <f t="shared" ref="AO149" si="949">SUM(U147:U149)</f>
        <v>4</v>
      </c>
      <c r="AP149">
        <f t="shared" ref="AP149" si="950">SUM(V147:V149)</f>
        <v>0</v>
      </c>
    </row>
    <row r="150" spans="1:42" x14ac:dyDescent="0.2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761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SUM(O150:O152)</f>
        <v>13</v>
      </c>
      <c r="AJ150">
        <f t="shared" ref="AJ150" si="951">SUM(P150:P152)</f>
        <v>22</v>
      </c>
      <c r="AK150">
        <f t="shared" ref="AK150" si="952">SUM(Q150:Q152)</f>
        <v>18</v>
      </c>
      <c r="AL150">
        <f t="shared" ref="AL150" si="953">SUM(R150:R152)</f>
        <v>12</v>
      </c>
      <c r="AM150">
        <f t="shared" ref="AM150" si="954">SUM(S150:S152)</f>
        <v>13</v>
      </c>
      <c r="AN150">
        <f t="shared" ref="AN150" si="955">SUM(T150:T152)</f>
        <v>8</v>
      </c>
      <c r="AO150">
        <f t="shared" ref="AO150" si="956">SUM(U150:U152)</f>
        <v>5</v>
      </c>
      <c r="AP150">
        <f t="shared" ref="AP150" si="957">SUM(V150:V152)</f>
        <v>9</v>
      </c>
    </row>
    <row r="151" spans="1:42" x14ac:dyDescent="0.2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761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f>SUM(O150:O152)</f>
        <v>13</v>
      </c>
      <c r="AJ151">
        <f t="shared" ref="AJ151" si="958">SUM(P150:P152)</f>
        <v>22</v>
      </c>
      <c r="AK151">
        <f t="shared" ref="AK151" si="959">SUM(Q150:Q152)</f>
        <v>18</v>
      </c>
      <c r="AL151">
        <f t="shared" ref="AL151" si="960">SUM(R150:R152)</f>
        <v>12</v>
      </c>
      <c r="AM151">
        <f t="shared" ref="AM151" si="961">SUM(S150:S152)</f>
        <v>13</v>
      </c>
      <c r="AN151">
        <f t="shared" ref="AN151" si="962">SUM(T150:T152)</f>
        <v>8</v>
      </c>
      <c r="AO151">
        <f t="shared" ref="AO151" si="963">SUM(U150:U152)</f>
        <v>5</v>
      </c>
      <c r="AP151">
        <f t="shared" ref="AP151" si="964">SUM(V150:V152)</f>
        <v>9</v>
      </c>
    </row>
    <row r="152" spans="1:42" x14ac:dyDescent="0.2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761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>SUM(O150:O152)</f>
        <v>13</v>
      </c>
      <c r="AJ152">
        <f t="shared" ref="AJ152" si="965">SUM(P150:P152)</f>
        <v>22</v>
      </c>
      <c r="AK152">
        <f t="shared" ref="AK152" si="966">SUM(Q150:Q152)</f>
        <v>18</v>
      </c>
      <c r="AL152">
        <f t="shared" ref="AL152" si="967">SUM(R150:R152)</f>
        <v>12</v>
      </c>
      <c r="AM152">
        <f t="shared" ref="AM152" si="968">SUM(S150:S152)</f>
        <v>13</v>
      </c>
      <c r="AN152">
        <f t="shared" ref="AN152" si="969">SUM(T150:T152)</f>
        <v>8</v>
      </c>
      <c r="AO152">
        <f t="shared" ref="AO152" si="970">SUM(U150:U152)</f>
        <v>5</v>
      </c>
      <c r="AP152">
        <f t="shared" ref="AP152" si="971">SUM(V150:V152)</f>
        <v>9</v>
      </c>
    </row>
    <row r="153" spans="1:42" x14ac:dyDescent="0.2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761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SUM(O153:O155)</f>
        <v>11</v>
      </c>
      <c r="AJ153">
        <f t="shared" ref="AJ153" si="972">SUM(P153:P155)</f>
        <v>18</v>
      </c>
      <c r="AK153">
        <f t="shared" ref="AK153" si="973">SUM(Q153:Q155)</f>
        <v>7</v>
      </c>
      <c r="AL153">
        <f t="shared" ref="AL153" si="974">SUM(R153:R155)</f>
        <v>21</v>
      </c>
      <c r="AM153">
        <f t="shared" ref="AM153" si="975">SUM(S153:S155)</f>
        <v>12</v>
      </c>
      <c r="AN153">
        <f t="shared" ref="AN153" si="976">SUM(T153:T155)</f>
        <v>4</v>
      </c>
      <c r="AO153">
        <f t="shared" ref="AO153" si="977">SUM(U153:U155)</f>
        <v>7</v>
      </c>
      <c r="AP153">
        <f t="shared" ref="AP153" si="978">SUM(V153:V155)</f>
        <v>4</v>
      </c>
    </row>
    <row r="154" spans="1:42" x14ac:dyDescent="0.2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761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>SUM(O153:O155)</f>
        <v>11</v>
      </c>
      <c r="AJ154">
        <f t="shared" ref="AJ154" si="979">SUM(P153:P155)</f>
        <v>18</v>
      </c>
      <c r="AK154">
        <f t="shared" ref="AK154" si="980">SUM(Q153:Q155)</f>
        <v>7</v>
      </c>
      <c r="AL154">
        <f t="shared" ref="AL154" si="981">SUM(R153:R155)</f>
        <v>21</v>
      </c>
      <c r="AM154">
        <f t="shared" ref="AM154" si="982">SUM(S153:S155)</f>
        <v>12</v>
      </c>
      <c r="AN154">
        <f t="shared" ref="AN154" si="983">SUM(T153:T155)</f>
        <v>4</v>
      </c>
      <c r="AO154">
        <f t="shared" ref="AO154" si="984">SUM(U153:U155)</f>
        <v>7</v>
      </c>
      <c r="AP154">
        <f t="shared" ref="AP154" si="985">SUM(V153:V155)</f>
        <v>4</v>
      </c>
    </row>
    <row r="155" spans="1:42" x14ac:dyDescent="0.2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761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f>SUM(O153:O155)</f>
        <v>11</v>
      </c>
      <c r="AJ155">
        <f t="shared" ref="AJ155" si="986">SUM(P153:P155)</f>
        <v>18</v>
      </c>
      <c r="AK155">
        <f t="shared" ref="AK155" si="987">SUM(Q153:Q155)</f>
        <v>7</v>
      </c>
      <c r="AL155">
        <f t="shared" ref="AL155" si="988">SUM(R153:R155)</f>
        <v>21</v>
      </c>
      <c r="AM155">
        <f t="shared" ref="AM155" si="989">SUM(S153:S155)</f>
        <v>12</v>
      </c>
      <c r="AN155">
        <f t="shared" ref="AN155" si="990">SUM(T153:T155)</f>
        <v>4</v>
      </c>
      <c r="AO155">
        <f t="shared" ref="AO155" si="991">SUM(U153:U155)</f>
        <v>7</v>
      </c>
      <c r="AP155">
        <f t="shared" ref="AP155" si="992">SUM(V153:V155)</f>
        <v>4</v>
      </c>
    </row>
  </sheetData>
  <autoFilter ref="A2:AP113" xr:uid="{FF8635BA-0A9D-4832-9FDC-B5CDD32D9D6C}"/>
  <dataValidations count="1">
    <dataValidation type="whole" allowBlank="1" showInputMessage="1" showErrorMessage="1" sqref="Y3:AB8 W3:X41 Y9:Z41 W44:Z56 X129:Z1048576 X58:Z116 X117:AB119 X120:Z122 X123:AB128 W58:W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RowHeight="15" x14ac:dyDescent="0.25"/>
  <cols>
    <col min="9" max="9" width="20.85546875" bestFit="1" customWidth="1"/>
    <col min="10" max="10" width="22.42578125" bestFit="1" customWidth="1"/>
    <col min="11" max="11" width="10.5703125" bestFit="1" customWidth="1"/>
  </cols>
  <sheetData>
    <row r="1" spans="1:10" x14ac:dyDescent="0.2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2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2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2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2023-12-29T23:24:02Z</dcterms:modified>
</cp:coreProperties>
</file>