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E019F71-7B11-4009-9B97-95ED8A4781F3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<sst xmlns="http://schemas.openxmlformats.org/spreadsheetml/2006/main" count="41" uniqueCount="18">
  <si>
    <t>K-means</t>
    <phoneticPr fontId="1" type="noConversion"/>
  </si>
  <si>
    <t>DBSCAN</t>
    <phoneticPr fontId="1" type="noConversion"/>
  </si>
  <si>
    <t>Spectral Cluster</t>
    <phoneticPr fontId="1" type="noConversion"/>
  </si>
  <si>
    <t>wire</t>
    <phoneticPr fontId="1" type="noConversion"/>
  </si>
  <si>
    <t>iris</t>
    <phoneticPr fontId="1" type="noConversion"/>
  </si>
  <si>
    <t>wdbc</t>
    <phoneticPr fontId="1" type="noConversion"/>
  </si>
  <si>
    <t>flame</t>
    <phoneticPr fontId="1" type="noConversion"/>
  </si>
  <si>
    <t>jain</t>
    <phoneticPr fontId="1" type="noConversion"/>
  </si>
  <si>
    <t>aggregation</t>
    <phoneticPr fontId="1" type="noConversion"/>
  </si>
  <si>
    <t>pathbased</t>
    <phoneticPr fontId="1" type="noConversion"/>
  </si>
  <si>
    <t xml:space="preserve">compound </t>
    <phoneticPr fontId="1" type="noConversion"/>
  </si>
  <si>
    <t>NMI(%)</t>
    <phoneticPr fontId="1" type="noConversion"/>
  </si>
  <si>
    <t>ACC(%)</t>
    <phoneticPr fontId="1" type="noConversion"/>
  </si>
  <si>
    <t>Purity(%)</t>
    <phoneticPr fontId="1" type="noConversion"/>
  </si>
  <si>
    <t>e</t>
    <phoneticPr fontId="1" type="noConversion"/>
  </si>
  <si>
    <t>D-e</t>
    <phoneticPr fontId="1" type="noConversion"/>
  </si>
  <si>
    <t>D-n</t>
    <phoneticPr fontId="1" type="noConversion"/>
  </si>
  <si>
    <t>Our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</si>
</sst>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Clustering</a:t>
            </a:r>
            <a:r>
              <a:rPr lang="en-US" altLang="zh-CN" baseline="0"/>
              <a:t>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wire</c:v>
                </c:pt>
                <c:pt idx="1">
                  <c:v>iris</c:v>
                </c:pt>
                <c:pt idx="2">
                  <c:v>wdbc</c:v>
                </c:pt>
                <c:pt idx="3">
                  <c:v>flame</c:v>
                </c:pt>
                <c:pt idx="4">
                  <c:v>jain</c:v>
                </c:pt>
                <c:pt idx="5">
                  <c:v>pathbased</c:v>
                </c:pt>
                <c:pt idx="6">
                  <c:v>compound </c:v>
                </c:pt>
                <c:pt idx="7">
                  <c:v>aggregation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0.94940000000000002</c:v>
                </c:pt>
                <c:pt idx="1">
                  <c:v>0.88670000000000004</c:v>
                </c:pt>
                <c:pt idx="2">
                  <c:v>0.92789999999999995</c:v>
                </c:pt>
                <c:pt idx="3">
                  <c:v>0.85829999999999995</c:v>
                </c:pt>
                <c:pt idx="4">
                  <c:v>0.88200000000000001</c:v>
                </c:pt>
                <c:pt idx="5">
                  <c:v>0.74329999999999996</c:v>
                </c:pt>
                <c:pt idx="6">
                  <c:v>0.77190000000000003</c:v>
                </c:pt>
                <c:pt idx="7">
                  <c:v>0.86170000000000002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3-4977-8F12-798AFEAF63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DBSCAN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wire</c:v>
                </c:pt>
                <c:pt idx="1">
                  <c:v>iris</c:v>
                </c:pt>
                <c:pt idx="2">
                  <c:v>wdbc</c:v>
                </c:pt>
                <c:pt idx="3">
                  <c:v>flame</c:v>
                </c:pt>
                <c:pt idx="4">
                  <c:v>jain</c:v>
                </c:pt>
                <c:pt idx="5">
                  <c:v>pathbased</c:v>
                </c:pt>
                <c:pt idx="6">
                  <c:v>compound </c:v>
                </c:pt>
                <c:pt idx="7">
                  <c:v>aggregation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0.70789999999999997</c:v>
                </c:pt>
                <c:pt idx="1">
                  <c:v>0.81</c:v>
                </c:pt>
                <c:pt idx="2">
                  <c:v>0.85060000000000002</c:v>
                </c:pt>
                <c:pt idx="3">
                  <c:v>0.63329999999999997</c:v>
                </c:pt>
                <c:pt idx="4">
                  <c:v>0.95979999999999999</c:v>
                </c:pt>
                <c:pt idx="5">
                  <c:v>0.92</c:v>
                </c:pt>
                <c:pt idx="6">
                  <c:v>0.93730000000000002</c:v>
                </c:pt>
                <c:pt idx="7">
                  <c:v>0.99109999999999998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3-4977-8F12-798AFEAF631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Spectral Cluster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wire</c:v>
                </c:pt>
                <c:pt idx="1">
                  <c:v>iris</c:v>
                </c:pt>
                <c:pt idx="2">
                  <c:v>wdbc</c:v>
                </c:pt>
                <c:pt idx="3">
                  <c:v>flame</c:v>
                </c:pt>
                <c:pt idx="4">
                  <c:v>jain</c:v>
                </c:pt>
                <c:pt idx="5">
                  <c:v>pathbased</c:v>
                </c:pt>
                <c:pt idx="6">
                  <c:v>compound </c:v>
                </c:pt>
                <c:pt idx="7">
                  <c:v>aggregation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0.97</c:v>
                </c:pt>
                <c:pt idx="1">
                  <c:v>0.87329999999999997</c:v>
                </c:pt>
                <c:pt idx="2">
                  <c:v>0.92969999999999997</c:v>
                </c:pt>
                <c:pt idx="3">
                  <c:v>0.8417</c:v>
                </c:pt>
                <c:pt idx="4">
                  <c:v>0.87939999999999996</c:v>
                </c:pt>
                <c:pt idx="5">
                  <c:v>0.77</c:v>
                </c:pt>
                <c:pt idx="6">
                  <c:v>0.65910000000000002</c:v>
                </c:pt>
                <c:pt idx="7">
                  <c:v>0.72340000000000004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3-4977-8F12-798AFEAF631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Our algorithm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wire</c:v>
                </c:pt>
                <c:pt idx="1">
                  <c:v>iris</c:v>
                </c:pt>
                <c:pt idx="2">
                  <c:v>wdbc</c:v>
                </c:pt>
                <c:pt idx="3">
                  <c:v>flame</c:v>
                </c:pt>
                <c:pt idx="4">
                  <c:v>jain</c:v>
                </c:pt>
                <c:pt idx="5">
                  <c:v>pathbased</c:v>
                </c:pt>
                <c:pt idx="6">
                  <c:v>compound </c:v>
                </c:pt>
                <c:pt idx="7">
                  <c:v>aggregation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0.94379999999999997</c:v>
                </c:pt>
                <c:pt idx="1">
                  <c:v>0.93330000000000002</c:v>
                </c:pt>
                <c:pt idx="2">
                  <c:v>0.92969999999999997</c:v>
                </c:pt>
                <c:pt idx="3">
                  <c:v>0.99170000000000003</c:v>
                </c:pt>
                <c:pt idx="4">
                  <c:v>0.95979999999999999</c:v>
                </c:pt>
                <c:pt idx="5">
                  <c:v>0.76</c:v>
                </c:pt>
                <c:pt idx="6">
                  <c:v>0.89219999999999999</c:v>
                </c:pt>
                <c:pt idx="7">
                  <c:v>0.95430000000000004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3-4977-8F12-798AFEA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65776"/>
        <c:axId val="493163536"/>
      </c:barChart>
      <c:catAx>
        <c:axId val="493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63536"/>
        <c:crosses val="autoZero"/>
        <c:auto val="1"/>
        <c:lblAlgn val="ctr"/>
        <c:lblOffset val="100"/>
        <c:noMultiLvlLbl val="0"/>
      </c:catAx>
      <c:valAx>
        <c:axId val="4931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98425</xdr:rowOff>
    </xdr:from>
    <xdr:to>
      <xdr:col>16</xdr:col>
      <xdr:colOff>317500</xdr:colOff>
      <xdr:row>18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14D36B-DF75-429A-8802-A62AFEC4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0" workbookViewId="0">
      <selection activeCell="J6" sqref="J6"/>
    </sheetView>
  </sheetViews>
  <sheetFormatPr defaultRowHeight="14" x14ac:dyDescent="0.3"/>
  <cols>
    <col min="1" max="1" width="15.33203125" customWidth="1"/>
    <col min="7" max="9" width="10.4140625" customWidth="1"/>
  </cols>
  <sheetData>
    <row r="1" spans="1:9" x14ac:dyDescent="0.3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8</v>
      </c>
    </row>
    <row r="2" spans="1:9" x14ac:dyDescent="0.3">
      <c r="A2" t="s">
        <v>0</v>
      </c>
      <c r="B2">
        <v>0.94940000000000002</v>
      </c>
      <c r="C2">
        <v>0.88670000000000004</v>
      </c>
      <c r="D2">
        <v>0.92789999999999995</v>
      </c>
      <c r="E2">
        <v>0.85829999999999995</v>
      </c>
      <c r="F2">
        <v>0.88200000000000001</v>
      </c>
      <c r="G2">
        <v>0.74329999999999996</v>
      </c>
      <c r="H2">
        <v>0.77190000000000003</v>
      </c>
      <c r="I2">
        <v>0.86170000000000002</v>
      </c>
    </row>
    <row r="3" spans="1:9" x14ac:dyDescent="0.3">
      <c r="A3" t="s">
        <v>1</v>
      </c>
      <c r="B3">
        <v>0.70789999999999997</v>
      </c>
      <c r="C3">
        <v>0.81</v>
      </c>
      <c r="D3">
        <v>0.85060000000000002</v>
      </c>
      <c r="E3">
        <v>0.63329999999999997</v>
      </c>
      <c r="F3" s="1">
        <v>0.95979999999999999</v>
      </c>
      <c r="G3" s="1">
        <v>0.92</v>
      </c>
      <c r="H3" s="1">
        <v>0.93730000000000002</v>
      </c>
      <c r="I3" s="1">
        <v>0.99109999999999998</v>
      </c>
    </row>
    <row r="4" spans="1:9" x14ac:dyDescent="0.3">
      <c r="A4" t="s">
        <v>2</v>
      </c>
      <c r="B4" s="1">
        <v>0.97</v>
      </c>
      <c r="C4">
        <v>0.87329999999999997</v>
      </c>
      <c r="D4" s="1">
        <v>0.92969999999999997</v>
      </c>
      <c r="E4">
        <v>0.8417</v>
      </c>
      <c r="F4">
        <v>0.87939999999999996</v>
      </c>
      <c r="G4">
        <v>0.77</v>
      </c>
      <c r="H4">
        <v>0.65910000000000002</v>
      </c>
      <c r="I4">
        <v>0.72340000000000004</v>
      </c>
    </row>
    <row r="5" spans="1:9" x14ac:dyDescent="0.3">
      <c r="A5" t="s">
        <v>17</v>
      </c>
      <c r="B5">
        <v>0.94379999999999997</v>
      </c>
      <c r="C5" s="1">
        <v>0.93330000000000002</v>
      </c>
      <c r="D5" s="1">
        <v>0.92969999999999997</v>
      </c>
      <c r="E5" s="1">
        <v>0.99170000000000003</v>
      </c>
      <c r="F5" s="1">
        <v>0.95979999999999999</v>
      </c>
      <c r="G5">
        <v>0.76</v>
      </c>
      <c r="H5">
        <v>0.89219999999999999</v>
      </c>
      <c r="I5">
        <v>0.95430000000000004</v>
      </c>
    </row>
    <row r="7" spans="1:9" x14ac:dyDescent="0.3">
      <c r="A7" t="s">
        <v>11</v>
      </c>
      <c r="B7" t="s">
        <v>3</v>
      </c>
      <c r="C7" t="s">
        <v>4</v>
      </c>
      <c r="E7" t="s">
        <v>6</v>
      </c>
      <c r="F7" t="s">
        <v>7</v>
      </c>
      <c r="G7" t="s">
        <v>9</v>
      </c>
      <c r="H7" t="s">
        <v>10</v>
      </c>
      <c r="I7" t="s">
        <v>8</v>
      </c>
    </row>
    <row r="8" spans="1:9" x14ac:dyDescent="0.3">
      <c r="A8" t="s">
        <v>0</v>
      </c>
      <c r="B8">
        <v>0.83740000000000003</v>
      </c>
      <c r="C8">
        <v>0.73640000000000005</v>
      </c>
      <c r="D8">
        <v>0.61150000000000004</v>
      </c>
      <c r="E8">
        <v>0.47089999999999999</v>
      </c>
      <c r="F8">
        <v>0.49259999999999998</v>
      </c>
      <c r="G8">
        <v>0.51280000000000003</v>
      </c>
      <c r="H8">
        <v>0.79210000000000003</v>
      </c>
      <c r="I8">
        <v>0.79910000000000003</v>
      </c>
    </row>
    <row r="9" spans="1:9" x14ac:dyDescent="0.3">
      <c r="A9" t="s">
        <v>1</v>
      </c>
      <c r="B9">
        <v>0.49780000000000002</v>
      </c>
      <c r="C9">
        <v>0.59350000000000003</v>
      </c>
      <c r="D9">
        <v>0.3634</v>
      </c>
      <c r="E9">
        <v>0.26390000000000002</v>
      </c>
      <c r="F9" s="1">
        <v>0.81699999999999995</v>
      </c>
      <c r="G9" s="1">
        <v>0.75</v>
      </c>
      <c r="H9" s="1">
        <v>0.88849999999999996</v>
      </c>
      <c r="I9" s="1">
        <v>0.9748</v>
      </c>
    </row>
    <row r="10" spans="1:9" x14ac:dyDescent="0.3">
      <c r="A10" t="s">
        <v>2</v>
      </c>
      <c r="B10" s="1">
        <v>0.88970000000000005</v>
      </c>
      <c r="C10">
        <v>0.71160000000000001</v>
      </c>
      <c r="D10" s="1">
        <v>0.61480000000000001</v>
      </c>
      <c r="E10">
        <v>0.41499999999999998</v>
      </c>
      <c r="F10">
        <v>0.50480000000000003</v>
      </c>
      <c r="G10">
        <v>0.54459999999999997</v>
      </c>
      <c r="H10">
        <v>0.65939999999999999</v>
      </c>
      <c r="I10">
        <v>0.74390000000000001</v>
      </c>
    </row>
    <row r="11" spans="1:9" x14ac:dyDescent="0.3">
      <c r="A11" t="s">
        <v>17</v>
      </c>
      <c r="B11">
        <v>0.80400000000000005</v>
      </c>
      <c r="C11" s="1">
        <v>0.80630000000000002</v>
      </c>
      <c r="D11" s="1">
        <v>0.61480000000000001</v>
      </c>
      <c r="E11" s="1">
        <v>0.93200000000000005</v>
      </c>
      <c r="F11">
        <v>0.74439999999999995</v>
      </c>
      <c r="G11">
        <v>0.51</v>
      </c>
      <c r="H11">
        <v>0.8478</v>
      </c>
      <c r="I11">
        <v>0.91249999999999998</v>
      </c>
    </row>
    <row r="13" spans="1:9" x14ac:dyDescent="0.3">
      <c r="A13" t="s">
        <v>13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9</v>
      </c>
      <c r="H13" t="s">
        <v>10</v>
      </c>
      <c r="I13" t="s">
        <v>8</v>
      </c>
    </row>
    <row r="14" spans="1:9" x14ac:dyDescent="0.3">
      <c r="A14" t="s">
        <v>0</v>
      </c>
      <c r="B14" s="1">
        <v>0.94940000000000002</v>
      </c>
      <c r="C14">
        <v>0.88670000000000004</v>
      </c>
      <c r="D14">
        <v>0.92789999999999995</v>
      </c>
      <c r="E14">
        <v>0.85829999999999995</v>
      </c>
      <c r="F14">
        <v>0.88200000000000001</v>
      </c>
      <c r="G14">
        <v>0.77</v>
      </c>
      <c r="H14">
        <v>0.81200000000000006</v>
      </c>
      <c r="I14">
        <v>0.86170000000000002</v>
      </c>
    </row>
    <row r="15" spans="1:9" x14ac:dyDescent="0.3">
      <c r="A15" t="s">
        <v>1</v>
      </c>
      <c r="B15">
        <v>0.82020000000000004</v>
      </c>
      <c r="C15">
        <v>0.81330000000000002</v>
      </c>
      <c r="D15">
        <v>0.85060000000000002</v>
      </c>
      <c r="E15">
        <v>0.7208</v>
      </c>
      <c r="F15" s="1">
        <v>0.95979999999999999</v>
      </c>
      <c r="G15" s="1">
        <v>0.92</v>
      </c>
      <c r="H15" s="1">
        <v>0.93730000000000002</v>
      </c>
      <c r="I15">
        <v>0.99109999999999998</v>
      </c>
    </row>
    <row r="16" spans="1:9" x14ac:dyDescent="0.3">
      <c r="A16" t="s">
        <v>2</v>
      </c>
      <c r="B16">
        <v>0.97189999999999999</v>
      </c>
      <c r="C16">
        <v>0.87329999999999997</v>
      </c>
      <c r="D16" s="1">
        <v>0.92969999999999997</v>
      </c>
      <c r="E16">
        <v>0.8417</v>
      </c>
      <c r="F16">
        <v>0.87939999999999996</v>
      </c>
      <c r="G16">
        <v>0.77</v>
      </c>
      <c r="H16">
        <v>0.68420000000000003</v>
      </c>
      <c r="I16">
        <v>0.76519999999999999</v>
      </c>
    </row>
    <row r="17" spans="1:9" x14ac:dyDescent="0.3">
      <c r="A17" t="s">
        <v>17</v>
      </c>
      <c r="B17">
        <v>0.94379999999999997</v>
      </c>
      <c r="C17" s="1">
        <v>0.93330000000000002</v>
      </c>
      <c r="D17" s="1">
        <v>0.92969999999999997</v>
      </c>
      <c r="E17" s="1">
        <v>0.99170000000000003</v>
      </c>
      <c r="F17" s="1">
        <v>0.95979999999999999</v>
      </c>
      <c r="G17">
        <v>0.76</v>
      </c>
      <c r="H17">
        <v>0.93230000000000002</v>
      </c>
      <c r="I17" s="1">
        <v>0.99750000000000005</v>
      </c>
    </row>
    <row r="20" spans="1:9" x14ac:dyDescent="0.3">
      <c r="A20" t="s">
        <v>14</v>
      </c>
      <c r="B20">
        <v>0.7</v>
      </c>
      <c r="C20">
        <v>0.3</v>
      </c>
      <c r="D20">
        <v>0.8</v>
      </c>
      <c r="E20">
        <v>0.15</v>
      </c>
      <c r="F20">
        <v>0.15</v>
      </c>
      <c r="G20">
        <v>0.15</v>
      </c>
      <c r="H20">
        <v>0.2</v>
      </c>
      <c r="I20">
        <v>0.15</v>
      </c>
    </row>
    <row r="21" spans="1:9" x14ac:dyDescent="0.3">
      <c r="A21" t="s">
        <v>15</v>
      </c>
      <c r="B21">
        <v>0.5</v>
      </c>
      <c r="C21">
        <v>0.2</v>
      </c>
      <c r="D21">
        <v>0.5</v>
      </c>
      <c r="E21">
        <v>0.1</v>
      </c>
      <c r="F21">
        <v>0.05</v>
      </c>
      <c r="G21">
        <v>0.05</v>
      </c>
      <c r="H21">
        <v>0.05</v>
      </c>
      <c r="I21">
        <v>0.05</v>
      </c>
    </row>
    <row r="22" spans="1:9" x14ac:dyDescent="0.3">
      <c r="A22" t="s">
        <v>16</v>
      </c>
      <c r="B22">
        <v>8</v>
      </c>
      <c r="C22">
        <v>26</v>
      </c>
      <c r="D22">
        <v>60</v>
      </c>
      <c r="E22">
        <v>18</v>
      </c>
      <c r="F22">
        <v>9</v>
      </c>
      <c r="G22">
        <v>6</v>
      </c>
      <c r="H22">
        <v>3</v>
      </c>
      <c r="I22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2018-07-25T09:18:51Z</dcterms:modified>
</cp:coreProperties>
</file>