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League Info" sheetId="2" state="visible" r:id="rId2"/>
    <sheet name="Teams" sheetId="3" state="visible" r:id="rId3"/>
    <sheet name="Community Types" sheetId="4" state="visible" r:id="rId4"/>
    <sheet name="Playoff Syste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i val="1"/>
      <color rgb="006B7280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 outlineLevelCol="0"/>
  <cols>
    <col width="96" customWidth="1" min="1" max="1"/>
  </cols>
  <sheetData>
    <row r="1">
      <c r="A1" s="1" t="inlineStr">
        <is>
          <t>Friday Night Dynasty — Custom League Template</t>
        </is>
      </c>
    </row>
    <row r="2">
      <c r="A2" s="2" t="inlineStr"/>
    </row>
    <row r="3">
      <c r="A3" s="2" t="inlineStr">
        <is>
          <t>This workbook matches data/teams.json. Fill it out, convert to JSON, then upload the .json when creating a new dynasty (Team dataset source → Upload .json).</t>
        </is>
      </c>
    </row>
    <row r="4">
      <c r="A4" s="2" t="inlineStr"/>
    </row>
    <row r="5">
      <c r="A5" s="2" t="inlineStr">
        <is>
          <t>Quick start</t>
        </is>
      </c>
    </row>
    <row r="6">
      <c r="A6" s="2" t="inlineStr">
        <is>
          <t>1. League Info — set league_id, state, email_pack, and playoff_system.</t>
        </is>
      </c>
    </row>
    <row r="7">
      <c r="A7" s="2" t="inlineStr">
        <is>
          <t>2. Teams — one row per school. Delete the gray example rows when you add real schools.</t>
        </is>
      </c>
    </row>
    <row r="8">
      <c r="A8" s="2" t="inlineStr">
        <is>
          <t>3. Community Types &amp; Playoff Systems — reference only; do not edit unless you want notes.</t>
        </is>
      </c>
    </row>
    <row r="9">
      <c r="A9" s="2" t="inlineStr">
        <is>
          <t>4. Convert to JSON (see below) and upload in-game.</t>
        </is>
      </c>
    </row>
    <row r="10">
      <c r="A10" s="2" t="inlineStr"/>
    </row>
    <row r="11">
      <c r="A11" s="2" t="inlineStr">
        <is>
          <t>Rivals</t>
        </is>
      </c>
    </row>
    <row r="12">
      <c r="A12" s="2" t="inlineStr">
        <is>
          <t>• List exact school names from the name column, separated by commas.</t>
        </is>
      </c>
    </row>
    <row r="13">
      <c r="A13" s="2" t="inlineStr">
        <is>
          <t>• Example: Huntington, Charleston</t>
        </is>
      </c>
    </row>
    <row r="14">
      <c r="A14" s="2" t="inlineStr">
        <is>
          <t>• Rivalry is one-way in the file; add both schools if you want mutual rivals.</t>
        </is>
      </c>
    </row>
    <row r="15">
      <c r="A15" s="2" t="inlineStr"/>
    </row>
    <row r="16">
      <c r="A16" s="2" t="inlineStr">
        <is>
          <t>Stadiums in-game</t>
        </is>
      </c>
    </row>
    <row r="17">
      <c r="A17" s="2" t="inlineStr">
        <is>
          <t>• stadium_name here is the text label on Team Info and schedules.</t>
        </is>
      </c>
    </row>
    <row r="18">
      <c r="A18" s="2" t="inlineStr">
        <is>
          <t>• Stadium photos are optional: upload image folders in Settings after your dynasty starts.</t>
        </is>
      </c>
    </row>
    <row r="19">
      <c r="A19" s="2" t="inlineStr"/>
    </row>
    <row r="20">
      <c r="A20" s="2" t="inlineStr">
        <is>
          <t>Convert Excel → JSON</t>
        </is>
      </c>
    </row>
    <row r="21">
      <c r="A21" s="2" t="inlineStr">
        <is>
          <t>From the project folder run:</t>
        </is>
      </c>
    </row>
    <row r="22">
      <c r="A22" s="2" t="inlineStr">
        <is>
          <t xml:space="preserve">  pip install openpyxl</t>
        </is>
      </c>
    </row>
    <row r="23">
      <c r="A23" s="2" t="inlineStr">
        <is>
          <t xml:space="preserve">  python scripts/excel_league_to_json.py path/to/your_league.xlsx</t>
        </is>
      </c>
    </row>
    <row r="24">
      <c r="A24" s="2" t="inlineStr"/>
    </row>
    <row r="25">
      <c r="A25" s="2" t="inlineStr">
        <is>
          <t>Output is a .json file next to your spreadsheet, ready to upload in New Dynasty.</t>
        </is>
      </c>
    </row>
    <row r="26">
      <c r="A26" s="2" t="inlineStr"/>
    </row>
    <row r="27">
      <c r="A27" s="2" t="inlineStr">
        <is>
          <t>Built-in email packs: fnd (default Friday Night Dynasty), wv (West Virginia style).</t>
        </is>
      </c>
    </row>
    <row r="28">
      <c r="A28" s="2" t="inlineStr">
        <is>
          <t>Custom email packs are not supported yet — use an existing pack id or your league_id.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10" customWidth="1" min="2" max="2"/>
    <col width="48" customWidth="1" min="3" max="3"/>
  </cols>
  <sheetData>
    <row r="1">
      <c r="A1" s="3" t="inlineStr">
        <is>
          <t>Field</t>
        </is>
      </c>
      <c r="B1" s="3" t="inlineStr">
        <is>
          <t>Value</t>
        </is>
      </c>
      <c r="C1" s="3" t="inlineStr">
        <is>
          <t>Description</t>
        </is>
      </c>
    </row>
    <row r="2">
      <c r="A2" t="inlineStr">
        <is>
          <t>league_id</t>
        </is>
      </c>
      <c r="B2" t="inlineStr">
        <is>
          <t>my_state</t>
        </is>
      </c>
      <c r="C2" s="2" t="inlineStr">
        <is>
          <t>Short lowercase id (letters, numbers, underscores). Saved on your dynasty.</t>
        </is>
      </c>
    </row>
    <row r="3">
      <c r="A3" t="inlineStr">
        <is>
          <t>state</t>
        </is>
      </c>
      <c r="B3" t="inlineStr">
        <is>
          <t>My State</t>
        </is>
      </c>
      <c r="C3" s="2" t="inlineStr">
        <is>
          <t>Display name shown in menus (any text).</t>
        </is>
      </c>
    </row>
    <row r="4">
      <c r="A4" t="inlineStr">
        <is>
          <t>email_pack</t>
        </is>
      </c>
      <c r="B4" t="inlineStr">
        <is>
          <t>my_state</t>
        </is>
      </c>
      <c r="C4" s="2" t="inlineStr">
        <is>
          <t>Coach inbox email templates. Use fnd or wv for built-in packs, or match league_id.</t>
        </is>
      </c>
    </row>
    <row r="5">
      <c r="A5" t="inlineStr">
        <is>
          <t>playoff_system</t>
        </is>
      </c>
      <c r="B5" t="inlineStr">
        <is>
          <t>wv</t>
        </is>
      </c>
      <c r="C5" s="2" t="inlineStr">
        <is>
          <t>Playoff format id — see Playoff Systems sheet (wv, wv16, regional_4x4, regional_8x4).</t>
        </is>
      </c>
    </row>
  </sheetData>
  <dataValidations count="1">
    <dataValidation sqref="B5" showDropDown="0" showInputMessage="0" showErrorMessage="0" allowBlank="0" error="Choose a playoff system id from the Playoff Systems sheet." type="list">
      <formula1>"wv,wv16,regional_4x4,regional_8x4"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48" customWidth="1" min="1" max="1"/>
    <col width="39" customWidth="1" min="2" max="2"/>
    <col width="38" customWidth="1" min="3" max="3"/>
    <col width="48" customWidth="1" min="4" max="4"/>
    <col width="48" customWidth="1" min="5" max="5"/>
    <col width="48" customWidth="1" min="6" max="6"/>
    <col width="48" customWidth="1" min="7" max="7"/>
    <col width="46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</cols>
  <sheetData>
    <row r="1">
      <c r="A1" s="3" t="inlineStr">
        <is>
          <t>name</t>
        </is>
      </c>
      <c r="B1" s="3" t="inlineStr">
        <is>
          <t>nickname</t>
        </is>
      </c>
      <c r="C1" s="3" t="inlineStr">
        <is>
          <t>abbreviation</t>
        </is>
      </c>
      <c r="D1" s="3" t="inlineStr">
        <is>
          <t>prestige</t>
        </is>
      </c>
      <c r="E1" s="3" t="inlineStr">
        <is>
          <t>classification</t>
        </is>
      </c>
      <c r="F1" s="3" t="inlineStr">
        <is>
          <t>region</t>
        </is>
      </c>
      <c r="G1" s="3" t="inlineStr">
        <is>
          <t>culture_grade</t>
        </is>
      </c>
      <c r="H1" s="3" t="inlineStr">
        <is>
          <t>booster_support</t>
        </is>
      </c>
      <c r="I1" s="3" t="inlineStr">
        <is>
          <t>community</t>
        </is>
      </c>
      <c r="J1" s="3" t="inlineStr">
        <is>
          <t>enrollment</t>
        </is>
      </c>
      <c r="K1" s="3" t="inlineStr">
        <is>
          <t>facilities_grade</t>
        </is>
      </c>
      <c r="L1" s="3" t="inlineStr">
        <is>
          <t>stadium_name</t>
        </is>
      </c>
      <c r="M1" s="3" t="inlineStr">
        <is>
          <t>rivals</t>
        </is>
      </c>
    </row>
    <row r="2">
      <c r="A2" s="4" t="inlineStr">
        <is>
          <t>Required. Exact school name used everywhere in-game (logos, rivals, schedules).</t>
        </is>
      </c>
      <c r="B2" s="4" t="inlineStr">
        <is>
          <t>Mascot / nickname (e.g. River Hawks).</t>
        </is>
      </c>
      <c r="C2" s="4" t="inlineStr">
        <is>
          <t>Optional 2–4 letter code (e.g. HNT).</t>
        </is>
      </c>
      <c r="D2" s="4" t="inlineStr">
        <is>
          <t>1–15. Program reputation tier (higher = stronger baseline).</t>
        </is>
      </c>
      <c r="E2" s="4" t="inlineStr">
        <is>
          <t>Size class: 1A, 2A, 3A, 4A, 5A, or 6A. Drives scheduling pods &amp; playoffs.</t>
        </is>
      </c>
      <c r="F2" s="4" t="inlineStr">
        <is>
          <t>Scheduling region within the same classification (e.g. 1, North, West).</t>
        </is>
      </c>
      <c r="G2" s="4" t="inlineStr">
        <is>
          <t>1–10. Program culture / football identity (separate from community type).</t>
        </is>
      </c>
      <c r="H2" s="4" t="inlineStr">
        <is>
          <t>1–10. Booster club strength and fundraising.</t>
        </is>
      </c>
      <c r="I2" s="4" t="inlineStr">
        <is>
          <t>Community type — see Community Types sheet. Use exact value from column A.</t>
        </is>
      </c>
      <c r="J2" s="4" t="inlineStr">
        <is>
          <t>Student enrollment (integer). Affects roster size.</t>
        </is>
      </c>
      <c r="K2" s="4" t="inlineStr">
        <is>
          <t>1–10. Weight room, field, locker room quality.</t>
        </is>
      </c>
      <c r="L2" s="4" t="inlineStr">
        <is>
          <t>Home stadium display name (e.g. Memorial Stadium).</t>
        </is>
      </c>
      <c r="M2" s="4" t="inlineStr">
        <is>
          <t>Comma-separated rival school names. Must match name column exactly.</t>
        </is>
      </c>
    </row>
    <row r="3">
      <c r="A3" t="inlineStr">
        <is>
          <t>Example High</t>
        </is>
      </c>
      <c r="B3" t="inlineStr">
        <is>
          <t>Eagles</t>
        </is>
      </c>
      <c r="C3" t="inlineStr">
        <is>
          <t>EXH</t>
        </is>
      </c>
      <c r="D3" t="n">
        <v>8</v>
      </c>
      <c r="E3" t="inlineStr">
        <is>
          <t>3A</t>
        </is>
      </c>
      <c r="F3" t="inlineStr">
        <is>
          <t>1</t>
        </is>
      </c>
      <c r="G3" t="n">
        <v>7</v>
      </c>
      <c r="H3" t="n">
        <v>6</v>
      </c>
      <c r="I3" t="inlineStr">
        <is>
          <t>suburban</t>
        </is>
      </c>
      <c r="J3" t="n">
        <v>1200</v>
      </c>
      <c r="K3" t="n">
        <v>6</v>
      </c>
      <c r="L3" t="inlineStr">
        <is>
          <t>Eagle Field</t>
        </is>
      </c>
      <c r="M3" t="inlineStr">
        <is>
          <t>Example Rival</t>
        </is>
      </c>
    </row>
    <row r="4">
      <c r="A4" t="inlineStr">
        <is>
          <t>Example Rival</t>
        </is>
      </c>
      <c r="B4" t="inlineStr">
        <is>
          <t>Wolves</t>
        </is>
      </c>
      <c r="C4" t="inlineStr">
        <is>
          <t>EXR</t>
        </is>
      </c>
      <c r="D4" t="n">
        <v>7</v>
      </c>
      <c r="E4" t="inlineStr">
        <is>
          <t>3A</t>
        </is>
      </c>
      <c r="F4" t="inlineStr">
        <is>
          <t>1</t>
        </is>
      </c>
      <c r="G4" t="n">
        <v>6</v>
      </c>
      <c r="H4" t="n">
        <v>5</v>
      </c>
      <c r="I4" t="inlineStr">
        <is>
          <t>blue-collar</t>
        </is>
      </c>
      <c r="J4" t="n">
        <v>950</v>
      </c>
      <c r="K4" t="n">
        <v>5</v>
      </c>
      <c r="L4" t="inlineStr">
        <is>
          <t>Wolf Den Stadium</t>
        </is>
      </c>
      <c r="M4" t="inlineStr">
        <is>
          <t>Example High</t>
        </is>
      </c>
    </row>
  </sheetData>
  <dataValidations count="2">
    <dataValidation sqref="I5:I123" showDropDown="0" showInputMessage="0" showErrorMessage="0" allowBlank="1" error="Pick a community type from the Community Types sheet." type="list">
      <formula1>"rural,urban,suburban,affluent,blue-collar,football factory"</formula1>
    </dataValidation>
    <dataValidation sqref="E5:E123" showDropDown="0" showInputMessage="0" showErrorMessage="0" allowBlank="1" type="list">
      <formula1>"1A,2A,3A,4A,5A,6A"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 outlineLevelCol="0"/>
  <cols>
    <col width="48" customWidth="1" min="1" max="1"/>
    <col width="13" customWidth="1" min="2" max="2"/>
    <col width="12" customWidth="1" min="3" max="3"/>
    <col width="10" customWidth="1" min="4" max="4"/>
    <col width="11" customWidth="1" min="5" max="5"/>
    <col width="10" customWidth="1" min="6" max="6"/>
    <col width="48" customWidth="1" min="7" max="7"/>
  </cols>
  <sheetData>
    <row r="1">
      <c r="A1" s="3" t="inlineStr">
        <is>
          <t>community (use in Teams sheet)</t>
        </is>
      </c>
      <c r="B1" s="3" t="inlineStr">
        <is>
          <t>talent_pool</t>
        </is>
      </c>
      <c r="C1" s="3" t="inlineStr">
        <is>
          <t>facilities</t>
        </is>
      </c>
      <c r="D1" s="3" t="inlineStr">
        <is>
          <t>culture</t>
        </is>
      </c>
      <c r="E1" s="3" t="inlineStr">
        <is>
          <t>stability</t>
        </is>
      </c>
      <c r="F1" s="3" t="inlineStr">
        <is>
          <t>exposure</t>
        </is>
      </c>
      <c r="G1" s="3" t="inlineStr">
        <is>
          <t>description</t>
        </is>
      </c>
    </row>
    <row r="2">
      <c r="A2" t="inlineStr">
        <is>
          <t>rural</t>
        </is>
      </c>
      <c r="B2" t="n">
        <v>4</v>
      </c>
      <c r="C2" t="n">
        <v>4</v>
      </c>
      <c r="D2" t="n">
        <v>9</v>
      </c>
      <c r="E2" t="n">
        <v>8</v>
      </c>
      <c r="F2" t="n">
        <v>3</v>
      </c>
      <c r="G2" s="2" t="inlineStr">
        <is>
          <t>Small-town program. Strong culture &amp; stability; smaller talent pool and less statewide exposure.</t>
        </is>
      </c>
    </row>
    <row r="3">
      <c r="A3" t="inlineStr">
        <is>
          <t>urban</t>
        </is>
      </c>
      <c r="B3" t="n">
        <v>8</v>
      </c>
      <c r="C3" t="n">
        <v>6</v>
      </c>
      <c r="D3" t="n">
        <v>5</v>
      </c>
      <c r="E3" t="n">
        <v>5</v>
      </c>
      <c r="F3" t="n">
        <v>7</v>
      </c>
      <c r="G3" s="2" t="inlineStr">
        <is>
          <t>City school. High talent pool and media exposure; facilities and culture can vary widely.</t>
        </is>
      </c>
    </row>
    <row r="4">
      <c r="A4" t="inlineStr">
        <is>
          <t>suburban</t>
        </is>
      </c>
      <c r="B4" t="n">
        <v>7</v>
      </c>
      <c r="C4" t="n">
        <v>7</v>
      </c>
      <c r="D4" t="n">
        <v>7</v>
      </c>
      <c r="E4" t="n">
        <v>8</v>
      </c>
      <c r="F4" t="n">
        <v>6</v>
      </c>
      <c r="G4" s="2" t="inlineStr">
        <is>
          <t>Balanced commuter-town program. Solid across talent, facilities, culture, and stability.</t>
        </is>
      </c>
    </row>
    <row r="5">
      <c r="A5" t="inlineStr">
        <is>
          <t>affluent</t>
        </is>
      </c>
      <c r="B5" t="n">
        <v>6</v>
      </c>
      <c r="C5" t="n">
        <v>9</v>
      </c>
      <c r="D5" t="n">
        <v>6</v>
      </c>
      <c r="E5" t="n">
        <v>8</v>
      </c>
      <c r="F5" t="n">
        <v>8</v>
      </c>
      <c r="G5" s="2" t="inlineStr">
        <is>
          <t>Wealthy district. Excellent facilities and visibility; good but not always elite talent depth.</t>
        </is>
      </c>
    </row>
    <row r="6">
      <c r="A6" t="inlineStr">
        <is>
          <t>blue-collar</t>
        </is>
      </c>
      <c r="B6" t="n">
        <v>7</v>
      </c>
      <c r="C6" t="n">
        <v>3</v>
      </c>
      <c r="D6" t="n">
        <v>9</v>
      </c>
      <c r="E6" t="n">
        <v>7</v>
      </c>
      <c r="F6" t="n">
        <v>5</v>
      </c>
      <c r="G6" s="2" t="inlineStr">
        <is>
          <t>Working-class town. Gritty culture and loyal community; facilities often lag behind.</t>
        </is>
      </c>
    </row>
    <row r="7">
      <c r="A7" t="inlineStr">
        <is>
          <t>football factory</t>
        </is>
      </c>
      <c r="B7" t="n">
        <v>9</v>
      </c>
      <c r="C7" t="n">
        <v>9</v>
      </c>
      <c r="D7" t="n">
        <v>10</v>
      </c>
      <c r="E7" t="n">
        <v>9</v>
      </c>
      <c r="F7" t="n">
        <v>10</v>
      </c>
      <c r="G7" s="2" t="inlineStr">
        <is>
          <t>Powerhouse environment. Elite talent, facilities, culture, and statewide/national buzz.</t>
        </is>
      </c>
    </row>
    <row r="8"/>
    <row r="9">
      <c r="A9" s="5" t="inlineStr">
        <is>
          <t>Notes</t>
        </is>
      </c>
    </row>
    <row r="10">
      <c r="A10" s="2" t="inlineStr">
        <is>
          <t>Community type shapes recruiting, player development, and baseline program vibes. culture_grade on each team is separate — it is your manual 1–10 rating for that specific program.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 outlineLevelCol="0"/>
  <cols>
    <col width="19" customWidth="1" min="1" max="1"/>
    <col width="43" customWidth="1" min="2" max="2"/>
    <col width="48" customWidth="1" min="3" max="3"/>
  </cols>
  <sheetData>
    <row r="1">
      <c r="A1" s="3" t="inlineStr">
        <is>
          <t>playoff_system id</t>
        </is>
      </c>
      <c r="B1" s="3" t="inlineStr">
        <is>
          <t>label</t>
        </is>
      </c>
      <c r="C1" s="3" t="inlineStr">
        <is>
          <t>description</t>
        </is>
      </c>
    </row>
    <row r="2">
      <c r="A2" t="inlineStr">
        <is>
          <t>wv</t>
        </is>
      </c>
      <c r="B2" t="inlineStr">
        <is>
          <t>West Virginia (8-team per classification)</t>
        </is>
      </c>
      <c r="C2" s="2" t="inlineStr">
        <is>
          <t>One 8-team bracket per class (1A–6A). Seeded 1–8 by record.</t>
        </is>
      </c>
    </row>
    <row r="3">
      <c r="A3" t="inlineStr">
        <is>
          <t>wv16</t>
        </is>
      </c>
      <c r="B3" t="inlineStr">
        <is>
          <t>WV-style (16-team per classification)</t>
        </is>
      </c>
      <c r="C3" s="2" t="inlineStr">
        <is>
          <t>One 16-team bracket per class. Needs at least 16 teams per class.</t>
        </is>
      </c>
    </row>
    <row r="4">
      <c r="A4" t="inlineStr">
        <is>
          <t>regional_4x4</t>
        </is>
      </c>
      <c r="B4" t="inlineStr">
        <is>
          <t>Regional (4 regions × top 4)</t>
        </is>
      </c>
      <c r="C4" s="2" t="inlineStr">
        <is>
          <t>16 teams per class: 4 regions, top 4 from each. Regional rounds then state semis/final.</t>
        </is>
      </c>
    </row>
    <row r="5">
      <c r="A5" t="inlineStr">
        <is>
          <t>regional_8x4</t>
        </is>
      </c>
      <c r="B5" t="inlineStr">
        <is>
          <t>Regional (4 regions × top 8)</t>
        </is>
      </c>
      <c r="C5" s="2" t="inlineStr">
        <is>
          <t>32 teams per class: 4 regions, top 8 from each. Larger fields for big states.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2026-06-29T16:59:06Z</dcterms:created>
  <dcterms:modified xsi:type="dcterms:W3CDTF">2026-06-29T16:59:06Z</dcterms:modified>
</cp:coreProperties>
</file>