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B024FF7-2C6F-498D-A85A-7863BDB10695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5" i="1"/>
</calcChain>
</file>

<file path=xl/sharedStrings.xml><?xml version="1.0" encoding="utf-8"?>
<sst xmlns="http://schemas.openxmlformats.org/spreadsheetml/2006/main" count="1028" uniqueCount="69">
  <si>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</si>
  <si>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</si>
  <si>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</si>
  <si>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</si>
  <si>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</si>
  <si>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</si>
  <si>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</si>
  <si>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</si>
  <si>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15:17:50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</si>
  <si>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</si>
  <si>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</si>
  <si>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</si>
  <si>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</si>
  <si>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</si>
  <si>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</si>
  <si>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</si>
  <si>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</si>
  <si>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</si>
  <si>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</si>
  <si>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15:17:51</t>
  </si>
  <si>
    <t>2025-08-07 15:17:52</t>
  </si>
  <si>
    <t>2025-08-07 15:17:53</t>
  </si>
  <si>
    <t>2025-08-07 15:17:54</t>
  </si>
  <si>
    <t>2025-08-07 15:17:55</t>
  </si>
  <si>
    <t>2025-08-07 15:17:56</t>
  </si>
  <si>
    <t>2025-08-07 15:17:57</t>
  </si>
  <si>
    <t>2025-08-07 15:17:58</t>
  </si>
  <si>
    <t>2025-08-07 15:17:59</t>
  </si>
  <si>
    <t>2025-08-07 15:18:00</t>
  </si>
  <si>
    <t>2025-08-07 15:18:01</t>
  </si>
  <si>
    <t>2025-08-07 15:18:02</t>
  </si>
  <si>
    <t>2025-08-07 15:18:03</t>
  </si>
  <si>
    <t>2025-08-07 15:18:04</t>
  </si>
  <si>
    <t>2025-08-07 15:18:05</t>
  </si>
  <si>
    <t>2025-08-07 15:18:06</t>
  </si>
  <si>
    <t>2025-08-07 15:18:07</t>
  </si>
  <si>
    <t>2025-08-07 15:18:08</t>
  </si>
  <si>
    <t>2025-08-07 15:18:09</t>
  </si>
  <si>
    <t>2025-08-07 15:18:10</t>
  </si>
  <si>
    <t>2025-08-07 15:18:11</t>
  </si>
  <si>
    <t>2025-08-07 15:18:12</t>
  </si>
  <si>
    <t>2025-08-07 15:18:13</t>
  </si>
  <si>
    <t>2025-08-07 15:18:14</t>
  </si>
  <si>
    <t>2025-08-07 15:18:15</t>
  </si>
  <si>
    <t>2025-08-07 15:18:16</t>
  </si>
  <si>
    <t>2025-08-07 15:18:17</t>
  </si>
  <si>
    <t>2025-08-07 15:18:18</t>
  </si>
  <si>
    <t>2025-08-07 15:18:19</t>
  </si>
  <si>
    <t>2025-08-07 15:18:20</t>
  </si>
  <si>
    <t>2025-08-07 15:18:21</t>
  </si>
  <si>
    <t>2025-08-07 15:18:22</t>
  </si>
  <si>
    <t>2025-08-07 15:18:23</t>
  </si>
  <si>
    <t>2025-08-07 15:18:25</t>
  </si>
  <si>
    <t>2025-08-07 15:18:26</t>
  </si>
  <si>
    <t>2025-08-07 15:18:27</t>
  </si>
  <si>
    <t>2025-08-07 15:18:28</t>
  </si>
  <si>
    <t>2025-08-07 15:18:29</t>
  </si>
  <si>
    <t>2025-08-07 15:18:30</t>
  </si>
  <si>
    <t>2025-08-07 15:18:31</t>
  </si>
  <si>
    <t>2025-08-07 15:18:32</t>
  </si>
  <si>
    <t>2025-08-07 15:18:33</t>
  </si>
  <si>
    <t>2025-08-07 15:18:34</t>
  </si>
  <si>
    <t>2025-08-07 15:18:35</t>
  </si>
  <si>
    <t>2025-08-07 15:18:36</t>
  </si>
  <si>
    <t>2025-08-07 15:18:37</t>
  </si>
  <si>
    <t>2025-08-07 15:18:38</t>
  </si>
  <si>
    <t>2025-08-07 15:18:39</t>
  </si>
  <si>
    <t>2025-08-07 15:18:40</t>
  </si>
  <si>
    <t>2025-08-07 15:18:41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</si>
</sst>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511"/>
  <sheetViews>
    <sheetView tabSelected="1" workbookViewId="0">
      <selection activeCell="K25" sqref="K25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0.33</v>
      </c>
      <c r="D2">
        <v>-12.44</v>
      </c>
      <c r="E2">
        <v>0.28000000000000003</v>
      </c>
      <c r="F2">
        <v>-12.5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0.28000000000000003</v>
      </c>
      <c r="D3">
        <v>-12.46</v>
      </c>
      <c r="E3">
        <v>0.19</v>
      </c>
      <c r="F3">
        <v>-12.47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0.25</v>
      </c>
      <c r="D4">
        <v>-12.48</v>
      </c>
      <c r="E4">
        <v>0.38</v>
      </c>
      <c r="F4">
        <v>-12.47</v>
      </c>
      <c r="G4">
        <v>0.25</v>
      </c>
      <c r="H4">
        <v>-12.48</v>
      </c>
    </row>
    <row r="5" spans="1:9" x14ac:dyDescent="0.4">
      <c r="A5" t="s">
        <v>21</v>
      </c>
      <c r="B5" t="s">
        <v>9</v>
      </c>
      <c r="C5">
        <v>0.28000000000000003</v>
      </c>
      <c r="D5">
        <v>-12.47</v>
      </c>
      <c r="E5">
        <v>0.22</v>
      </c>
      <c r="F5">
        <v>-12.47</v>
      </c>
      <c r="G5">
        <v>0.25600000000000001</v>
      </c>
      <c r="H5">
        <v>-12.478000000000002</v>
      </c>
      <c r="I5">
        <f>G4*0.8+C5*0.2</f>
        <v>0.25600000000000001</v>
      </c>
    </row>
    <row r="6" spans="1:9" x14ac:dyDescent="0.4">
      <c r="A6" t="s">
        <v>22</v>
      </c>
      <c r="B6" t="s">
        <v>9</v>
      </c>
      <c r="C6">
        <v>0.32</v>
      </c>
      <c r="D6">
        <v>-12.46</v>
      </c>
      <c r="E6">
        <v>0.47</v>
      </c>
      <c r="F6">
        <v>-12.44</v>
      </c>
      <c r="G6">
        <v>0.26880000000000004</v>
      </c>
      <c r="H6">
        <v>-12.474400000000003</v>
      </c>
      <c r="I6">
        <f t="shared" ref="I6:I31" si="0">G5*0.8+C6*0.2</f>
        <v>0.26880000000000004</v>
      </c>
    </row>
    <row r="7" spans="1:9" x14ac:dyDescent="0.4">
      <c r="A7" t="s">
        <v>23</v>
      </c>
      <c r="B7" t="s">
        <v>9</v>
      </c>
      <c r="C7">
        <v>0.34</v>
      </c>
      <c r="D7">
        <v>-12.46</v>
      </c>
      <c r="E7">
        <v>0.19</v>
      </c>
      <c r="F7">
        <v>-12.5</v>
      </c>
      <c r="G7">
        <v>0.28304000000000007</v>
      </c>
      <c r="H7">
        <v>-12.471520000000003</v>
      </c>
      <c r="I7">
        <f t="shared" si="0"/>
        <v>0.28304000000000007</v>
      </c>
    </row>
    <row r="8" spans="1:9" x14ac:dyDescent="0.4">
      <c r="A8" t="s">
        <v>24</v>
      </c>
      <c r="B8" t="s">
        <v>9</v>
      </c>
      <c r="C8">
        <v>0.28000000000000003</v>
      </c>
      <c r="D8">
        <v>-12.49</v>
      </c>
      <c r="E8">
        <v>0.19</v>
      </c>
      <c r="F8">
        <v>-12.56</v>
      </c>
      <c r="G8">
        <v>0.28243200000000007</v>
      </c>
      <c r="H8">
        <v>-12.475216000000003</v>
      </c>
      <c r="I8">
        <f t="shared" si="0"/>
        <v>0.28243200000000007</v>
      </c>
    </row>
    <row r="9" spans="1:9" x14ac:dyDescent="0.4">
      <c r="A9" t="s">
        <v>25</v>
      </c>
      <c r="B9" t="s">
        <v>9</v>
      </c>
      <c r="C9">
        <v>0.2</v>
      </c>
      <c r="D9">
        <v>-12.54</v>
      </c>
      <c r="E9">
        <v>0.25</v>
      </c>
      <c r="F9">
        <v>-12.53</v>
      </c>
      <c r="G9">
        <v>0.26594560000000012</v>
      </c>
      <c r="H9">
        <v>-12.488172800000005</v>
      </c>
      <c r="I9">
        <f t="shared" si="0"/>
        <v>0.26594560000000012</v>
      </c>
    </row>
    <row r="10" spans="1:9" x14ac:dyDescent="0.4">
      <c r="A10" t="s">
        <v>26</v>
      </c>
      <c r="B10" t="s">
        <v>9</v>
      </c>
      <c r="C10">
        <v>0.22</v>
      </c>
      <c r="D10">
        <v>-12.53</v>
      </c>
      <c r="E10">
        <v>0.28000000000000003</v>
      </c>
      <c r="F10">
        <v>-12.44</v>
      </c>
      <c r="G10">
        <v>0.25675648000000012</v>
      </c>
      <c r="H10">
        <v>-12.496538240000005</v>
      </c>
      <c r="I10">
        <f t="shared" si="0"/>
        <v>0.25675648000000012</v>
      </c>
    </row>
    <row r="11" spans="1:9" x14ac:dyDescent="0.4">
      <c r="A11" t="s">
        <v>27</v>
      </c>
      <c r="B11" t="s">
        <v>9</v>
      </c>
      <c r="C11">
        <v>0.27</v>
      </c>
      <c r="D11">
        <v>-12.46</v>
      </c>
      <c r="E11">
        <v>0.31</v>
      </c>
      <c r="F11">
        <v>-12.41</v>
      </c>
      <c r="G11">
        <v>0.25940518400000012</v>
      </c>
      <c r="H11">
        <v>-12.489230592000006</v>
      </c>
      <c r="I11">
        <f t="shared" si="0"/>
        <v>0.25940518400000012</v>
      </c>
    </row>
    <row r="12" spans="1:9" x14ac:dyDescent="0.4">
      <c r="A12" t="s">
        <v>28</v>
      </c>
      <c r="B12" t="s">
        <v>9</v>
      </c>
      <c r="C12">
        <v>0.32</v>
      </c>
      <c r="D12">
        <v>-12.4</v>
      </c>
      <c r="E12">
        <v>0.38</v>
      </c>
      <c r="F12">
        <v>-12.38</v>
      </c>
      <c r="G12">
        <v>0.27152414720000012</v>
      </c>
      <c r="H12">
        <v>-12.471384473600006</v>
      </c>
      <c r="I12">
        <f t="shared" si="0"/>
        <v>0.27152414720000012</v>
      </c>
    </row>
    <row r="13" spans="1:9" x14ac:dyDescent="0.4">
      <c r="A13" t="s">
        <v>29</v>
      </c>
      <c r="B13" t="s">
        <v>9</v>
      </c>
      <c r="C13">
        <v>0.32</v>
      </c>
      <c r="D13">
        <v>-12.39</v>
      </c>
      <c r="E13">
        <v>0.19</v>
      </c>
      <c r="F13">
        <v>-12.47</v>
      </c>
      <c r="G13">
        <v>0.28121931776000009</v>
      </c>
      <c r="H13">
        <v>-12.455107578880005</v>
      </c>
      <c r="I13">
        <f t="shared" si="0"/>
        <v>0.28121931776000009</v>
      </c>
    </row>
    <row r="14" spans="1:9" x14ac:dyDescent="0.4">
      <c r="A14" t="s">
        <v>30</v>
      </c>
      <c r="B14" t="s">
        <v>9</v>
      </c>
      <c r="C14">
        <v>0.24</v>
      </c>
      <c r="D14">
        <v>-12.45</v>
      </c>
      <c r="E14">
        <v>0.16</v>
      </c>
      <c r="F14">
        <v>-12.56</v>
      </c>
      <c r="G14">
        <v>0.27297545420800007</v>
      </c>
      <c r="H14">
        <v>-12.454086063104006</v>
      </c>
      <c r="I14">
        <f t="shared" si="0"/>
        <v>0.27297545420800007</v>
      </c>
    </row>
    <row r="15" spans="1:9" x14ac:dyDescent="0.4">
      <c r="A15" t="s">
        <v>31</v>
      </c>
      <c r="B15" t="s">
        <v>9</v>
      </c>
      <c r="C15">
        <v>0.24</v>
      </c>
      <c r="D15">
        <v>-12.45</v>
      </c>
      <c r="E15">
        <v>0.16</v>
      </c>
      <c r="F15">
        <v>-12.56</v>
      </c>
      <c r="G15">
        <v>0.27297545420800007</v>
      </c>
      <c r="H15">
        <v>-12.454086063104006</v>
      </c>
      <c r="I15">
        <f t="shared" si="0"/>
        <v>0.26638036336640009</v>
      </c>
    </row>
    <row r="16" spans="1:9" x14ac:dyDescent="0.4">
      <c r="A16" t="s">
        <v>32</v>
      </c>
      <c r="B16" t="s">
        <v>9</v>
      </c>
      <c r="C16">
        <v>0.18</v>
      </c>
      <c r="D16">
        <v>-12.52</v>
      </c>
      <c r="E16">
        <v>0.25</v>
      </c>
      <c r="F16">
        <v>-12.5</v>
      </c>
      <c r="G16">
        <v>0.25438036336640008</v>
      </c>
      <c r="H16">
        <v>-12.467268850483205</v>
      </c>
      <c r="I16">
        <f t="shared" si="0"/>
        <v>0.25438036336640008</v>
      </c>
    </row>
    <row r="17" spans="1:9" x14ac:dyDescent="0.4">
      <c r="A17" t="s">
        <v>33</v>
      </c>
      <c r="B17" t="s">
        <v>9</v>
      </c>
      <c r="C17">
        <v>0.23</v>
      </c>
      <c r="D17">
        <v>-12.52</v>
      </c>
      <c r="E17">
        <v>0.34</v>
      </c>
      <c r="F17">
        <v>-12.47</v>
      </c>
      <c r="G17">
        <v>0.24950429069312008</v>
      </c>
      <c r="H17">
        <v>-12.477815080386565</v>
      </c>
      <c r="I17">
        <f t="shared" si="0"/>
        <v>0.24950429069312008</v>
      </c>
    </row>
    <row r="18" spans="1:9" x14ac:dyDescent="0.4">
      <c r="A18" t="s">
        <v>34</v>
      </c>
      <c r="B18" t="s">
        <v>9</v>
      </c>
      <c r="C18">
        <v>0.28000000000000003</v>
      </c>
      <c r="D18">
        <v>-12.49</v>
      </c>
      <c r="E18">
        <v>0.19</v>
      </c>
      <c r="F18">
        <v>-12.47</v>
      </c>
      <c r="G18">
        <v>0.25560343255449608</v>
      </c>
      <c r="H18">
        <v>-12.480252064309251</v>
      </c>
      <c r="I18">
        <f t="shared" si="0"/>
        <v>0.25560343255449608</v>
      </c>
    </row>
    <row r="19" spans="1:9" x14ac:dyDescent="0.4">
      <c r="A19" t="s">
        <v>35</v>
      </c>
      <c r="B19" t="s">
        <v>9</v>
      </c>
      <c r="C19">
        <v>0.27</v>
      </c>
      <c r="D19">
        <v>-12.45</v>
      </c>
      <c r="E19">
        <v>0.28000000000000003</v>
      </c>
      <c r="F19">
        <v>-12.41</v>
      </c>
      <c r="G19">
        <v>0.25848274604359689</v>
      </c>
      <c r="H19">
        <v>-12.474201651447402</v>
      </c>
      <c r="I19">
        <f t="shared" si="0"/>
        <v>0.25848274604359689</v>
      </c>
    </row>
    <row r="20" spans="1:9" x14ac:dyDescent="0.4">
      <c r="A20" t="s">
        <v>36</v>
      </c>
      <c r="B20" t="s">
        <v>9</v>
      </c>
      <c r="C20">
        <v>0.26</v>
      </c>
      <c r="D20">
        <v>-12.44</v>
      </c>
      <c r="E20">
        <v>0.28000000000000003</v>
      </c>
      <c r="F20">
        <v>-12.5</v>
      </c>
      <c r="G20">
        <v>0.25878619683487752</v>
      </c>
      <c r="H20">
        <v>-12.467361321157922</v>
      </c>
      <c r="I20">
        <f t="shared" si="0"/>
        <v>0.25878619683487752</v>
      </c>
    </row>
    <row r="21" spans="1:9" x14ac:dyDescent="0.4">
      <c r="A21" t="s">
        <v>37</v>
      </c>
      <c r="B21" t="s">
        <v>9</v>
      </c>
      <c r="C21">
        <v>0.28000000000000003</v>
      </c>
      <c r="D21">
        <v>-12.46</v>
      </c>
      <c r="E21">
        <v>0.28000000000000003</v>
      </c>
      <c r="F21">
        <v>-12.47</v>
      </c>
      <c r="G21">
        <v>0.26302895746790206</v>
      </c>
      <c r="H21">
        <v>-12.46588905692634</v>
      </c>
      <c r="I21">
        <f t="shared" si="0"/>
        <v>0.26302895746790206</v>
      </c>
    </row>
    <row r="22" spans="1:9" x14ac:dyDescent="0.4">
      <c r="A22" t="s">
        <v>38</v>
      </c>
      <c r="B22" t="s">
        <v>9</v>
      </c>
      <c r="C22">
        <v>0.26</v>
      </c>
      <c r="D22">
        <v>-12.47</v>
      </c>
      <c r="E22">
        <v>0.16</v>
      </c>
      <c r="F22">
        <v>-12.44</v>
      </c>
      <c r="G22">
        <v>0.26242316597432164</v>
      </c>
      <c r="H22">
        <v>-12.466711245541072</v>
      </c>
      <c r="I22">
        <f t="shared" si="0"/>
        <v>0.26242316597432164</v>
      </c>
    </row>
    <row r="23" spans="1:9" x14ac:dyDescent="0.4">
      <c r="A23" t="s">
        <v>39</v>
      </c>
      <c r="B23" t="s">
        <v>9</v>
      </c>
      <c r="C23">
        <v>0.25</v>
      </c>
      <c r="D23">
        <v>-12.46</v>
      </c>
      <c r="E23">
        <v>0.41</v>
      </c>
      <c r="F23">
        <v>-12.47</v>
      </c>
      <c r="G23">
        <v>0.25993853277945733</v>
      </c>
      <c r="H23">
        <v>-12.46536899643286</v>
      </c>
      <c r="I23">
        <f t="shared" si="0"/>
        <v>0.25993853277945733</v>
      </c>
    </row>
    <row r="24" spans="1:9" x14ac:dyDescent="0.4">
      <c r="A24" t="s">
        <v>40</v>
      </c>
      <c r="B24" t="s">
        <v>9</v>
      </c>
      <c r="C24">
        <v>0.33</v>
      </c>
      <c r="D24">
        <v>-12.46</v>
      </c>
      <c r="E24">
        <v>0.41</v>
      </c>
      <c r="F24">
        <v>-12.47</v>
      </c>
      <c r="G24">
        <v>0.27395082622356587</v>
      </c>
      <c r="H24">
        <v>-12.464295197146289</v>
      </c>
      <c r="I24">
        <f t="shared" si="0"/>
        <v>0.27395082622356587</v>
      </c>
    </row>
    <row r="25" spans="1:9" x14ac:dyDescent="0.4">
      <c r="A25" t="s">
        <v>41</v>
      </c>
      <c r="B25" t="s">
        <v>9</v>
      </c>
      <c r="C25">
        <v>0.38</v>
      </c>
      <c r="D25">
        <v>-12.48</v>
      </c>
      <c r="E25">
        <v>0.28000000000000003</v>
      </c>
      <c r="F25">
        <v>-12.53</v>
      </c>
      <c r="G25">
        <v>0.29516066097885274</v>
      </c>
      <c r="H25">
        <v>-12.467436157717032</v>
      </c>
      <c r="I25">
        <f t="shared" si="0"/>
        <v>0.29516066097885274</v>
      </c>
    </row>
    <row r="26" spans="1:9" x14ac:dyDescent="0.4">
      <c r="A26" t="s">
        <v>42</v>
      </c>
      <c r="B26" t="s">
        <v>9</v>
      </c>
      <c r="C26">
        <v>0.36</v>
      </c>
      <c r="D26">
        <v>-12.5</v>
      </c>
      <c r="E26">
        <v>0.41</v>
      </c>
      <c r="F26">
        <v>-12.47</v>
      </c>
      <c r="G26">
        <v>0.30812852878308222</v>
      </c>
      <c r="H26">
        <v>-12.473948926173627</v>
      </c>
      <c r="I26">
        <f t="shared" si="0"/>
        <v>0.30812852878308222</v>
      </c>
    </row>
    <row r="27" spans="1:9" x14ac:dyDescent="0.4">
      <c r="A27" t="s">
        <v>43</v>
      </c>
      <c r="B27" t="s">
        <v>9</v>
      </c>
      <c r="C27">
        <v>0.32</v>
      </c>
      <c r="D27">
        <v>-12.5</v>
      </c>
      <c r="E27">
        <v>0.19</v>
      </c>
      <c r="F27">
        <v>-12.5</v>
      </c>
      <c r="G27">
        <v>0.31050282302646581</v>
      </c>
      <c r="H27">
        <v>-12.479159140938902</v>
      </c>
      <c r="I27">
        <f t="shared" si="0"/>
        <v>0.31050282302646581</v>
      </c>
    </row>
    <row r="28" spans="1:9" x14ac:dyDescent="0.4">
      <c r="A28" t="s">
        <v>44</v>
      </c>
      <c r="B28" t="s">
        <v>9</v>
      </c>
      <c r="C28">
        <v>0.27</v>
      </c>
      <c r="D28">
        <v>-12.48</v>
      </c>
      <c r="E28">
        <v>0.28000000000000003</v>
      </c>
      <c r="F28">
        <v>-12.44</v>
      </c>
      <c r="G28">
        <v>0.30240225842117269</v>
      </c>
      <c r="H28">
        <v>-12.479327312751122</v>
      </c>
      <c r="I28">
        <f t="shared" si="0"/>
        <v>0.30240225842117269</v>
      </c>
    </row>
    <row r="29" spans="1:9" x14ac:dyDescent="0.4">
      <c r="A29" t="s">
        <v>45</v>
      </c>
      <c r="B29" t="s">
        <v>9</v>
      </c>
      <c r="C29">
        <v>0.27</v>
      </c>
      <c r="D29">
        <v>-12.48</v>
      </c>
      <c r="E29">
        <v>0.28000000000000003</v>
      </c>
      <c r="F29">
        <v>-12.44</v>
      </c>
      <c r="G29">
        <v>0.30240225842117269</v>
      </c>
      <c r="H29">
        <v>-12.479327312751122</v>
      </c>
      <c r="I29">
        <f t="shared" si="0"/>
        <v>0.29592180673693819</v>
      </c>
    </row>
    <row r="30" spans="1:9" x14ac:dyDescent="0.4">
      <c r="A30" t="s">
        <v>46</v>
      </c>
      <c r="B30" t="s">
        <v>9</v>
      </c>
      <c r="C30">
        <v>0.23</v>
      </c>
      <c r="D30">
        <v>-12.46</v>
      </c>
      <c r="E30">
        <v>0.19</v>
      </c>
      <c r="F30">
        <v>-12.47</v>
      </c>
      <c r="G30">
        <v>0.28792180673693818</v>
      </c>
      <c r="H30">
        <v>-12.475461850200899</v>
      </c>
      <c r="I30">
        <f t="shared" si="0"/>
        <v>0.28792180673693818</v>
      </c>
    </row>
    <row r="31" spans="1:9" x14ac:dyDescent="0.4">
      <c r="A31" t="s">
        <v>47</v>
      </c>
      <c r="B31" t="s">
        <v>9</v>
      </c>
      <c r="C31">
        <v>0.25</v>
      </c>
      <c r="D31">
        <v>-12.46</v>
      </c>
      <c r="E31">
        <v>0.38</v>
      </c>
      <c r="F31">
        <v>-12.47</v>
      </c>
      <c r="G31">
        <v>0.28033744538955058</v>
      </c>
      <c r="H31">
        <v>-12.472369480160721</v>
      </c>
      <c r="I31">
        <f t="shared" si="0"/>
        <v>0.28033744538955058</v>
      </c>
    </row>
    <row r="32" spans="1:9" x14ac:dyDescent="0.4">
      <c r="A32" t="s">
        <v>48</v>
      </c>
      <c r="B32" t="s">
        <v>9</v>
      </c>
      <c r="C32">
        <v>0.32</v>
      </c>
      <c r="D32">
        <v>-12.49</v>
      </c>
      <c r="E32">
        <v>0.41</v>
      </c>
      <c r="F32">
        <v>-12.56</v>
      </c>
      <c r="G32">
        <v>0.28826995631164049</v>
      </c>
      <c r="H32">
        <v>-12.475895584128576</v>
      </c>
    </row>
    <row r="33" spans="1:8" x14ac:dyDescent="0.4">
      <c r="A33" t="s">
        <v>49</v>
      </c>
      <c r="B33" t="s">
        <v>9</v>
      </c>
      <c r="C33">
        <v>0.37</v>
      </c>
      <c r="D33">
        <v>-12.52</v>
      </c>
      <c r="E33">
        <v>0.28000000000000003</v>
      </c>
      <c r="F33">
        <v>-12.5</v>
      </c>
      <c r="G33">
        <v>0.30461596504931238</v>
      </c>
      <c r="H33">
        <v>-12.484716467302862</v>
      </c>
    </row>
    <row r="34" spans="1:8" x14ac:dyDescent="0.4">
      <c r="A34" t="s">
        <v>50</v>
      </c>
      <c r="B34" t="s">
        <v>9</v>
      </c>
      <c r="C34">
        <v>0.34</v>
      </c>
      <c r="D34">
        <v>-12.51</v>
      </c>
      <c r="E34">
        <v>0.31</v>
      </c>
      <c r="F34">
        <v>-12.44</v>
      </c>
      <c r="G34">
        <v>0.31169277203944989</v>
      </c>
      <c r="H34">
        <v>-12.489773173842291</v>
      </c>
    </row>
    <row r="35" spans="1:8" x14ac:dyDescent="0.4">
      <c r="A35" t="s">
        <v>51</v>
      </c>
      <c r="B35" t="s">
        <v>9</v>
      </c>
      <c r="C35">
        <v>0.3</v>
      </c>
      <c r="D35">
        <v>-12.49</v>
      </c>
      <c r="E35">
        <v>0.28000000000000003</v>
      </c>
      <c r="F35">
        <v>-12.56</v>
      </c>
      <c r="G35">
        <v>0.3093542176315599</v>
      </c>
      <c r="H35">
        <v>-12.489818539073834</v>
      </c>
    </row>
    <row r="36" spans="1:8" x14ac:dyDescent="0.4">
      <c r="A36" t="s">
        <v>52</v>
      </c>
      <c r="B36" t="s">
        <v>9</v>
      </c>
      <c r="C36">
        <v>0.28000000000000003</v>
      </c>
      <c r="D36">
        <v>-12.51</v>
      </c>
      <c r="E36">
        <v>0.28000000000000003</v>
      </c>
      <c r="F36">
        <v>-12.5</v>
      </c>
      <c r="G36">
        <v>0.30348337410524795</v>
      </c>
      <c r="H36">
        <v>-12.493854831259069</v>
      </c>
    </row>
    <row r="37" spans="1:8" x14ac:dyDescent="0.4">
      <c r="A37" t="s">
        <v>53</v>
      </c>
      <c r="B37" t="s">
        <v>9</v>
      </c>
      <c r="C37">
        <v>0.3</v>
      </c>
      <c r="D37">
        <v>-12.5</v>
      </c>
      <c r="E37">
        <v>0.41</v>
      </c>
      <c r="F37">
        <v>-12.41</v>
      </c>
      <c r="G37">
        <v>0.30278669928419838</v>
      </c>
      <c r="H37">
        <v>-12.495083865007256</v>
      </c>
    </row>
    <row r="38" spans="1:8" x14ac:dyDescent="0.4">
      <c r="A38" t="s">
        <v>54</v>
      </c>
      <c r="B38" t="s">
        <v>9</v>
      </c>
      <c r="C38">
        <v>0.37</v>
      </c>
      <c r="D38">
        <v>-12.42</v>
      </c>
      <c r="E38">
        <v>0.41</v>
      </c>
      <c r="F38">
        <v>-12.31</v>
      </c>
      <c r="G38">
        <v>0.31622935942735869</v>
      </c>
      <c r="H38">
        <v>-12.480067092005806</v>
      </c>
    </row>
    <row r="39" spans="1:8" x14ac:dyDescent="0.4">
      <c r="A39" t="s">
        <v>55</v>
      </c>
      <c r="B39" t="s">
        <v>9</v>
      </c>
      <c r="C39">
        <v>0.39</v>
      </c>
      <c r="D39">
        <v>-12.37</v>
      </c>
      <c r="E39">
        <v>0.31</v>
      </c>
      <c r="F39">
        <v>-12.47</v>
      </c>
      <c r="G39">
        <v>0.330983487541887</v>
      </c>
      <c r="H39">
        <v>-12.458053673604645</v>
      </c>
    </row>
    <row r="40" spans="1:8" x14ac:dyDescent="0.4">
      <c r="A40" t="s">
        <v>56</v>
      </c>
      <c r="B40" t="s">
        <v>9</v>
      </c>
      <c r="C40">
        <v>0.34</v>
      </c>
      <c r="D40">
        <v>-12.44</v>
      </c>
      <c r="E40">
        <v>0.28000000000000003</v>
      </c>
      <c r="F40">
        <v>-12.63</v>
      </c>
      <c r="G40">
        <v>0.33278679003350964</v>
      </c>
      <c r="H40">
        <v>-12.454442938883716</v>
      </c>
    </row>
    <row r="41" spans="1:8" x14ac:dyDescent="0.4">
      <c r="A41" t="s">
        <v>57</v>
      </c>
      <c r="B41" t="s">
        <v>9</v>
      </c>
      <c r="C41">
        <v>0.28000000000000003</v>
      </c>
      <c r="D41">
        <v>-12.52</v>
      </c>
      <c r="E41">
        <v>0.25</v>
      </c>
      <c r="F41">
        <v>-12.38</v>
      </c>
      <c r="G41">
        <v>0.32222943202680771</v>
      </c>
      <c r="H41">
        <v>-12.467554351106973</v>
      </c>
    </row>
    <row r="42" spans="1:8" x14ac:dyDescent="0.4">
      <c r="A42" t="s">
        <v>58</v>
      </c>
      <c r="B42" t="s">
        <v>9</v>
      </c>
      <c r="C42">
        <v>0.27</v>
      </c>
      <c r="D42">
        <v>-12.49</v>
      </c>
      <c r="E42">
        <v>0.34</v>
      </c>
      <c r="F42">
        <v>-12.47</v>
      </c>
      <c r="G42">
        <v>0.31178354562144617</v>
      </c>
      <c r="H42">
        <v>-12.472043480885578</v>
      </c>
    </row>
    <row r="43" spans="1:8" x14ac:dyDescent="0.4">
      <c r="A43" t="s">
        <v>59</v>
      </c>
      <c r="B43" t="s">
        <v>9</v>
      </c>
      <c r="C43">
        <v>0.27</v>
      </c>
      <c r="D43">
        <v>-12.49</v>
      </c>
      <c r="E43">
        <v>0.34</v>
      </c>
      <c r="F43">
        <v>-12.47</v>
      </c>
      <c r="G43">
        <v>0.31178354562144617</v>
      </c>
      <c r="H43">
        <v>-12.472043480885578</v>
      </c>
    </row>
    <row r="44" spans="1:8" x14ac:dyDescent="0.4">
      <c r="A44" t="s">
        <v>60</v>
      </c>
      <c r="B44" t="s">
        <v>9</v>
      </c>
      <c r="C44">
        <v>0.31</v>
      </c>
      <c r="D44">
        <v>-12.47</v>
      </c>
      <c r="E44">
        <v>0.34</v>
      </c>
      <c r="F44">
        <v>-12.59</v>
      </c>
      <c r="G44">
        <v>0.31142683649715697</v>
      </c>
      <c r="H44">
        <v>-12.471634784708463</v>
      </c>
    </row>
    <row r="45" spans="1:8" x14ac:dyDescent="0.4">
      <c r="A45" t="s">
        <v>61</v>
      </c>
      <c r="B45" t="s">
        <v>9</v>
      </c>
      <c r="C45">
        <v>0.3</v>
      </c>
      <c r="D45">
        <v>-12.52</v>
      </c>
      <c r="E45">
        <v>0.13</v>
      </c>
      <c r="F45">
        <v>-12.47</v>
      </c>
      <c r="G45">
        <v>0.30914146919772556</v>
      </c>
      <c r="H45">
        <v>-12.481307827766772</v>
      </c>
    </row>
    <row r="46" spans="1:8" x14ac:dyDescent="0.4">
      <c r="A46" t="s">
        <v>62</v>
      </c>
      <c r="B46" t="s">
        <v>9</v>
      </c>
      <c r="C46">
        <v>0.22</v>
      </c>
      <c r="D46">
        <v>-12.51</v>
      </c>
      <c r="E46">
        <v>0.25</v>
      </c>
      <c r="F46">
        <v>-12.47</v>
      </c>
      <c r="G46">
        <v>0.29131317535818047</v>
      </c>
      <c r="H46">
        <v>-12.487046262213418</v>
      </c>
    </row>
    <row r="47" spans="1:8" x14ac:dyDescent="0.4">
      <c r="A47" t="s">
        <v>63</v>
      </c>
      <c r="B47" t="s">
        <v>9</v>
      </c>
      <c r="C47">
        <v>0.21</v>
      </c>
      <c r="D47">
        <v>-12.49</v>
      </c>
      <c r="E47">
        <v>0.25</v>
      </c>
      <c r="F47">
        <v>-12.53</v>
      </c>
      <c r="G47">
        <v>0.27505054028654435</v>
      </c>
      <c r="H47">
        <v>-12.487637009770737</v>
      </c>
    </row>
    <row r="48" spans="1:8" x14ac:dyDescent="0.4">
      <c r="A48" t="s">
        <v>64</v>
      </c>
      <c r="B48" t="s">
        <v>9</v>
      </c>
      <c r="C48">
        <v>0.22</v>
      </c>
      <c r="D48">
        <v>-12.5</v>
      </c>
      <c r="E48">
        <v>0.16</v>
      </c>
      <c r="F48">
        <v>-12.5</v>
      </c>
      <c r="G48">
        <v>0.26404043222923551</v>
      </c>
      <c r="H48">
        <v>-12.49010960781659</v>
      </c>
    </row>
    <row r="49" spans="1:8" x14ac:dyDescent="0.4">
      <c r="A49" t="s">
        <v>65</v>
      </c>
      <c r="B49" t="s">
        <v>9</v>
      </c>
      <c r="C49">
        <v>0.22</v>
      </c>
      <c r="D49">
        <v>-12.52</v>
      </c>
      <c r="E49">
        <v>0.28000000000000003</v>
      </c>
      <c r="F49">
        <v>-12.56</v>
      </c>
      <c r="G49">
        <v>0.25523234578338844</v>
      </c>
      <c r="H49">
        <v>-12.496087686253272</v>
      </c>
    </row>
    <row r="50" spans="1:8" x14ac:dyDescent="0.4">
      <c r="A50" t="s">
        <v>66</v>
      </c>
      <c r="B50" t="s">
        <v>9</v>
      </c>
      <c r="C50">
        <v>0.25</v>
      </c>
      <c r="D50">
        <v>-12.51</v>
      </c>
      <c r="E50">
        <v>0.31</v>
      </c>
      <c r="F50">
        <v>-12.38</v>
      </c>
      <c r="G50">
        <v>0.25418587662671077</v>
      </c>
      <c r="H50">
        <v>-12.498870149002618</v>
      </c>
    </row>
    <row r="51" spans="1:8" x14ac:dyDescent="0.4">
      <c r="A51" t="s">
        <v>67</v>
      </c>
      <c r="B51" t="s">
        <v>9</v>
      </c>
      <c r="C51">
        <v>0.33</v>
      </c>
      <c r="D51">
        <v>-12.43</v>
      </c>
      <c r="E51">
        <v>0.44</v>
      </c>
      <c r="F51">
        <v>-12.38</v>
      </c>
      <c r="G51">
        <v>0.26934870130136862</v>
      </c>
      <c r="H51">
        <v>-12.485096119202096</v>
      </c>
    </row>
    <row r="52" spans="1:8" x14ac:dyDescent="0.4">
      <c r="A52" t="s">
        <v>68</v>
      </c>
      <c r="B52" t="s">
        <v>9</v>
      </c>
      <c r="C52">
        <v>0.39</v>
      </c>
      <c r="D52">
        <v>-12.38</v>
      </c>
      <c r="E52">
        <v>0.38</v>
      </c>
      <c r="F52">
        <v>-12.44</v>
      </c>
      <c r="G52">
        <v>0.29347896104109494</v>
      </c>
      <c r="H52">
        <v>-12.464076895361679</v>
      </c>
    </row>
    <row r="53" spans="1:8" x14ac:dyDescent="0.4">
      <c r="A53" t="s">
        <v>8</v>
      </c>
      <c r="B53" t="s">
        <v>10</v>
      </c>
      <c r="C53">
        <v>1.29</v>
      </c>
      <c r="D53">
        <v>-16.84</v>
      </c>
      <c r="E53">
        <v>1.1599999999999999</v>
      </c>
      <c r="F53">
        <v>-16.78</v>
      </c>
      <c r="G53">
        <v>0</v>
      </c>
      <c r="H53">
        <v>0</v>
      </c>
    </row>
    <row r="54" spans="1:8" x14ac:dyDescent="0.4">
      <c r="A54" t="s">
        <v>19</v>
      </c>
      <c r="B54" t="s">
        <v>10</v>
      </c>
      <c r="C54">
        <v>1.24</v>
      </c>
      <c r="D54">
        <v>-16.87</v>
      </c>
      <c r="E54">
        <v>1.28</v>
      </c>
      <c r="F54">
        <v>-16.97</v>
      </c>
      <c r="G54">
        <v>0</v>
      </c>
      <c r="H54">
        <v>0</v>
      </c>
    </row>
    <row r="55" spans="1:8" x14ac:dyDescent="0.4">
      <c r="A55" t="s">
        <v>20</v>
      </c>
      <c r="B55" t="s">
        <v>10</v>
      </c>
      <c r="C55">
        <v>1.24</v>
      </c>
      <c r="D55">
        <v>-16.899999999999999</v>
      </c>
      <c r="E55">
        <v>1.31</v>
      </c>
      <c r="F55">
        <v>-16.91</v>
      </c>
      <c r="G55">
        <v>1.24</v>
      </c>
      <c r="H55">
        <v>-16.899999999999999</v>
      </c>
    </row>
    <row r="56" spans="1:8" x14ac:dyDescent="0.4">
      <c r="A56" t="s">
        <v>21</v>
      </c>
      <c r="B56" t="s">
        <v>10</v>
      </c>
      <c r="C56">
        <v>1.3</v>
      </c>
      <c r="D56">
        <v>-16.93</v>
      </c>
      <c r="E56">
        <v>1.34</v>
      </c>
      <c r="F56">
        <v>-16.91</v>
      </c>
      <c r="G56">
        <v>1.252</v>
      </c>
      <c r="H56">
        <v>-16.905999999999999</v>
      </c>
    </row>
    <row r="57" spans="1:8" x14ac:dyDescent="0.4">
      <c r="A57" t="s">
        <v>22</v>
      </c>
      <c r="B57" t="s">
        <v>10</v>
      </c>
      <c r="C57">
        <v>1.32</v>
      </c>
      <c r="D57">
        <v>-16.93</v>
      </c>
      <c r="E57">
        <v>1.25</v>
      </c>
      <c r="F57">
        <v>-16.97</v>
      </c>
      <c r="G57">
        <v>1.2656000000000001</v>
      </c>
      <c r="H57">
        <v>-16.910799999999998</v>
      </c>
    </row>
    <row r="58" spans="1:8" x14ac:dyDescent="0.4">
      <c r="A58" t="s">
        <v>23</v>
      </c>
      <c r="B58" t="s">
        <v>10</v>
      </c>
      <c r="C58">
        <v>1.29</v>
      </c>
      <c r="D58">
        <v>-16.93</v>
      </c>
      <c r="E58">
        <v>1.25</v>
      </c>
      <c r="F58">
        <v>-16.88</v>
      </c>
      <c r="G58">
        <v>1.2704800000000001</v>
      </c>
      <c r="H58">
        <v>-16.914639999999999</v>
      </c>
    </row>
    <row r="59" spans="1:8" x14ac:dyDescent="0.4">
      <c r="A59" t="s">
        <v>24</v>
      </c>
      <c r="B59" t="s">
        <v>10</v>
      </c>
      <c r="C59">
        <v>1.24</v>
      </c>
      <c r="D59">
        <v>-16.899999999999999</v>
      </c>
      <c r="E59">
        <v>1.22</v>
      </c>
      <c r="F59">
        <v>-16.84</v>
      </c>
      <c r="G59">
        <v>1.2643840000000002</v>
      </c>
      <c r="H59">
        <v>-16.911711999999998</v>
      </c>
    </row>
    <row r="60" spans="1:8" x14ac:dyDescent="0.4">
      <c r="A60" t="s">
        <v>25</v>
      </c>
      <c r="B60" t="s">
        <v>10</v>
      </c>
      <c r="C60">
        <v>1.23</v>
      </c>
      <c r="D60">
        <v>-16.829999999999998</v>
      </c>
      <c r="E60">
        <v>1.28</v>
      </c>
      <c r="F60">
        <v>-16.72</v>
      </c>
      <c r="G60">
        <v>1.2575072000000003</v>
      </c>
      <c r="H60">
        <v>-16.895369599999999</v>
      </c>
    </row>
    <row r="61" spans="1:8" x14ac:dyDescent="0.4">
      <c r="A61" t="s">
        <v>26</v>
      </c>
      <c r="B61" t="s">
        <v>10</v>
      </c>
      <c r="C61">
        <v>1.23</v>
      </c>
      <c r="D61">
        <v>-16.809999999999999</v>
      </c>
      <c r="E61">
        <v>1.1599999999999999</v>
      </c>
      <c r="F61">
        <v>-17.03</v>
      </c>
      <c r="G61">
        <v>1.2520057600000003</v>
      </c>
      <c r="H61">
        <v>-16.878295680000001</v>
      </c>
    </row>
    <row r="62" spans="1:8" x14ac:dyDescent="0.4">
      <c r="A62" t="s">
        <v>27</v>
      </c>
      <c r="B62" t="s">
        <v>10</v>
      </c>
      <c r="C62">
        <v>1.21</v>
      </c>
      <c r="D62">
        <v>-16.93</v>
      </c>
      <c r="E62">
        <v>1.25</v>
      </c>
      <c r="F62">
        <v>-17.03</v>
      </c>
      <c r="G62">
        <v>1.2436046080000003</v>
      </c>
      <c r="H62">
        <v>-16.888636544000001</v>
      </c>
    </row>
    <row r="63" spans="1:8" x14ac:dyDescent="0.4">
      <c r="A63" t="s">
        <v>28</v>
      </c>
      <c r="B63" t="s">
        <v>10</v>
      </c>
      <c r="C63">
        <v>1.21</v>
      </c>
      <c r="D63">
        <v>-17</v>
      </c>
      <c r="E63">
        <v>1.19</v>
      </c>
      <c r="F63">
        <v>-16.84</v>
      </c>
      <c r="G63">
        <v>1.2368836864000001</v>
      </c>
      <c r="H63">
        <v>-16.910909235200002</v>
      </c>
    </row>
    <row r="64" spans="1:8" x14ac:dyDescent="0.4">
      <c r="A64" t="s">
        <v>29</v>
      </c>
      <c r="B64" t="s">
        <v>10</v>
      </c>
      <c r="C64">
        <v>1.23</v>
      </c>
      <c r="D64">
        <v>-16.96</v>
      </c>
      <c r="E64">
        <v>1.34</v>
      </c>
      <c r="F64">
        <v>-17</v>
      </c>
      <c r="G64">
        <v>1.2355069491200001</v>
      </c>
      <c r="H64">
        <v>-16.920727388160003</v>
      </c>
    </row>
    <row r="65" spans="1:8" x14ac:dyDescent="0.4">
      <c r="A65" t="s">
        <v>30</v>
      </c>
      <c r="B65" t="s">
        <v>10</v>
      </c>
      <c r="C65">
        <v>1.28</v>
      </c>
      <c r="D65">
        <v>-16.93</v>
      </c>
      <c r="E65">
        <v>1.28</v>
      </c>
      <c r="F65">
        <v>-16.91</v>
      </c>
      <c r="G65">
        <v>1.2444055592960002</v>
      </c>
      <c r="H65">
        <v>-16.922581910528002</v>
      </c>
    </row>
    <row r="66" spans="1:8" x14ac:dyDescent="0.4">
      <c r="A66" t="s">
        <v>31</v>
      </c>
      <c r="B66" t="s">
        <v>10</v>
      </c>
      <c r="C66">
        <v>1.28</v>
      </c>
      <c r="D66">
        <v>-16.93</v>
      </c>
      <c r="E66">
        <v>1.28</v>
      </c>
      <c r="F66">
        <v>-16.91</v>
      </c>
      <c r="G66">
        <v>1.2444055592960002</v>
      </c>
      <c r="H66">
        <v>-16.922581910528002</v>
      </c>
    </row>
    <row r="67" spans="1:8" x14ac:dyDescent="0.4">
      <c r="A67" t="s">
        <v>32</v>
      </c>
      <c r="B67" t="s">
        <v>10</v>
      </c>
      <c r="C67">
        <v>1.32</v>
      </c>
      <c r="D67">
        <v>-16.93</v>
      </c>
      <c r="E67">
        <v>1.34</v>
      </c>
      <c r="F67">
        <v>-16.940000000000001</v>
      </c>
      <c r="G67">
        <v>1.2595244474368001</v>
      </c>
      <c r="H67">
        <v>-16.924065528422403</v>
      </c>
    </row>
    <row r="68" spans="1:8" x14ac:dyDescent="0.4">
      <c r="A68" t="s">
        <v>33</v>
      </c>
      <c r="B68" t="s">
        <v>10</v>
      </c>
      <c r="C68">
        <v>1.31</v>
      </c>
      <c r="D68">
        <v>-16.940000000000001</v>
      </c>
      <c r="E68">
        <v>1.22</v>
      </c>
      <c r="F68">
        <v>-16.97</v>
      </c>
      <c r="G68">
        <v>1.2696195579494403</v>
      </c>
      <c r="H68">
        <v>-16.927252422737926</v>
      </c>
    </row>
    <row r="69" spans="1:8" x14ac:dyDescent="0.4">
      <c r="A69" t="s">
        <v>34</v>
      </c>
      <c r="B69" t="s">
        <v>10</v>
      </c>
      <c r="C69">
        <v>1.28</v>
      </c>
      <c r="D69">
        <v>-16.93</v>
      </c>
      <c r="E69">
        <v>1.31</v>
      </c>
      <c r="F69">
        <v>-16.809999999999999</v>
      </c>
      <c r="G69">
        <v>1.2716956463595523</v>
      </c>
      <c r="H69">
        <v>-16.927801938190342</v>
      </c>
    </row>
    <row r="70" spans="1:8" x14ac:dyDescent="0.4">
      <c r="A70" t="s">
        <v>35</v>
      </c>
      <c r="B70" t="s">
        <v>10</v>
      </c>
      <c r="C70">
        <v>1.27</v>
      </c>
      <c r="D70">
        <v>-16.86</v>
      </c>
      <c r="E70">
        <v>1.25</v>
      </c>
      <c r="F70">
        <v>-16.78</v>
      </c>
      <c r="G70">
        <v>1.271356517087642</v>
      </c>
      <c r="H70">
        <v>-16.914241550552276</v>
      </c>
    </row>
    <row r="71" spans="1:8" x14ac:dyDescent="0.4">
      <c r="A71" t="s">
        <v>36</v>
      </c>
      <c r="B71" t="s">
        <v>10</v>
      </c>
      <c r="C71">
        <v>1.28</v>
      </c>
      <c r="D71">
        <v>-16.8</v>
      </c>
      <c r="E71">
        <v>1.31</v>
      </c>
      <c r="F71">
        <v>-16.84</v>
      </c>
      <c r="G71">
        <v>1.2730852136701136</v>
      </c>
      <c r="H71">
        <v>-16.891393240441822</v>
      </c>
    </row>
    <row r="72" spans="1:8" x14ac:dyDescent="0.4">
      <c r="A72" t="s">
        <v>37</v>
      </c>
      <c r="B72" t="s">
        <v>10</v>
      </c>
      <c r="C72">
        <v>1.3</v>
      </c>
      <c r="D72">
        <v>-16.850000000000001</v>
      </c>
      <c r="E72">
        <v>1.31</v>
      </c>
      <c r="F72">
        <v>-17.03</v>
      </c>
      <c r="G72">
        <v>1.278468170936091</v>
      </c>
      <c r="H72">
        <v>-16.883114592353458</v>
      </c>
    </row>
    <row r="73" spans="1:8" x14ac:dyDescent="0.4">
      <c r="A73" t="s">
        <v>38</v>
      </c>
      <c r="B73" t="s">
        <v>10</v>
      </c>
      <c r="C73">
        <v>1.29</v>
      </c>
      <c r="D73">
        <v>-16.95</v>
      </c>
      <c r="E73">
        <v>1.19</v>
      </c>
      <c r="F73">
        <v>-16.91</v>
      </c>
      <c r="G73">
        <v>1.2807745367488728</v>
      </c>
      <c r="H73">
        <v>-16.896491673882768</v>
      </c>
    </row>
    <row r="74" spans="1:8" x14ac:dyDescent="0.4">
      <c r="A74" t="s">
        <v>39</v>
      </c>
      <c r="B74" t="s">
        <v>10</v>
      </c>
      <c r="C74">
        <v>1.24</v>
      </c>
      <c r="D74">
        <v>-16.940000000000001</v>
      </c>
      <c r="E74">
        <v>1.25</v>
      </c>
      <c r="F74">
        <v>-16.809999999999999</v>
      </c>
      <c r="G74">
        <v>1.2726196293990983</v>
      </c>
      <c r="H74">
        <v>-16.905193339106216</v>
      </c>
    </row>
    <row r="75" spans="1:8" x14ac:dyDescent="0.4">
      <c r="A75" t="s">
        <v>40</v>
      </c>
      <c r="B75" t="s">
        <v>10</v>
      </c>
      <c r="C75">
        <v>1.21</v>
      </c>
      <c r="D75">
        <v>-16.850000000000001</v>
      </c>
      <c r="E75">
        <v>1.19</v>
      </c>
      <c r="F75">
        <v>-16.809999999999999</v>
      </c>
      <c r="G75">
        <v>1.2600957035192788</v>
      </c>
      <c r="H75">
        <v>-16.894154671284973</v>
      </c>
    </row>
    <row r="76" spans="1:8" x14ac:dyDescent="0.4">
      <c r="A76" t="s">
        <v>41</v>
      </c>
      <c r="B76" t="s">
        <v>10</v>
      </c>
      <c r="C76">
        <v>1.22</v>
      </c>
      <c r="D76">
        <v>-16.809999999999999</v>
      </c>
      <c r="E76">
        <v>1.28</v>
      </c>
      <c r="F76">
        <v>-16.84</v>
      </c>
      <c r="G76">
        <v>1.2520765628154231</v>
      </c>
      <c r="H76">
        <v>-16.877323737027979</v>
      </c>
    </row>
    <row r="77" spans="1:8" x14ac:dyDescent="0.4">
      <c r="A77" t="s">
        <v>42</v>
      </c>
      <c r="B77" t="s">
        <v>10</v>
      </c>
      <c r="C77">
        <v>1.25</v>
      </c>
      <c r="D77">
        <v>-16.79</v>
      </c>
      <c r="E77">
        <v>1.25</v>
      </c>
      <c r="F77">
        <v>-16.690000000000001</v>
      </c>
      <c r="G77">
        <v>1.2516612502523385</v>
      </c>
      <c r="H77">
        <v>-16.859858989622385</v>
      </c>
    </row>
    <row r="78" spans="1:8" x14ac:dyDescent="0.4">
      <c r="A78" t="s">
        <v>43</v>
      </c>
      <c r="B78" t="s">
        <v>10</v>
      </c>
      <c r="C78">
        <v>1.22</v>
      </c>
      <c r="D78">
        <v>-16.78</v>
      </c>
      <c r="E78">
        <v>1.06</v>
      </c>
      <c r="F78">
        <v>-16.91</v>
      </c>
      <c r="G78">
        <v>1.2453290002018709</v>
      </c>
      <c r="H78">
        <v>-16.84388719169791</v>
      </c>
    </row>
    <row r="79" spans="1:8" x14ac:dyDescent="0.4">
      <c r="A79" t="s">
        <v>44</v>
      </c>
      <c r="B79" t="s">
        <v>10</v>
      </c>
      <c r="C79">
        <v>1.1599999999999999</v>
      </c>
      <c r="D79">
        <v>-16.829999999999998</v>
      </c>
      <c r="E79">
        <v>1.22</v>
      </c>
      <c r="F79">
        <v>-16.88</v>
      </c>
      <c r="G79">
        <v>1.2282632001614968</v>
      </c>
      <c r="H79">
        <v>-16.841109753358328</v>
      </c>
    </row>
    <row r="80" spans="1:8" x14ac:dyDescent="0.4">
      <c r="A80" t="s">
        <v>45</v>
      </c>
      <c r="B80" t="s">
        <v>10</v>
      </c>
      <c r="C80">
        <v>1.1599999999999999</v>
      </c>
      <c r="D80">
        <v>-16.829999999999998</v>
      </c>
      <c r="E80">
        <v>1.22</v>
      </c>
      <c r="F80">
        <v>-16.88</v>
      </c>
      <c r="G80">
        <v>1.2282632001614968</v>
      </c>
      <c r="H80">
        <v>-16.841109753358328</v>
      </c>
    </row>
    <row r="81" spans="1:8" x14ac:dyDescent="0.4">
      <c r="A81" t="s">
        <v>46</v>
      </c>
      <c r="B81" t="s">
        <v>10</v>
      </c>
      <c r="C81">
        <v>1.2</v>
      </c>
      <c r="D81">
        <v>-16.87</v>
      </c>
      <c r="E81">
        <v>1.38</v>
      </c>
      <c r="F81">
        <v>-16.809999999999999</v>
      </c>
      <c r="G81">
        <v>1.2226105601291974</v>
      </c>
      <c r="H81">
        <v>-16.846887802686666</v>
      </c>
    </row>
    <row r="82" spans="1:8" x14ac:dyDescent="0.4">
      <c r="A82" t="s">
        <v>47</v>
      </c>
      <c r="B82" t="s">
        <v>10</v>
      </c>
      <c r="C82">
        <v>1.3</v>
      </c>
      <c r="D82">
        <v>-16.84</v>
      </c>
      <c r="E82">
        <v>1.28</v>
      </c>
      <c r="F82">
        <v>-16.78</v>
      </c>
      <c r="G82">
        <v>1.2380884481033581</v>
      </c>
      <c r="H82">
        <v>-16.845510242149334</v>
      </c>
    </row>
    <row r="83" spans="1:8" x14ac:dyDescent="0.4">
      <c r="A83" t="s">
        <v>48</v>
      </c>
      <c r="B83" t="s">
        <v>10</v>
      </c>
      <c r="C83">
        <v>1.34</v>
      </c>
      <c r="D83">
        <v>-16.8</v>
      </c>
      <c r="E83">
        <v>1.34</v>
      </c>
      <c r="F83">
        <v>-16.809999999999999</v>
      </c>
      <c r="G83">
        <v>1.2584707584826864</v>
      </c>
      <c r="H83">
        <v>-16.836408193719468</v>
      </c>
    </row>
    <row r="84" spans="1:8" x14ac:dyDescent="0.4">
      <c r="A84" t="s">
        <v>49</v>
      </c>
      <c r="B84" t="s">
        <v>10</v>
      </c>
      <c r="C84">
        <v>1.33</v>
      </c>
      <c r="D84">
        <v>-16.79</v>
      </c>
      <c r="E84">
        <v>1.31</v>
      </c>
      <c r="F84">
        <v>-16.78</v>
      </c>
      <c r="G84">
        <v>1.2727766067861492</v>
      </c>
      <c r="H84">
        <v>-16.827126554975575</v>
      </c>
    </row>
    <row r="85" spans="1:8" x14ac:dyDescent="0.4">
      <c r="A85" t="s">
        <v>50</v>
      </c>
      <c r="B85" t="s">
        <v>10</v>
      </c>
      <c r="C85">
        <v>1.32</v>
      </c>
      <c r="D85">
        <v>-16.79</v>
      </c>
      <c r="E85">
        <v>1.31</v>
      </c>
      <c r="F85">
        <v>-16.78</v>
      </c>
      <c r="G85">
        <v>1.2822212854289194</v>
      </c>
      <c r="H85">
        <v>-16.819701243980461</v>
      </c>
    </row>
    <row r="86" spans="1:8" x14ac:dyDescent="0.4">
      <c r="A86" t="s">
        <v>51</v>
      </c>
      <c r="B86" t="s">
        <v>10</v>
      </c>
      <c r="C86">
        <v>1.3</v>
      </c>
      <c r="D86">
        <v>-16.8</v>
      </c>
      <c r="E86">
        <v>1.25</v>
      </c>
      <c r="F86">
        <v>-16.88</v>
      </c>
      <c r="G86">
        <v>1.2857770283431356</v>
      </c>
      <c r="H86">
        <v>-16.81576099518437</v>
      </c>
    </row>
    <row r="87" spans="1:8" x14ac:dyDescent="0.4">
      <c r="A87" t="s">
        <v>52</v>
      </c>
      <c r="B87" t="s">
        <v>10</v>
      </c>
      <c r="C87">
        <v>1.27</v>
      </c>
      <c r="D87">
        <v>-16.850000000000001</v>
      </c>
      <c r="E87">
        <v>1.25</v>
      </c>
      <c r="F87">
        <v>-16.91</v>
      </c>
      <c r="G87">
        <v>1.2826216226745084</v>
      </c>
      <c r="H87">
        <v>-16.822608796147495</v>
      </c>
    </row>
    <row r="88" spans="1:8" x14ac:dyDescent="0.4">
      <c r="A88" t="s">
        <v>53</v>
      </c>
      <c r="B88" t="s">
        <v>10</v>
      </c>
      <c r="C88">
        <v>1.25</v>
      </c>
      <c r="D88">
        <v>-16.88</v>
      </c>
      <c r="E88">
        <v>1.25</v>
      </c>
      <c r="F88">
        <v>-16.78</v>
      </c>
      <c r="G88">
        <v>1.2760972981396068</v>
      </c>
      <c r="H88">
        <v>-16.834087036917996</v>
      </c>
    </row>
    <row r="89" spans="1:8" x14ac:dyDescent="0.4">
      <c r="A89" t="s">
        <v>54</v>
      </c>
      <c r="B89" t="s">
        <v>10</v>
      </c>
      <c r="C89">
        <v>1.26</v>
      </c>
      <c r="D89">
        <v>-16.829999999999998</v>
      </c>
      <c r="E89">
        <v>1.34</v>
      </c>
      <c r="F89">
        <v>-16.78</v>
      </c>
      <c r="G89">
        <v>1.2728778385116855</v>
      </c>
      <c r="H89">
        <v>-16.833269629534399</v>
      </c>
    </row>
    <row r="90" spans="1:8" x14ac:dyDescent="0.4">
      <c r="A90" t="s">
        <v>55</v>
      </c>
      <c r="B90" t="s">
        <v>10</v>
      </c>
      <c r="C90">
        <v>1.29</v>
      </c>
      <c r="D90">
        <v>-16.8</v>
      </c>
      <c r="E90">
        <v>1.22</v>
      </c>
      <c r="F90">
        <v>-16.88</v>
      </c>
      <c r="G90">
        <v>1.2763022708093483</v>
      </c>
      <c r="H90">
        <v>-16.826615703627521</v>
      </c>
    </row>
    <row r="91" spans="1:8" x14ac:dyDescent="0.4">
      <c r="A91" t="s">
        <v>56</v>
      </c>
      <c r="B91" t="s">
        <v>10</v>
      </c>
      <c r="C91">
        <v>1.28</v>
      </c>
      <c r="D91">
        <v>-16.84</v>
      </c>
      <c r="E91">
        <v>1.31</v>
      </c>
      <c r="F91">
        <v>-16.88</v>
      </c>
      <c r="G91">
        <v>1.2770418166474786</v>
      </c>
      <c r="H91">
        <v>-16.829292562902019</v>
      </c>
    </row>
    <row r="92" spans="1:8" x14ac:dyDescent="0.4">
      <c r="A92" t="s">
        <v>57</v>
      </c>
      <c r="B92" t="s">
        <v>10</v>
      </c>
      <c r="C92">
        <v>1.28</v>
      </c>
      <c r="D92">
        <v>-16.86</v>
      </c>
      <c r="E92">
        <v>1.28</v>
      </c>
      <c r="F92">
        <v>-16.809999999999999</v>
      </c>
      <c r="G92">
        <v>1.2776334533179829</v>
      </c>
      <c r="H92">
        <v>-16.835434050321616</v>
      </c>
    </row>
    <row r="93" spans="1:8" x14ac:dyDescent="0.4">
      <c r="A93" t="s">
        <v>58</v>
      </c>
      <c r="B93" t="s">
        <v>10</v>
      </c>
      <c r="C93">
        <v>1.29</v>
      </c>
      <c r="D93">
        <v>-16.82</v>
      </c>
      <c r="E93">
        <v>1.31</v>
      </c>
      <c r="F93">
        <v>-16.72</v>
      </c>
      <c r="G93">
        <v>1.2801067626543865</v>
      </c>
      <c r="H93">
        <v>-16.832347240257295</v>
      </c>
    </row>
    <row r="94" spans="1:8" x14ac:dyDescent="0.4">
      <c r="A94" t="s">
        <v>59</v>
      </c>
      <c r="B94" t="s">
        <v>10</v>
      </c>
      <c r="C94">
        <v>1.29</v>
      </c>
      <c r="D94">
        <v>-16.82</v>
      </c>
      <c r="E94">
        <v>1.31</v>
      </c>
      <c r="F94">
        <v>-16.72</v>
      </c>
      <c r="G94">
        <v>1.2801067626543865</v>
      </c>
      <c r="H94">
        <v>-16.832347240257295</v>
      </c>
    </row>
    <row r="95" spans="1:8" x14ac:dyDescent="0.4">
      <c r="A95" t="s">
        <v>60</v>
      </c>
      <c r="B95" t="s">
        <v>10</v>
      </c>
      <c r="C95">
        <v>1.28</v>
      </c>
      <c r="D95">
        <v>-16.75</v>
      </c>
      <c r="E95">
        <v>1.19</v>
      </c>
      <c r="F95">
        <v>-16.75</v>
      </c>
      <c r="G95">
        <v>1.2800854101235093</v>
      </c>
      <c r="H95">
        <v>-16.815877792205839</v>
      </c>
    </row>
    <row r="96" spans="1:8" x14ac:dyDescent="0.4">
      <c r="A96" t="s">
        <v>61</v>
      </c>
      <c r="B96" t="s">
        <v>10</v>
      </c>
      <c r="C96">
        <v>1.24</v>
      </c>
      <c r="D96">
        <v>-16.72</v>
      </c>
      <c r="E96">
        <v>1.25</v>
      </c>
      <c r="F96">
        <v>-16.690000000000001</v>
      </c>
      <c r="G96">
        <v>1.2720683280988074</v>
      </c>
      <c r="H96">
        <v>-16.796702233764673</v>
      </c>
    </row>
    <row r="97" spans="1:8" x14ac:dyDescent="0.4">
      <c r="A97" t="s">
        <v>62</v>
      </c>
      <c r="B97" t="s">
        <v>10</v>
      </c>
      <c r="C97">
        <v>1.22</v>
      </c>
      <c r="D97">
        <v>-16.739999999999998</v>
      </c>
      <c r="E97">
        <v>1.22</v>
      </c>
      <c r="F97">
        <v>-16.88</v>
      </c>
      <c r="G97">
        <v>1.2616546624790459</v>
      </c>
      <c r="H97">
        <v>-16.785361787011738</v>
      </c>
    </row>
    <row r="98" spans="1:8" x14ac:dyDescent="0.4">
      <c r="A98" t="s">
        <v>63</v>
      </c>
      <c r="B98" t="s">
        <v>10</v>
      </c>
      <c r="C98">
        <v>1.23</v>
      </c>
      <c r="D98">
        <v>-16.8</v>
      </c>
      <c r="E98">
        <v>1.25</v>
      </c>
      <c r="F98">
        <v>-16.78</v>
      </c>
      <c r="G98">
        <v>1.2553237299832367</v>
      </c>
      <c r="H98">
        <v>-16.788289429609392</v>
      </c>
    </row>
    <row r="99" spans="1:8" x14ac:dyDescent="0.4">
      <c r="A99" t="s">
        <v>64</v>
      </c>
      <c r="B99" t="s">
        <v>10</v>
      </c>
      <c r="C99">
        <v>1.22</v>
      </c>
      <c r="D99">
        <v>-16.809999999999999</v>
      </c>
      <c r="E99">
        <v>1.1599999999999999</v>
      </c>
      <c r="F99">
        <v>-16.75</v>
      </c>
      <c r="G99">
        <v>1.2482589839865894</v>
      </c>
      <c r="H99">
        <v>-16.792631543687513</v>
      </c>
    </row>
    <row r="100" spans="1:8" x14ac:dyDescent="0.4">
      <c r="A100" t="s">
        <v>65</v>
      </c>
      <c r="B100" t="s">
        <v>10</v>
      </c>
      <c r="C100">
        <v>1.23</v>
      </c>
      <c r="D100">
        <v>-16.809999999999999</v>
      </c>
      <c r="E100">
        <v>1.38</v>
      </c>
      <c r="F100">
        <v>-16.97</v>
      </c>
      <c r="G100">
        <v>1.2446071871892714</v>
      </c>
      <c r="H100">
        <v>-16.796105234950012</v>
      </c>
    </row>
    <row r="101" spans="1:8" x14ac:dyDescent="0.4">
      <c r="A101" t="s">
        <v>66</v>
      </c>
      <c r="B101" t="s">
        <v>10</v>
      </c>
      <c r="C101">
        <v>1.29</v>
      </c>
      <c r="D101">
        <v>-16.89</v>
      </c>
      <c r="E101">
        <v>1.28</v>
      </c>
      <c r="F101">
        <v>-16.940000000000001</v>
      </c>
      <c r="G101">
        <v>1.2536857497514173</v>
      </c>
      <c r="H101">
        <v>-16.814884187960011</v>
      </c>
    </row>
    <row r="102" spans="1:8" x14ac:dyDescent="0.4">
      <c r="A102" t="s">
        <v>67</v>
      </c>
      <c r="B102" t="s">
        <v>10</v>
      </c>
      <c r="C102">
        <v>1.31</v>
      </c>
      <c r="D102">
        <v>-16.940000000000001</v>
      </c>
      <c r="E102">
        <v>1.25</v>
      </c>
      <c r="F102">
        <v>-16.91</v>
      </c>
      <c r="G102">
        <v>1.2649485998011338</v>
      </c>
      <c r="H102">
        <v>-16.839907350368012</v>
      </c>
    </row>
    <row r="103" spans="1:8" x14ac:dyDescent="0.4">
      <c r="A103" t="s">
        <v>68</v>
      </c>
      <c r="B103" t="s">
        <v>10</v>
      </c>
      <c r="C103">
        <v>1.25</v>
      </c>
      <c r="D103">
        <v>-16.93</v>
      </c>
      <c r="E103">
        <v>1.1599999999999999</v>
      </c>
      <c r="F103">
        <v>-16.91</v>
      </c>
      <c r="G103">
        <v>1.2619588798409072</v>
      </c>
      <c r="H103">
        <v>-16.85792588029441</v>
      </c>
    </row>
    <row r="104" spans="1:8" x14ac:dyDescent="0.4">
      <c r="A104" t="s">
        <v>8</v>
      </c>
      <c r="B104" t="s">
        <v>11</v>
      </c>
      <c r="C104">
        <v>-34.72</v>
      </c>
      <c r="D104">
        <v>-7.91</v>
      </c>
      <c r="E104">
        <v>-34.909999999999997</v>
      </c>
      <c r="F104">
        <v>-7.97</v>
      </c>
      <c r="G104">
        <v>0</v>
      </c>
      <c r="H104">
        <v>0</v>
      </c>
    </row>
    <row r="105" spans="1:8" x14ac:dyDescent="0.4">
      <c r="A105" t="s">
        <v>19</v>
      </c>
      <c r="B105" t="s">
        <v>11</v>
      </c>
      <c r="C105">
        <v>-34.81</v>
      </c>
      <c r="D105">
        <v>-7.95</v>
      </c>
      <c r="E105">
        <v>-34.81</v>
      </c>
      <c r="F105">
        <v>-7.94</v>
      </c>
      <c r="G105">
        <v>0</v>
      </c>
      <c r="H105">
        <v>0</v>
      </c>
    </row>
    <row r="106" spans="1:8" x14ac:dyDescent="0.4">
      <c r="A106" t="s">
        <v>20</v>
      </c>
      <c r="B106" t="s">
        <v>11</v>
      </c>
      <c r="C106">
        <v>-34.85</v>
      </c>
      <c r="D106">
        <v>-8</v>
      </c>
      <c r="E106">
        <v>-34.81</v>
      </c>
      <c r="F106">
        <v>-8.16</v>
      </c>
      <c r="G106">
        <v>-34.85</v>
      </c>
      <c r="H106">
        <v>-8</v>
      </c>
    </row>
    <row r="107" spans="1:8" x14ac:dyDescent="0.4">
      <c r="A107" t="s">
        <v>21</v>
      </c>
      <c r="B107" t="s">
        <v>11</v>
      </c>
      <c r="C107">
        <v>-34.83</v>
      </c>
      <c r="D107">
        <v>-8.09</v>
      </c>
      <c r="E107">
        <v>-34.840000000000003</v>
      </c>
      <c r="F107">
        <v>-8.16</v>
      </c>
      <c r="G107">
        <v>-34.846000000000004</v>
      </c>
      <c r="H107">
        <v>-8.0180000000000007</v>
      </c>
    </row>
    <row r="108" spans="1:8" x14ac:dyDescent="0.4">
      <c r="A108" t="s">
        <v>22</v>
      </c>
      <c r="B108" t="s">
        <v>11</v>
      </c>
      <c r="C108">
        <v>-34.82</v>
      </c>
      <c r="D108">
        <v>-8.14</v>
      </c>
      <c r="E108">
        <v>-34.78</v>
      </c>
      <c r="F108">
        <v>-8.06</v>
      </c>
      <c r="G108">
        <v>-34.840800000000002</v>
      </c>
      <c r="H108">
        <v>-8.0424000000000007</v>
      </c>
    </row>
    <row r="109" spans="1:8" x14ac:dyDescent="0.4">
      <c r="A109" t="s">
        <v>23</v>
      </c>
      <c r="B109" t="s">
        <v>11</v>
      </c>
      <c r="C109">
        <v>-34.83</v>
      </c>
      <c r="D109">
        <v>-8.1</v>
      </c>
      <c r="E109">
        <v>-34.94</v>
      </c>
      <c r="F109">
        <v>-8.0299999999999994</v>
      </c>
      <c r="G109">
        <v>-34.838640000000005</v>
      </c>
      <c r="H109">
        <v>-8.0539200000000015</v>
      </c>
    </row>
    <row r="110" spans="1:8" x14ac:dyDescent="0.4">
      <c r="A110" t="s">
        <v>24</v>
      </c>
      <c r="B110" t="s">
        <v>11</v>
      </c>
      <c r="C110">
        <v>-34.83</v>
      </c>
      <c r="D110">
        <v>-8</v>
      </c>
      <c r="E110">
        <v>-34.659999999999997</v>
      </c>
      <c r="F110">
        <v>-7.84</v>
      </c>
      <c r="G110">
        <v>-34.836912000000005</v>
      </c>
      <c r="H110">
        <v>-8.0431360000000023</v>
      </c>
    </row>
    <row r="111" spans="1:8" x14ac:dyDescent="0.4">
      <c r="A111" t="s">
        <v>25</v>
      </c>
      <c r="B111" t="s">
        <v>11</v>
      </c>
      <c r="C111">
        <v>-34.76</v>
      </c>
      <c r="D111">
        <v>-7.92</v>
      </c>
      <c r="E111">
        <v>-34.75</v>
      </c>
      <c r="F111">
        <v>-7.97</v>
      </c>
      <c r="G111">
        <v>-34.821529600000005</v>
      </c>
      <c r="H111">
        <v>-8.0185088000000029</v>
      </c>
    </row>
    <row r="112" spans="1:8" x14ac:dyDescent="0.4">
      <c r="A112" t="s">
        <v>26</v>
      </c>
      <c r="B112" t="s">
        <v>11</v>
      </c>
      <c r="C112">
        <v>-34.79</v>
      </c>
      <c r="D112">
        <v>-7.89</v>
      </c>
      <c r="E112">
        <v>-35.06</v>
      </c>
      <c r="F112">
        <v>-7.81</v>
      </c>
      <c r="G112">
        <v>-34.815223680000003</v>
      </c>
      <c r="H112">
        <v>-7.9928070400000033</v>
      </c>
    </row>
    <row r="113" spans="1:8" x14ac:dyDescent="0.4">
      <c r="A113" t="s">
        <v>27</v>
      </c>
      <c r="B113" t="s">
        <v>11</v>
      </c>
      <c r="C113">
        <v>-34.89</v>
      </c>
      <c r="D113">
        <v>-7.88</v>
      </c>
      <c r="E113">
        <v>-34.75</v>
      </c>
      <c r="F113">
        <v>-7.94</v>
      </c>
      <c r="G113">
        <v>-34.830178944000004</v>
      </c>
      <c r="H113">
        <v>-7.9702456320000028</v>
      </c>
    </row>
    <row r="114" spans="1:8" x14ac:dyDescent="0.4">
      <c r="A114" t="s">
        <v>28</v>
      </c>
      <c r="B114" t="s">
        <v>11</v>
      </c>
      <c r="C114">
        <v>-34.880000000000003</v>
      </c>
      <c r="D114">
        <v>-7.91</v>
      </c>
      <c r="E114">
        <v>-34.840000000000003</v>
      </c>
      <c r="F114">
        <v>-7.97</v>
      </c>
      <c r="G114">
        <v>-34.840143155200003</v>
      </c>
      <c r="H114">
        <v>-7.9581965056000028</v>
      </c>
    </row>
    <row r="115" spans="1:8" x14ac:dyDescent="0.4">
      <c r="A115" t="s">
        <v>29</v>
      </c>
      <c r="B115" t="s">
        <v>11</v>
      </c>
      <c r="C115">
        <v>-34.799999999999997</v>
      </c>
      <c r="D115">
        <v>-7.98</v>
      </c>
      <c r="E115">
        <v>-34.69</v>
      </c>
      <c r="F115">
        <v>-8.09</v>
      </c>
      <c r="G115">
        <v>-34.832114524160005</v>
      </c>
      <c r="H115">
        <v>-7.962557204480003</v>
      </c>
    </row>
    <row r="116" spans="1:8" x14ac:dyDescent="0.4">
      <c r="A116" t="s">
        <v>30</v>
      </c>
      <c r="B116" t="s">
        <v>11</v>
      </c>
      <c r="C116">
        <v>-34.72</v>
      </c>
      <c r="D116">
        <v>-8.0399999999999991</v>
      </c>
      <c r="E116">
        <v>-34.659999999999997</v>
      </c>
      <c r="F116">
        <v>-8</v>
      </c>
      <c r="G116">
        <v>-34.809691619328007</v>
      </c>
      <c r="H116">
        <v>-7.9780457635840021</v>
      </c>
    </row>
    <row r="117" spans="1:8" x14ac:dyDescent="0.4">
      <c r="A117" t="s">
        <v>31</v>
      </c>
      <c r="B117" t="s">
        <v>11</v>
      </c>
      <c r="C117">
        <v>-34.72</v>
      </c>
      <c r="D117">
        <v>-8.0399999999999991</v>
      </c>
      <c r="E117">
        <v>-34.659999999999997</v>
      </c>
      <c r="F117">
        <v>-8</v>
      </c>
      <c r="G117">
        <v>-34.809691619328007</v>
      </c>
      <c r="H117">
        <v>-7.9780457635840021</v>
      </c>
    </row>
    <row r="118" spans="1:8" x14ac:dyDescent="0.4">
      <c r="A118" t="s">
        <v>32</v>
      </c>
      <c r="B118" t="s">
        <v>11</v>
      </c>
      <c r="C118">
        <v>-34.64</v>
      </c>
      <c r="D118">
        <v>-8.0500000000000007</v>
      </c>
      <c r="E118">
        <v>-34.590000000000003</v>
      </c>
      <c r="F118">
        <v>-8.06</v>
      </c>
      <c r="G118">
        <v>-34.775753295462408</v>
      </c>
      <c r="H118">
        <v>-7.9924366108672027</v>
      </c>
    </row>
    <row r="119" spans="1:8" x14ac:dyDescent="0.4">
      <c r="A119" t="s">
        <v>33</v>
      </c>
      <c r="B119" t="s">
        <v>11</v>
      </c>
      <c r="C119">
        <v>-34.630000000000003</v>
      </c>
      <c r="D119">
        <v>-8.02</v>
      </c>
      <c r="E119">
        <v>-34.72</v>
      </c>
      <c r="F119">
        <v>-7.91</v>
      </c>
      <c r="G119">
        <v>-34.746602636369929</v>
      </c>
      <c r="H119">
        <v>-7.9979492886937624</v>
      </c>
    </row>
    <row r="120" spans="1:8" x14ac:dyDescent="0.4">
      <c r="A120" t="s">
        <v>34</v>
      </c>
      <c r="B120" t="s">
        <v>11</v>
      </c>
      <c r="C120">
        <v>-34.729999999999997</v>
      </c>
      <c r="D120">
        <v>-7.96</v>
      </c>
      <c r="E120">
        <v>-35</v>
      </c>
      <c r="F120">
        <v>-7.94</v>
      </c>
      <c r="G120">
        <v>-34.743282109095944</v>
      </c>
      <c r="H120">
        <v>-7.9903594309550101</v>
      </c>
    </row>
    <row r="121" spans="1:8" x14ac:dyDescent="0.4">
      <c r="A121" t="s">
        <v>35</v>
      </c>
      <c r="B121" t="s">
        <v>11</v>
      </c>
      <c r="C121">
        <v>-34.880000000000003</v>
      </c>
      <c r="D121">
        <v>-7.92</v>
      </c>
      <c r="E121">
        <v>-34.840000000000003</v>
      </c>
      <c r="F121">
        <v>-7.94</v>
      </c>
      <c r="G121">
        <v>-34.770625687276755</v>
      </c>
      <c r="H121">
        <v>-7.9762875447640091</v>
      </c>
    </row>
    <row r="122" spans="1:8" x14ac:dyDescent="0.4">
      <c r="A122" t="s">
        <v>36</v>
      </c>
      <c r="B122" t="s">
        <v>11</v>
      </c>
      <c r="C122">
        <v>-34.89</v>
      </c>
      <c r="D122">
        <v>-7.92</v>
      </c>
      <c r="E122">
        <v>-34.75</v>
      </c>
      <c r="F122">
        <v>-7.88</v>
      </c>
      <c r="G122">
        <v>-34.794500549821407</v>
      </c>
      <c r="H122">
        <v>-7.9650300358112069</v>
      </c>
    </row>
    <row r="123" spans="1:8" x14ac:dyDescent="0.4">
      <c r="A123" t="s">
        <v>37</v>
      </c>
      <c r="B123" t="s">
        <v>11</v>
      </c>
      <c r="C123">
        <v>-34.799999999999997</v>
      </c>
      <c r="D123">
        <v>-7.9</v>
      </c>
      <c r="E123">
        <v>-34.75</v>
      </c>
      <c r="F123">
        <v>-7.91</v>
      </c>
      <c r="G123">
        <v>-34.795600439857125</v>
      </c>
      <c r="H123">
        <v>-7.9520240286489656</v>
      </c>
    </row>
    <row r="124" spans="1:8" x14ac:dyDescent="0.4">
      <c r="A124" t="s">
        <v>38</v>
      </c>
      <c r="B124" t="s">
        <v>11</v>
      </c>
      <c r="C124">
        <v>-34.74</v>
      </c>
      <c r="D124">
        <v>-7.94</v>
      </c>
      <c r="E124">
        <v>-34.75</v>
      </c>
      <c r="F124">
        <v>-8.1300000000000008</v>
      </c>
      <c r="G124">
        <v>-34.784480351885705</v>
      </c>
      <c r="H124">
        <v>-7.9496192229191731</v>
      </c>
    </row>
    <row r="125" spans="1:8" x14ac:dyDescent="0.4">
      <c r="A125" t="s">
        <v>39</v>
      </c>
      <c r="B125" t="s">
        <v>11</v>
      </c>
      <c r="C125">
        <v>-34.75</v>
      </c>
      <c r="D125">
        <v>-8.02</v>
      </c>
      <c r="E125">
        <v>-34.81</v>
      </c>
      <c r="F125">
        <v>-7.94</v>
      </c>
      <c r="G125">
        <v>-34.777584281508567</v>
      </c>
      <c r="H125">
        <v>-7.9636953783353386</v>
      </c>
    </row>
    <row r="126" spans="1:8" x14ac:dyDescent="0.4">
      <c r="A126" t="s">
        <v>40</v>
      </c>
      <c r="B126" t="s">
        <v>11</v>
      </c>
      <c r="C126">
        <v>-34.78</v>
      </c>
      <c r="D126">
        <v>-8.08</v>
      </c>
      <c r="E126">
        <v>-34.75</v>
      </c>
      <c r="F126">
        <v>-8.31</v>
      </c>
      <c r="G126">
        <v>-34.778067425206856</v>
      </c>
      <c r="H126">
        <v>-7.9869563026682719</v>
      </c>
    </row>
    <row r="127" spans="1:8" x14ac:dyDescent="0.4">
      <c r="A127" t="s">
        <v>41</v>
      </c>
      <c r="B127" t="s">
        <v>11</v>
      </c>
      <c r="C127">
        <v>-34.79</v>
      </c>
      <c r="D127">
        <v>-8.1199999999999992</v>
      </c>
      <c r="E127">
        <v>-34.81</v>
      </c>
      <c r="F127">
        <v>-7.91</v>
      </c>
      <c r="G127">
        <v>-34.780453940165486</v>
      </c>
      <c r="H127">
        <v>-8.0135650421346174</v>
      </c>
    </row>
    <row r="128" spans="1:8" x14ac:dyDescent="0.4">
      <c r="A128" t="s">
        <v>42</v>
      </c>
      <c r="B128" t="s">
        <v>11</v>
      </c>
      <c r="C128">
        <v>-34.78</v>
      </c>
      <c r="D128">
        <v>-8.0399999999999991</v>
      </c>
      <c r="E128">
        <v>-34.75</v>
      </c>
      <c r="F128">
        <v>-7.94</v>
      </c>
      <c r="G128">
        <v>-34.780363152132395</v>
      </c>
      <c r="H128">
        <v>-8.0188520337076952</v>
      </c>
    </row>
    <row r="129" spans="1:8" x14ac:dyDescent="0.4">
      <c r="A129" t="s">
        <v>43</v>
      </c>
      <c r="B129" t="s">
        <v>11</v>
      </c>
      <c r="C129">
        <v>-34.76</v>
      </c>
      <c r="D129">
        <v>-7.9</v>
      </c>
      <c r="E129">
        <v>-34.69</v>
      </c>
      <c r="F129">
        <v>-7.78</v>
      </c>
      <c r="G129">
        <v>-34.776290521705917</v>
      </c>
      <c r="H129">
        <v>-7.9950816269661562</v>
      </c>
    </row>
    <row r="130" spans="1:8" x14ac:dyDescent="0.4">
      <c r="A130" t="s">
        <v>44</v>
      </c>
      <c r="B130" t="s">
        <v>11</v>
      </c>
      <c r="C130">
        <v>-34.71</v>
      </c>
      <c r="D130">
        <v>-7.83</v>
      </c>
      <c r="E130">
        <v>-34.69</v>
      </c>
      <c r="F130">
        <v>-7.88</v>
      </c>
      <c r="G130">
        <v>-34.763032417364734</v>
      </c>
      <c r="H130">
        <v>-7.9620653015729248</v>
      </c>
    </row>
    <row r="131" spans="1:8" x14ac:dyDescent="0.4">
      <c r="A131" t="s">
        <v>45</v>
      </c>
      <c r="B131" t="s">
        <v>11</v>
      </c>
      <c r="C131">
        <v>-34.71</v>
      </c>
      <c r="D131">
        <v>-7.83</v>
      </c>
      <c r="E131">
        <v>-34.69</v>
      </c>
      <c r="F131">
        <v>-7.88</v>
      </c>
      <c r="G131">
        <v>-34.763032417364734</v>
      </c>
      <c r="H131">
        <v>-7.9620653015729248</v>
      </c>
    </row>
    <row r="132" spans="1:8" x14ac:dyDescent="0.4">
      <c r="A132" t="s">
        <v>46</v>
      </c>
      <c r="B132" t="s">
        <v>11</v>
      </c>
      <c r="C132">
        <v>-34.69</v>
      </c>
      <c r="D132">
        <v>-7.83</v>
      </c>
      <c r="E132">
        <v>-34.75</v>
      </c>
      <c r="F132">
        <v>-7.84</v>
      </c>
      <c r="G132">
        <v>-34.748425933891788</v>
      </c>
      <c r="H132">
        <v>-7.9356522412583397</v>
      </c>
    </row>
    <row r="133" spans="1:8" x14ac:dyDescent="0.4">
      <c r="A133" t="s">
        <v>47</v>
      </c>
      <c r="B133" t="s">
        <v>11</v>
      </c>
      <c r="C133">
        <v>-34.74</v>
      </c>
      <c r="D133">
        <v>-7.87</v>
      </c>
      <c r="E133">
        <v>-34.81</v>
      </c>
      <c r="F133">
        <v>-7.97</v>
      </c>
      <c r="G133">
        <v>-34.746740747113435</v>
      </c>
      <c r="H133">
        <v>-7.9225217930066716</v>
      </c>
    </row>
    <row r="134" spans="1:8" x14ac:dyDescent="0.4">
      <c r="A134" t="s">
        <v>48</v>
      </c>
      <c r="B134" t="s">
        <v>11</v>
      </c>
      <c r="C134">
        <v>-34.78</v>
      </c>
      <c r="D134">
        <v>-7.93</v>
      </c>
      <c r="E134">
        <v>-34.75</v>
      </c>
      <c r="F134">
        <v>-7.94</v>
      </c>
      <c r="G134">
        <v>-34.753392597690748</v>
      </c>
      <c r="H134">
        <v>-7.9240174344053376</v>
      </c>
    </row>
    <row r="135" spans="1:8" x14ac:dyDescent="0.4">
      <c r="A135" t="s">
        <v>49</v>
      </c>
      <c r="B135" t="s">
        <v>11</v>
      </c>
      <c r="C135">
        <v>-34.78</v>
      </c>
      <c r="D135">
        <v>-7.91</v>
      </c>
      <c r="E135">
        <v>-34.75</v>
      </c>
      <c r="F135">
        <v>-7.75</v>
      </c>
      <c r="G135">
        <v>-34.7587140781526</v>
      </c>
      <c r="H135">
        <v>-7.9212139475242704</v>
      </c>
    </row>
    <row r="136" spans="1:8" x14ac:dyDescent="0.4">
      <c r="A136" t="s">
        <v>50</v>
      </c>
      <c r="B136" t="s">
        <v>11</v>
      </c>
      <c r="C136">
        <v>-34.81</v>
      </c>
      <c r="D136">
        <v>-7.86</v>
      </c>
      <c r="E136">
        <v>-35</v>
      </c>
      <c r="F136">
        <v>-7.97</v>
      </c>
      <c r="G136">
        <v>-34.768971262522086</v>
      </c>
      <c r="H136">
        <v>-7.9089711580194164</v>
      </c>
    </row>
    <row r="137" spans="1:8" x14ac:dyDescent="0.4">
      <c r="A137" t="s">
        <v>51</v>
      </c>
      <c r="B137" t="s">
        <v>11</v>
      </c>
      <c r="C137">
        <v>-34.89</v>
      </c>
      <c r="D137">
        <v>-7.91</v>
      </c>
      <c r="E137">
        <v>-34.840000000000003</v>
      </c>
      <c r="F137">
        <v>-8.0299999999999994</v>
      </c>
      <c r="G137">
        <v>-34.793177010017672</v>
      </c>
      <c r="H137">
        <v>-7.9091769264155332</v>
      </c>
    </row>
    <row r="138" spans="1:8" x14ac:dyDescent="0.4">
      <c r="A138" t="s">
        <v>52</v>
      </c>
      <c r="B138" t="s">
        <v>11</v>
      </c>
      <c r="C138">
        <v>-34.93</v>
      </c>
      <c r="D138">
        <v>-7.98</v>
      </c>
      <c r="E138">
        <v>-35</v>
      </c>
      <c r="F138">
        <v>-7.91</v>
      </c>
      <c r="G138">
        <v>-34.820541608014139</v>
      </c>
      <c r="H138">
        <v>-7.9233415411324266</v>
      </c>
    </row>
    <row r="139" spans="1:8" x14ac:dyDescent="0.4">
      <c r="A139" t="s">
        <v>53</v>
      </c>
      <c r="B139" t="s">
        <v>11</v>
      </c>
      <c r="C139">
        <v>-34.89</v>
      </c>
      <c r="D139">
        <v>-7.99</v>
      </c>
      <c r="E139">
        <v>-34.659999999999997</v>
      </c>
      <c r="F139">
        <v>-8.06</v>
      </c>
      <c r="G139">
        <v>-34.834433286411311</v>
      </c>
      <c r="H139">
        <v>-7.9366732329059415</v>
      </c>
    </row>
    <row r="140" spans="1:8" x14ac:dyDescent="0.4">
      <c r="A140" t="s">
        <v>54</v>
      </c>
      <c r="B140" t="s">
        <v>11</v>
      </c>
      <c r="C140">
        <v>-34.76</v>
      </c>
      <c r="D140">
        <v>-7.99</v>
      </c>
      <c r="E140">
        <v>-34.659999999999997</v>
      </c>
      <c r="F140">
        <v>-7.94</v>
      </c>
      <c r="G140">
        <v>-34.81954662912905</v>
      </c>
      <c r="H140">
        <v>-7.9473385863247534</v>
      </c>
    </row>
    <row r="141" spans="1:8" x14ac:dyDescent="0.4">
      <c r="A141" t="s">
        <v>55</v>
      </c>
      <c r="B141" t="s">
        <v>11</v>
      </c>
      <c r="C141">
        <v>-34.71</v>
      </c>
      <c r="D141">
        <v>-7.96</v>
      </c>
      <c r="E141">
        <v>-34.94</v>
      </c>
      <c r="F141">
        <v>-7.88</v>
      </c>
      <c r="G141">
        <v>-34.79763730330324</v>
      </c>
      <c r="H141">
        <v>-7.9498708690598026</v>
      </c>
    </row>
    <row r="142" spans="1:8" x14ac:dyDescent="0.4">
      <c r="A142" t="s">
        <v>56</v>
      </c>
      <c r="B142" t="s">
        <v>11</v>
      </c>
      <c r="C142">
        <v>-34.799999999999997</v>
      </c>
      <c r="D142">
        <v>-7.9</v>
      </c>
      <c r="E142">
        <v>-34.78</v>
      </c>
      <c r="F142">
        <v>-7.88</v>
      </c>
      <c r="G142">
        <v>-34.798109842642596</v>
      </c>
      <c r="H142">
        <v>-7.9398966952478425</v>
      </c>
    </row>
    <row r="143" spans="1:8" x14ac:dyDescent="0.4">
      <c r="A143" t="s">
        <v>57</v>
      </c>
      <c r="B143" t="s">
        <v>11</v>
      </c>
      <c r="C143">
        <v>-34.81</v>
      </c>
      <c r="D143">
        <v>-7.88</v>
      </c>
      <c r="E143">
        <v>-34.659999999999997</v>
      </c>
      <c r="F143">
        <v>-7.94</v>
      </c>
      <c r="G143">
        <v>-34.800487874114083</v>
      </c>
      <c r="H143">
        <v>-7.9279173561982752</v>
      </c>
    </row>
    <row r="144" spans="1:8" x14ac:dyDescent="0.4">
      <c r="A144" t="s">
        <v>58</v>
      </c>
      <c r="B144" t="s">
        <v>11</v>
      </c>
      <c r="C144">
        <v>-34.74</v>
      </c>
      <c r="D144">
        <v>-7.92</v>
      </c>
      <c r="E144">
        <v>-34.81</v>
      </c>
      <c r="F144">
        <v>-8</v>
      </c>
      <c r="G144">
        <v>-34.788390299291265</v>
      </c>
      <c r="H144">
        <v>-7.9263338849586198</v>
      </c>
    </row>
    <row r="145" spans="1:8" x14ac:dyDescent="0.4">
      <c r="A145" t="s">
        <v>59</v>
      </c>
      <c r="B145" t="s">
        <v>11</v>
      </c>
      <c r="C145">
        <v>-34.74</v>
      </c>
      <c r="D145">
        <v>-7.92</v>
      </c>
      <c r="E145">
        <v>-34.81</v>
      </c>
      <c r="F145">
        <v>-8</v>
      </c>
      <c r="G145">
        <v>-34.788390299291265</v>
      </c>
      <c r="H145">
        <v>-7.9263338849586198</v>
      </c>
    </row>
    <row r="146" spans="1:8" x14ac:dyDescent="0.4">
      <c r="A146" t="s">
        <v>60</v>
      </c>
      <c r="B146" t="s">
        <v>11</v>
      </c>
      <c r="C146">
        <v>-34.74</v>
      </c>
      <c r="D146">
        <v>-7.96</v>
      </c>
      <c r="E146">
        <v>-34.75</v>
      </c>
      <c r="F146">
        <v>-7.91</v>
      </c>
      <c r="G146">
        <v>-34.778712239433013</v>
      </c>
      <c r="H146">
        <v>-7.9330671079668971</v>
      </c>
    </row>
    <row r="147" spans="1:8" x14ac:dyDescent="0.4">
      <c r="A147" t="s">
        <v>61</v>
      </c>
      <c r="B147" t="s">
        <v>11</v>
      </c>
      <c r="C147">
        <v>-34.71</v>
      </c>
      <c r="D147">
        <v>-7.94</v>
      </c>
      <c r="E147">
        <v>-34.5</v>
      </c>
      <c r="F147">
        <v>-7.88</v>
      </c>
      <c r="G147">
        <v>-34.764969791546413</v>
      </c>
      <c r="H147">
        <v>-7.9344536863735184</v>
      </c>
    </row>
    <row r="148" spans="1:8" x14ac:dyDescent="0.4">
      <c r="A148" t="s">
        <v>62</v>
      </c>
      <c r="B148" t="s">
        <v>11</v>
      </c>
      <c r="C148">
        <v>-34.65</v>
      </c>
      <c r="D148">
        <v>-7.89</v>
      </c>
      <c r="E148">
        <v>-34.840000000000003</v>
      </c>
      <c r="F148">
        <v>-7.88</v>
      </c>
      <c r="G148">
        <v>-34.741975833237134</v>
      </c>
      <c r="H148">
        <v>-7.9255629490988158</v>
      </c>
    </row>
    <row r="149" spans="1:8" x14ac:dyDescent="0.4">
      <c r="A149" t="s">
        <v>63</v>
      </c>
      <c r="B149" t="s">
        <v>11</v>
      </c>
      <c r="C149">
        <v>-34.700000000000003</v>
      </c>
      <c r="D149">
        <v>-7.91</v>
      </c>
      <c r="E149">
        <v>-34.69</v>
      </c>
      <c r="F149">
        <v>-8.06</v>
      </c>
      <c r="G149">
        <v>-34.73358066658971</v>
      </c>
      <c r="H149">
        <v>-7.9224503592790532</v>
      </c>
    </row>
    <row r="150" spans="1:8" x14ac:dyDescent="0.4">
      <c r="A150" t="s">
        <v>64</v>
      </c>
      <c r="B150" t="s">
        <v>11</v>
      </c>
      <c r="C150">
        <v>-34.76</v>
      </c>
      <c r="D150">
        <v>-7.99</v>
      </c>
      <c r="E150">
        <v>-34.81</v>
      </c>
      <c r="F150">
        <v>-8</v>
      </c>
      <c r="G150">
        <v>-34.738864533271766</v>
      </c>
      <c r="H150">
        <v>-7.9359602874232431</v>
      </c>
    </row>
    <row r="151" spans="1:8" x14ac:dyDescent="0.4">
      <c r="A151" t="s">
        <v>65</v>
      </c>
      <c r="B151" t="s">
        <v>11</v>
      </c>
      <c r="C151">
        <v>-34.76</v>
      </c>
      <c r="D151">
        <v>-8</v>
      </c>
      <c r="E151">
        <v>-34.659999999999997</v>
      </c>
      <c r="F151">
        <v>-7.88</v>
      </c>
      <c r="G151">
        <v>-34.743091626617414</v>
      </c>
      <c r="H151">
        <v>-7.9487682299385956</v>
      </c>
    </row>
    <row r="152" spans="1:8" x14ac:dyDescent="0.4">
      <c r="A152" t="s">
        <v>66</v>
      </c>
      <c r="B152" t="s">
        <v>11</v>
      </c>
      <c r="C152">
        <v>-34.69</v>
      </c>
      <c r="D152">
        <v>-7.95</v>
      </c>
      <c r="E152">
        <v>-34.590000000000003</v>
      </c>
      <c r="F152">
        <v>-8</v>
      </c>
      <c r="G152">
        <v>-34.732473301293936</v>
      </c>
      <c r="H152">
        <v>-7.949014583950877</v>
      </c>
    </row>
    <row r="153" spans="1:8" x14ac:dyDescent="0.4">
      <c r="A153" t="s">
        <v>67</v>
      </c>
      <c r="B153" t="s">
        <v>11</v>
      </c>
      <c r="C153">
        <v>-34.630000000000003</v>
      </c>
      <c r="D153">
        <v>-7.92</v>
      </c>
      <c r="E153">
        <v>-34.659999999999997</v>
      </c>
      <c r="F153">
        <v>-7.81</v>
      </c>
      <c r="G153">
        <v>-34.711978641035152</v>
      </c>
      <c r="H153">
        <v>-7.9432116671607016</v>
      </c>
    </row>
    <row r="154" spans="1:8" x14ac:dyDescent="0.4">
      <c r="A154" t="s">
        <v>68</v>
      </c>
      <c r="B154" t="s">
        <v>11</v>
      </c>
      <c r="C154">
        <v>-34.61</v>
      </c>
      <c r="D154">
        <v>-7.88</v>
      </c>
      <c r="E154">
        <v>-34.590000000000003</v>
      </c>
      <c r="F154">
        <v>-7.88</v>
      </c>
      <c r="G154">
        <v>-34.691582912828125</v>
      </c>
      <c r="H154">
        <v>-7.9305693337285614</v>
      </c>
    </row>
    <row r="155" spans="1:8" x14ac:dyDescent="0.4">
      <c r="A155" t="s">
        <v>8</v>
      </c>
      <c r="B155" t="s">
        <v>12</v>
      </c>
      <c r="C155">
        <v>3.24</v>
      </c>
      <c r="D155">
        <v>-9.48</v>
      </c>
      <c r="E155">
        <v>3.22</v>
      </c>
      <c r="F155">
        <v>-9.5299999999999994</v>
      </c>
      <c r="G155">
        <v>0</v>
      </c>
      <c r="H155">
        <v>0</v>
      </c>
    </row>
    <row r="156" spans="1:8" x14ac:dyDescent="0.4">
      <c r="A156" t="s">
        <v>19</v>
      </c>
      <c r="B156" t="s">
        <v>12</v>
      </c>
      <c r="C156">
        <v>3.23</v>
      </c>
      <c r="D156">
        <v>-9.5299999999999994</v>
      </c>
      <c r="E156">
        <v>3.09</v>
      </c>
      <c r="F156">
        <v>-9.75</v>
      </c>
      <c r="G156">
        <v>0</v>
      </c>
      <c r="H156">
        <v>0</v>
      </c>
    </row>
    <row r="157" spans="1:8" x14ac:dyDescent="0.4">
      <c r="A157" t="s">
        <v>20</v>
      </c>
      <c r="B157" t="s">
        <v>12</v>
      </c>
      <c r="C157">
        <v>3.15</v>
      </c>
      <c r="D157">
        <v>-9.68</v>
      </c>
      <c r="E157">
        <v>3.13</v>
      </c>
      <c r="F157">
        <v>-9.7799999999999994</v>
      </c>
      <c r="G157">
        <v>3.15</v>
      </c>
      <c r="H157">
        <v>-9.68</v>
      </c>
    </row>
    <row r="158" spans="1:8" x14ac:dyDescent="0.4">
      <c r="A158" t="s">
        <v>21</v>
      </c>
      <c r="B158" t="s">
        <v>12</v>
      </c>
      <c r="C158">
        <v>3.11</v>
      </c>
      <c r="D158">
        <v>-9.76</v>
      </c>
      <c r="E158">
        <v>3.16</v>
      </c>
      <c r="F158">
        <v>-9.66</v>
      </c>
      <c r="G158">
        <v>3.1419999999999999</v>
      </c>
      <c r="H158">
        <v>-9.6959999999999997</v>
      </c>
    </row>
    <row r="159" spans="1:8" x14ac:dyDescent="0.4">
      <c r="A159" t="s">
        <v>22</v>
      </c>
      <c r="B159" t="s">
        <v>12</v>
      </c>
      <c r="C159">
        <v>3.15</v>
      </c>
      <c r="D159">
        <v>-9.7100000000000009</v>
      </c>
      <c r="E159">
        <v>3.22</v>
      </c>
      <c r="F159">
        <v>-9.6300000000000008</v>
      </c>
      <c r="G159">
        <v>3.1436000000000002</v>
      </c>
      <c r="H159">
        <v>-9.6988000000000003</v>
      </c>
    </row>
    <row r="160" spans="1:8" x14ac:dyDescent="0.4">
      <c r="A160" t="s">
        <v>23</v>
      </c>
      <c r="B160" t="s">
        <v>12</v>
      </c>
      <c r="C160">
        <v>3.17</v>
      </c>
      <c r="D160">
        <v>-9.69</v>
      </c>
      <c r="E160">
        <v>3.09</v>
      </c>
      <c r="F160">
        <v>-9.8800000000000008</v>
      </c>
      <c r="G160">
        <v>3.1488800000000001</v>
      </c>
      <c r="H160">
        <v>-9.6970400000000012</v>
      </c>
    </row>
    <row r="161" spans="1:8" x14ac:dyDescent="0.4">
      <c r="A161" t="s">
        <v>24</v>
      </c>
      <c r="B161" t="s">
        <v>12</v>
      </c>
      <c r="C161">
        <v>3.17</v>
      </c>
      <c r="D161">
        <v>-9.75</v>
      </c>
      <c r="E161">
        <v>3.25</v>
      </c>
      <c r="F161">
        <v>-9.7200000000000006</v>
      </c>
      <c r="G161">
        <v>3.1531040000000004</v>
      </c>
      <c r="H161">
        <v>-9.7076320000000003</v>
      </c>
    </row>
    <row r="162" spans="1:8" x14ac:dyDescent="0.4">
      <c r="A162" t="s">
        <v>25</v>
      </c>
      <c r="B162" t="s">
        <v>12</v>
      </c>
      <c r="C162">
        <v>3.18</v>
      </c>
      <c r="D162">
        <v>-9.82</v>
      </c>
      <c r="E162">
        <v>3.16</v>
      </c>
      <c r="F162">
        <v>-9.94</v>
      </c>
      <c r="G162">
        <v>3.1584832000000005</v>
      </c>
      <c r="H162">
        <v>-9.7301055999999999</v>
      </c>
    </row>
    <row r="163" spans="1:8" x14ac:dyDescent="0.4">
      <c r="A163" t="s">
        <v>26</v>
      </c>
      <c r="B163" t="s">
        <v>12</v>
      </c>
      <c r="C163">
        <v>3.23</v>
      </c>
      <c r="D163">
        <v>-9.82</v>
      </c>
      <c r="E163">
        <v>3.41</v>
      </c>
      <c r="F163">
        <v>-9.6300000000000008</v>
      </c>
      <c r="G163">
        <v>3.1727865600000005</v>
      </c>
      <c r="H163">
        <v>-9.7480844800000011</v>
      </c>
    </row>
    <row r="164" spans="1:8" x14ac:dyDescent="0.4">
      <c r="A164" t="s">
        <v>27</v>
      </c>
      <c r="B164" t="s">
        <v>12</v>
      </c>
      <c r="C164">
        <v>3.28</v>
      </c>
      <c r="D164">
        <v>-9.6999999999999993</v>
      </c>
      <c r="E164">
        <v>3.16</v>
      </c>
      <c r="F164">
        <v>-9.5299999999999994</v>
      </c>
      <c r="G164">
        <v>3.1942292480000005</v>
      </c>
      <c r="H164">
        <v>-9.7384675840000003</v>
      </c>
    </row>
    <row r="165" spans="1:8" x14ac:dyDescent="0.4">
      <c r="A165" t="s">
        <v>28</v>
      </c>
      <c r="B165" t="s">
        <v>12</v>
      </c>
      <c r="C165">
        <v>3.22</v>
      </c>
      <c r="D165">
        <v>-9.57</v>
      </c>
      <c r="E165">
        <v>3.06</v>
      </c>
      <c r="F165">
        <v>-9.59</v>
      </c>
      <c r="G165">
        <v>3.1993833984000006</v>
      </c>
      <c r="H165">
        <v>-9.7047740672000007</v>
      </c>
    </row>
    <row r="166" spans="1:8" x14ac:dyDescent="0.4">
      <c r="A166" t="s">
        <v>29</v>
      </c>
      <c r="B166" t="s">
        <v>12</v>
      </c>
      <c r="C166">
        <v>3.14</v>
      </c>
      <c r="D166">
        <v>-9.56</v>
      </c>
      <c r="E166">
        <v>3.28</v>
      </c>
      <c r="F166">
        <v>-9.6300000000000008</v>
      </c>
      <c r="G166">
        <v>3.1875067187200008</v>
      </c>
      <c r="H166">
        <v>-9.6758192537600021</v>
      </c>
    </row>
    <row r="167" spans="1:8" x14ac:dyDescent="0.4">
      <c r="A167" t="s">
        <v>30</v>
      </c>
      <c r="B167" t="s">
        <v>12</v>
      </c>
      <c r="C167">
        <v>3.15</v>
      </c>
      <c r="D167">
        <v>-9.59</v>
      </c>
      <c r="E167">
        <v>3.06</v>
      </c>
      <c r="F167">
        <v>-9.56</v>
      </c>
      <c r="G167">
        <v>3.1800053749760009</v>
      </c>
      <c r="H167">
        <v>-9.6586554030080016</v>
      </c>
    </row>
    <row r="168" spans="1:8" x14ac:dyDescent="0.4">
      <c r="A168" t="s">
        <v>31</v>
      </c>
      <c r="B168" t="s">
        <v>12</v>
      </c>
      <c r="C168">
        <v>3.15</v>
      </c>
      <c r="D168">
        <v>-9.59</v>
      </c>
      <c r="E168">
        <v>3.06</v>
      </c>
      <c r="F168">
        <v>-9.56</v>
      </c>
      <c r="G168">
        <v>3.1800053749760009</v>
      </c>
      <c r="H168">
        <v>-9.6586554030080016</v>
      </c>
    </row>
    <row r="169" spans="1:8" x14ac:dyDescent="0.4">
      <c r="A169" t="s">
        <v>32</v>
      </c>
      <c r="B169" t="s">
        <v>12</v>
      </c>
      <c r="C169">
        <v>3.14</v>
      </c>
      <c r="D169">
        <v>-9.61</v>
      </c>
      <c r="E169">
        <v>3.16</v>
      </c>
      <c r="F169">
        <v>-9.66</v>
      </c>
      <c r="G169">
        <v>3.1720042999808009</v>
      </c>
      <c r="H169">
        <v>-9.6489243224064012</v>
      </c>
    </row>
    <row r="170" spans="1:8" x14ac:dyDescent="0.4">
      <c r="A170" t="s">
        <v>33</v>
      </c>
      <c r="B170" t="s">
        <v>12</v>
      </c>
      <c r="C170">
        <v>3.13</v>
      </c>
      <c r="D170">
        <v>-9.64</v>
      </c>
      <c r="E170">
        <v>3.16</v>
      </c>
      <c r="F170">
        <v>-9.7200000000000006</v>
      </c>
      <c r="G170">
        <v>3.1636034399846409</v>
      </c>
      <c r="H170">
        <v>-9.6471394579251211</v>
      </c>
    </row>
    <row r="171" spans="1:8" x14ac:dyDescent="0.4">
      <c r="A171" t="s">
        <v>34</v>
      </c>
      <c r="B171" t="s">
        <v>12</v>
      </c>
      <c r="C171">
        <v>3.15</v>
      </c>
      <c r="D171">
        <v>-9.67</v>
      </c>
      <c r="E171">
        <v>3.16</v>
      </c>
      <c r="F171">
        <v>-9.59</v>
      </c>
      <c r="G171">
        <v>3.160882751987713</v>
      </c>
      <c r="H171">
        <v>-9.6517115663400972</v>
      </c>
    </row>
    <row r="172" spans="1:8" x14ac:dyDescent="0.4">
      <c r="A172" t="s">
        <v>35</v>
      </c>
      <c r="B172" t="s">
        <v>12</v>
      </c>
      <c r="C172">
        <v>3.15</v>
      </c>
      <c r="D172">
        <v>-9.64</v>
      </c>
      <c r="E172">
        <v>3.09</v>
      </c>
      <c r="F172">
        <v>-9.59</v>
      </c>
      <c r="G172">
        <v>3.1587062015901703</v>
      </c>
      <c r="H172">
        <v>-9.6493692530720789</v>
      </c>
    </row>
    <row r="173" spans="1:8" x14ac:dyDescent="0.4">
      <c r="A173" t="s">
        <v>36</v>
      </c>
      <c r="B173" t="s">
        <v>12</v>
      </c>
      <c r="C173">
        <v>3.13</v>
      </c>
      <c r="D173">
        <v>-9.6</v>
      </c>
      <c r="E173">
        <v>3.16</v>
      </c>
      <c r="F173">
        <v>-9.59</v>
      </c>
      <c r="G173">
        <v>3.1529649612721364</v>
      </c>
      <c r="H173">
        <v>-9.6394954024576638</v>
      </c>
    </row>
    <row r="174" spans="1:8" x14ac:dyDescent="0.4">
      <c r="A174" t="s">
        <v>37</v>
      </c>
      <c r="B174" t="s">
        <v>12</v>
      </c>
      <c r="C174">
        <v>3.13</v>
      </c>
      <c r="D174">
        <v>-9.59</v>
      </c>
      <c r="E174">
        <v>3.13</v>
      </c>
      <c r="F174">
        <v>-9.6300000000000008</v>
      </c>
      <c r="G174">
        <v>3.1483719690177092</v>
      </c>
      <c r="H174">
        <v>-9.6295963219661314</v>
      </c>
    </row>
    <row r="175" spans="1:8" x14ac:dyDescent="0.4">
      <c r="A175" t="s">
        <v>38</v>
      </c>
      <c r="B175" t="s">
        <v>12</v>
      </c>
      <c r="C175">
        <v>3.13</v>
      </c>
      <c r="D175">
        <v>-9.58</v>
      </c>
      <c r="E175">
        <v>3.13</v>
      </c>
      <c r="F175">
        <v>-9.4700000000000006</v>
      </c>
      <c r="G175">
        <v>3.1446975752141673</v>
      </c>
      <c r="H175">
        <v>-9.6196770575729058</v>
      </c>
    </row>
    <row r="176" spans="1:8" x14ac:dyDescent="0.4">
      <c r="A176" t="s">
        <v>39</v>
      </c>
      <c r="B176" t="s">
        <v>12</v>
      </c>
      <c r="C176">
        <v>3.13</v>
      </c>
      <c r="D176">
        <v>-9.56</v>
      </c>
      <c r="E176">
        <v>3.13</v>
      </c>
      <c r="F176">
        <v>-9.69</v>
      </c>
      <c r="G176">
        <v>3.141758060171334</v>
      </c>
      <c r="H176">
        <v>-9.6077416460583258</v>
      </c>
    </row>
    <row r="177" spans="1:8" x14ac:dyDescent="0.4">
      <c r="A177" t="s">
        <v>40</v>
      </c>
      <c r="B177" t="s">
        <v>12</v>
      </c>
      <c r="C177">
        <v>3.09</v>
      </c>
      <c r="D177">
        <v>-9.6199999999999992</v>
      </c>
      <c r="E177">
        <v>2.97</v>
      </c>
      <c r="F177">
        <v>-9.7200000000000006</v>
      </c>
      <c r="G177">
        <v>3.1314064481370671</v>
      </c>
      <c r="H177">
        <v>-9.6101933168466616</v>
      </c>
    </row>
    <row r="178" spans="1:8" x14ac:dyDescent="0.4">
      <c r="A178" t="s">
        <v>41</v>
      </c>
      <c r="B178" t="s">
        <v>12</v>
      </c>
      <c r="C178">
        <v>3.06</v>
      </c>
      <c r="D178">
        <v>-9.69</v>
      </c>
      <c r="E178">
        <v>3.19</v>
      </c>
      <c r="F178">
        <v>-9.6300000000000008</v>
      </c>
      <c r="G178">
        <v>3.117125158509654</v>
      </c>
      <c r="H178">
        <v>-9.6261546534773306</v>
      </c>
    </row>
    <row r="179" spans="1:8" x14ac:dyDescent="0.4">
      <c r="A179" t="s">
        <v>42</v>
      </c>
      <c r="B179" t="s">
        <v>12</v>
      </c>
      <c r="C179">
        <v>3.09</v>
      </c>
      <c r="D179">
        <v>-9.65</v>
      </c>
      <c r="E179">
        <v>3.06</v>
      </c>
      <c r="F179">
        <v>-9.5299999999999994</v>
      </c>
      <c r="G179">
        <v>3.1117001268077233</v>
      </c>
      <c r="H179">
        <v>-9.6309237227818656</v>
      </c>
    </row>
    <row r="180" spans="1:8" x14ac:dyDescent="0.4">
      <c r="A180" t="s">
        <v>43</v>
      </c>
      <c r="B180" t="s">
        <v>12</v>
      </c>
      <c r="C180">
        <v>3.13</v>
      </c>
      <c r="D180">
        <v>-9.5500000000000007</v>
      </c>
      <c r="E180">
        <v>3.22</v>
      </c>
      <c r="F180">
        <v>-9.4700000000000006</v>
      </c>
      <c r="G180">
        <v>3.1153601014461789</v>
      </c>
      <c r="H180">
        <v>-9.6147389782254926</v>
      </c>
    </row>
    <row r="181" spans="1:8" x14ac:dyDescent="0.4">
      <c r="A181" t="s">
        <v>44</v>
      </c>
      <c r="B181" t="s">
        <v>12</v>
      </c>
      <c r="C181">
        <v>3.17</v>
      </c>
      <c r="D181">
        <v>-9.52</v>
      </c>
      <c r="E181">
        <v>3.19</v>
      </c>
      <c r="F181">
        <v>-9.66</v>
      </c>
      <c r="G181">
        <v>3.1262880811569431</v>
      </c>
      <c r="H181">
        <v>-9.5957911825803954</v>
      </c>
    </row>
    <row r="182" spans="1:8" x14ac:dyDescent="0.4">
      <c r="A182" t="s">
        <v>45</v>
      </c>
      <c r="B182" t="s">
        <v>12</v>
      </c>
      <c r="C182">
        <v>3.17</v>
      </c>
      <c r="D182">
        <v>-9.52</v>
      </c>
      <c r="E182">
        <v>3.19</v>
      </c>
      <c r="F182">
        <v>-9.66</v>
      </c>
      <c r="G182">
        <v>3.1262880811569431</v>
      </c>
      <c r="H182">
        <v>-9.5957911825803954</v>
      </c>
    </row>
    <row r="183" spans="1:8" x14ac:dyDescent="0.4">
      <c r="A183" t="s">
        <v>46</v>
      </c>
      <c r="B183" t="s">
        <v>12</v>
      </c>
      <c r="C183">
        <v>3.17</v>
      </c>
      <c r="D183">
        <v>-9.6</v>
      </c>
      <c r="E183">
        <v>3.03</v>
      </c>
      <c r="F183">
        <v>-9.7200000000000006</v>
      </c>
      <c r="G183">
        <v>3.1350304649255545</v>
      </c>
      <c r="H183">
        <v>-9.5966329460643163</v>
      </c>
    </row>
    <row r="184" spans="1:8" x14ac:dyDescent="0.4">
      <c r="A184" t="s">
        <v>47</v>
      </c>
      <c r="B184" t="s">
        <v>12</v>
      </c>
      <c r="C184">
        <v>3.12</v>
      </c>
      <c r="D184">
        <v>-9.7100000000000009</v>
      </c>
      <c r="E184">
        <v>3.22</v>
      </c>
      <c r="F184">
        <v>-9.75</v>
      </c>
      <c r="G184">
        <v>3.1320243719404437</v>
      </c>
      <c r="H184">
        <v>-9.6193063568514532</v>
      </c>
    </row>
    <row r="185" spans="1:8" x14ac:dyDescent="0.4">
      <c r="A185" t="s">
        <v>48</v>
      </c>
      <c r="B185" t="s">
        <v>12</v>
      </c>
      <c r="C185">
        <v>3.14</v>
      </c>
      <c r="D185">
        <v>-9.7100000000000009</v>
      </c>
      <c r="E185">
        <v>3.16</v>
      </c>
      <c r="F185">
        <v>-9.5299999999999994</v>
      </c>
      <c r="G185">
        <v>3.1336194975523552</v>
      </c>
      <c r="H185">
        <v>-9.6374450854811631</v>
      </c>
    </row>
    <row r="186" spans="1:8" x14ac:dyDescent="0.4">
      <c r="A186" t="s">
        <v>49</v>
      </c>
      <c r="B186" t="s">
        <v>12</v>
      </c>
      <c r="C186">
        <v>3.18</v>
      </c>
      <c r="D186">
        <v>-9.61</v>
      </c>
      <c r="E186">
        <v>3.22</v>
      </c>
      <c r="F186">
        <v>-9.5299999999999994</v>
      </c>
      <c r="G186">
        <v>3.1428955980418847</v>
      </c>
      <c r="H186">
        <v>-9.6319560683849303</v>
      </c>
    </row>
    <row r="187" spans="1:8" x14ac:dyDescent="0.4">
      <c r="A187" t="s">
        <v>50</v>
      </c>
      <c r="B187" t="s">
        <v>12</v>
      </c>
      <c r="C187">
        <v>3.21</v>
      </c>
      <c r="D187">
        <v>-9.56</v>
      </c>
      <c r="E187">
        <v>3.25</v>
      </c>
      <c r="F187">
        <v>-9.7200000000000006</v>
      </c>
      <c r="G187">
        <v>3.1563164784335078</v>
      </c>
      <c r="H187">
        <v>-9.6175648547079451</v>
      </c>
    </row>
    <row r="188" spans="1:8" x14ac:dyDescent="0.4">
      <c r="A188" t="s">
        <v>51</v>
      </c>
      <c r="B188" t="s">
        <v>12</v>
      </c>
      <c r="C188">
        <v>3.22</v>
      </c>
      <c r="D188">
        <v>-9.6199999999999992</v>
      </c>
      <c r="E188">
        <v>3.16</v>
      </c>
      <c r="F188">
        <v>-9.6300000000000008</v>
      </c>
      <c r="G188">
        <v>3.1690531827468065</v>
      </c>
      <c r="H188">
        <v>-9.6180518837663556</v>
      </c>
    </row>
    <row r="189" spans="1:8" x14ac:dyDescent="0.4">
      <c r="A189" t="s">
        <v>52</v>
      </c>
      <c r="B189" t="s">
        <v>12</v>
      </c>
      <c r="C189">
        <v>3.21</v>
      </c>
      <c r="D189">
        <v>-9.6199999999999992</v>
      </c>
      <c r="E189">
        <v>3.25</v>
      </c>
      <c r="F189">
        <v>-9.44</v>
      </c>
      <c r="G189">
        <v>3.1772425461974452</v>
      </c>
      <c r="H189">
        <v>-9.6184415070130846</v>
      </c>
    </row>
    <row r="190" spans="1:8" x14ac:dyDescent="0.4">
      <c r="A190" t="s">
        <v>53</v>
      </c>
      <c r="B190" t="s">
        <v>12</v>
      </c>
      <c r="C190">
        <v>3.21</v>
      </c>
      <c r="D190">
        <v>-9.56</v>
      </c>
      <c r="E190">
        <v>3.22</v>
      </c>
      <c r="F190">
        <v>-9.69</v>
      </c>
      <c r="G190">
        <v>3.183794036957956</v>
      </c>
      <c r="H190">
        <v>-9.6067532056104685</v>
      </c>
    </row>
    <row r="191" spans="1:8" x14ac:dyDescent="0.4">
      <c r="A191" t="s">
        <v>54</v>
      </c>
      <c r="B191" t="s">
        <v>12</v>
      </c>
      <c r="C191">
        <v>3.21</v>
      </c>
      <c r="D191">
        <v>-9.59</v>
      </c>
      <c r="E191">
        <v>3.16</v>
      </c>
      <c r="F191">
        <v>-9.6300000000000008</v>
      </c>
      <c r="G191">
        <v>3.1890352295663651</v>
      </c>
      <c r="H191">
        <v>-9.6034025644883751</v>
      </c>
    </row>
    <row r="192" spans="1:8" x14ac:dyDescent="0.4">
      <c r="A192" t="s">
        <v>55</v>
      </c>
      <c r="B192" t="s">
        <v>12</v>
      </c>
      <c r="C192">
        <v>3.16</v>
      </c>
      <c r="D192">
        <v>-9.6199999999999992</v>
      </c>
      <c r="E192">
        <v>3.06</v>
      </c>
      <c r="F192">
        <v>-9.5299999999999994</v>
      </c>
      <c r="G192">
        <v>3.1832281836530925</v>
      </c>
      <c r="H192">
        <v>-9.606722051590701</v>
      </c>
    </row>
    <row r="193" spans="1:8" x14ac:dyDescent="0.4">
      <c r="A193" t="s">
        <v>56</v>
      </c>
      <c r="B193" t="s">
        <v>12</v>
      </c>
      <c r="C193">
        <v>3.11</v>
      </c>
      <c r="D193">
        <v>-9.57</v>
      </c>
      <c r="E193">
        <v>3.16</v>
      </c>
      <c r="F193">
        <v>-9.5</v>
      </c>
      <c r="G193">
        <v>3.1685825469224742</v>
      </c>
      <c r="H193">
        <v>-9.5993776412725609</v>
      </c>
    </row>
    <row r="194" spans="1:8" x14ac:dyDescent="0.4">
      <c r="A194" t="s">
        <v>57</v>
      </c>
      <c r="B194" t="s">
        <v>12</v>
      </c>
      <c r="C194">
        <v>3.11</v>
      </c>
      <c r="D194">
        <v>-9.5500000000000007</v>
      </c>
      <c r="E194">
        <v>3.09</v>
      </c>
      <c r="F194">
        <v>-9.7200000000000006</v>
      </c>
      <c r="G194">
        <v>3.1568660375379793</v>
      </c>
      <c r="H194">
        <v>-9.5895021130180496</v>
      </c>
    </row>
    <row r="195" spans="1:8" x14ac:dyDescent="0.4">
      <c r="A195" t="s">
        <v>58</v>
      </c>
      <c r="B195" t="s">
        <v>12</v>
      </c>
      <c r="C195">
        <v>3.12</v>
      </c>
      <c r="D195">
        <v>-9.64</v>
      </c>
      <c r="E195">
        <v>3.16</v>
      </c>
      <c r="F195">
        <v>-9.7200000000000006</v>
      </c>
      <c r="G195">
        <v>3.1494928300303839</v>
      </c>
      <c r="H195">
        <v>-9.5996016904144401</v>
      </c>
    </row>
    <row r="196" spans="1:8" x14ac:dyDescent="0.4">
      <c r="A196" t="s">
        <v>59</v>
      </c>
      <c r="B196" t="s">
        <v>12</v>
      </c>
      <c r="C196">
        <v>3.12</v>
      </c>
      <c r="D196">
        <v>-9.64</v>
      </c>
      <c r="E196">
        <v>3.16</v>
      </c>
      <c r="F196">
        <v>-9.7200000000000006</v>
      </c>
      <c r="G196">
        <v>3.1494928300303839</v>
      </c>
      <c r="H196">
        <v>-9.5996016904144401</v>
      </c>
    </row>
    <row r="197" spans="1:8" x14ac:dyDescent="0.4">
      <c r="A197" t="s">
        <v>60</v>
      </c>
      <c r="B197" t="s">
        <v>12</v>
      </c>
      <c r="C197">
        <v>3.13</v>
      </c>
      <c r="D197">
        <v>-9.68</v>
      </c>
      <c r="E197">
        <v>3.13</v>
      </c>
      <c r="F197">
        <v>-9.5</v>
      </c>
      <c r="G197">
        <v>3.1455942640243073</v>
      </c>
      <c r="H197">
        <v>-9.6156813523315527</v>
      </c>
    </row>
    <row r="198" spans="1:8" x14ac:dyDescent="0.4">
      <c r="A198" t="s">
        <v>61</v>
      </c>
      <c r="B198" t="s">
        <v>12</v>
      </c>
      <c r="C198">
        <v>3.14</v>
      </c>
      <c r="D198">
        <v>-9.59</v>
      </c>
      <c r="E198">
        <v>3.16</v>
      </c>
      <c r="F198">
        <v>-9.5299999999999994</v>
      </c>
      <c r="G198">
        <v>3.144475411219446</v>
      </c>
      <c r="H198">
        <v>-9.6105450818652436</v>
      </c>
    </row>
    <row r="199" spans="1:8" x14ac:dyDescent="0.4">
      <c r="A199" t="s">
        <v>62</v>
      </c>
      <c r="B199" t="s">
        <v>12</v>
      </c>
      <c r="C199">
        <v>3.15</v>
      </c>
      <c r="D199">
        <v>-9.52</v>
      </c>
      <c r="E199">
        <v>3.16</v>
      </c>
      <c r="F199">
        <v>-9.5299999999999994</v>
      </c>
      <c r="G199">
        <v>3.1455803289755568</v>
      </c>
      <c r="H199">
        <v>-9.5924360654921941</v>
      </c>
    </row>
    <row r="200" spans="1:8" x14ac:dyDescent="0.4">
      <c r="A200" t="s">
        <v>63</v>
      </c>
      <c r="B200" t="s">
        <v>12</v>
      </c>
      <c r="C200">
        <v>3.14</v>
      </c>
      <c r="D200">
        <v>-9.51</v>
      </c>
      <c r="E200">
        <v>3.06</v>
      </c>
      <c r="F200">
        <v>-9.5299999999999994</v>
      </c>
      <c r="G200">
        <v>3.1444642631804456</v>
      </c>
      <c r="H200">
        <v>-9.5759488523937559</v>
      </c>
    </row>
    <row r="201" spans="1:8" x14ac:dyDescent="0.4">
      <c r="A201" t="s">
        <v>64</v>
      </c>
      <c r="B201" t="s">
        <v>12</v>
      </c>
      <c r="C201">
        <v>3.08</v>
      </c>
      <c r="D201">
        <v>-9.58</v>
      </c>
      <c r="E201">
        <v>3</v>
      </c>
      <c r="F201">
        <v>-9.7799999999999994</v>
      </c>
      <c r="G201">
        <v>3.1315714105443568</v>
      </c>
      <c r="H201">
        <v>-9.5767590819150055</v>
      </c>
    </row>
    <row r="202" spans="1:8" x14ac:dyDescent="0.4">
      <c r="A202" t="s">
        <v>65</v>
      </c>
      <c r="B202" t="s">
        <v>12</v>
      </c>
      <c r="C202">
        <v>3.02</v>
      </c>
      <c r="D202">
        <v>-9.6300000000000008</v>
      </c>
      <c r="E202">
        <v>3</v>
      </c>
      <c r="F202">
        <v>-9.41</v>
      </c>
      <c r="G202">
        <v>3.1092571284354857</v>
      </c>
      <c r="H202">
        <v>-9.5874072655320042</v>
      </c>
    </row>
    <row r="203" spans="1:8" x14ac:dyDescent="0.4">
      <c r="A203" t="s">
        <v>66</v>
      </c>
      <c r="B203" t="s">
        <v>12</v>
      </c>
      <c r="C203">
        <v>3.04</v>
      </c>
      <c r="D203">
        <v>-9.58</v>
      </c>
      <c r="E203">
        <v>3.25</v>
      </c>
      <c r="F203">
        <v>-9.6300000000000008</v>
      </c>
      <c r="G203">
        <v>3.0954057027483888</v>
      </c>
      <c r="H203">
        <v>-9.5859258124256037</v>
      </c>
    </row>
    <row r="204" spans="1:8" x14ac:dyDescent="0.4">
      <c r="A204" t="s">
        <v>67</v>
      </c>
      <c r="B204" t="s">
        <v>12</v>
      </c>
      <c r="C204">
        <v>3.13</v>
      </c>
      <c r="D204">
        <v>-9.5399999999999991</v>
      </c>
      <c r="E204">
        <v>3.06</v>
      </c>
      <c r="F204">
        <v>-9.5</v>
      </c>
      <c r="G204">
        <v>3.102324562198711</v>
      </c>
      <c r="H204">
        <v>-9.5767406499404828</v>
      </c>
    </row>
    <row r="205" spans="1:8" x14ac:dyDescent="0.4">
      <c r="A205" t="s">
        <v>68</v>
      </c>
      <c r="B205" t="s">
        <v>12</v>
      </c>
      <c r="C205">
        <v>3.16</v>
      </c>
      <c r="D205">
        <v>-9.5299999999999994</v>
      </c>
      <c r="E205">
        <v>3.19</v>
      </c>
      <c r="F205">
        <v>-9.5299999999999994</v>
      </c>
      <c r="G205">
        <v>3.113859649758969</v>
      </c>
      <c r="H205">
        <v>-9.5673925199523868</v>
      </c>
    </row>
    <row r="206" spans="1:8" x14ac:dyDescent="0.4">
      <c r="A206" t="s">
        <v>8</v>
      </c>
      <c r="B206" t="s">
        <v>13</v>
      </c>
      <c r="C206">
        <v>-5.45</v>
      </c>
      <c r="D206">
        <v>6.52</v>
      </c>
      <c r="E206">
        <v>-5.5</v>
      </c>
      <c r="F206">
        <v>6.47</v>
      </c>
      <c r="G206">
        <v>0</v>
      </c>
      <c r="H206">
        <v>0</v>
      </c>
    </row>
    <row r="207" spans="1:8" x14ac:dyDescent="0.4">
      <c r="A207" t="s">
        <v>19</v>
      </c>
      <c r="B207" t="s">
        <v>13</v>
      </c>
      <c r="C207">
        <v>-5.47</v>
      </c>
      <c r="D207">
        <v>6.48</v>
      </c>
      <c r="E207">
        <v>-5.5</v>
      </c>
      <c r="F207">
        <v>6.41</v>
      </c>
      <c r="G207">
        <v>0</v>
      </c>
      <c r="H207">
        <v>0</v>
      </c>
    </row>
    <row r="208" spans="1:8" x14ac:dyDescent="0.4">
      <c r="A208" t="s">
        <v>20</v>
      </c>
      <c r="B208" t="s">
        <v>13</v>
      </c>
      <c r="C208">
        <v>-5.5</v>
      </c>
      <c r="D208">
        <v>6.45</v>
      </c>
      <c r="E208">
        <v>-5.5</v>
      </c>
      <c r="F208">
        <v>6.53</v>
      </c>
      <c r="G208">
        <v>-5.5</v>
      </c>
      <c r="H208">
        <v>6.45</v>
      </c>
    </row>
    <row r="209" spans="1:8" x14ac:dyDescent="0.4">
      <c r="A209" t="s">
        <v>21</v>
      </c>
      <c r="B209" t="s">
        <v>13</v>
      </c>
      <c r="C209">
        <v>-5.51</v>
      </c>
      <c r="D209">
        <v>6.5</v>
      </c>
      <c r="E209">
        <v>-5.5</v>
      </c>
      <c r="F209">
        <v>6.59</v>
      </c>
      <c r="G209">
        <v>-5.5020000000000007</v>
      </c>
      <c r="H209">
        <v>6.46</v>
      </c>
    </row>
    <row r="210" spans="1:8" x14ac:dyDescent="0.4">
      <c r="A210" t="s">
        <v>22</v>
      </c>
      <c r="B210" t="s">
        <v>13</v>
      </c>
      <c r="C210">
        <v>-5.5</v>
      </c>
      <c r="D210">
        <v>6.55</v>
      </c>
      <c r="E210">
        <v>-5.5</v>
      </c>
      <c r="F210">
        <v>6.5</v>
      </c>
      <c r="G210">
        <v>-5.5016000000000016</v>
      </c>
      <c r="H210">
        <v>6.4779999999999998</v>
      </c>
    </row>
    <row r="211" spans="1:8" x14ac:dyDescent="0.4">
      <c r="A211" t="s">
        <v>23</v>
      </c>
      <c r="B211" t="s">
        <v>13</v>
      </c>
      <c r="C211">
        <v>-5.51</v>
      </c>
      <c r="D211">
        <v>6.55</v>
      </c>
      <c r="E211">
        <v>-5.53</v>
      </c>
      <c r="F211">
        <v>6.53</v>
      </c>
      <c r="G211">
        <v>-5.5032800000000019</v>
      </c>
      <c r="H211">
        <v>6.4923999999999999</v>
      </c>
    </row>
    <row r="212" spans="1:8" x14ac:dyDescent="0.4">
      <c r="A212" t="s">
        <v>24</v>
      </c>
      <c r="B212" t="s">
        <v>13</v>
      </c>
      <c r="C212">
        <v>-5.52</v>
      </c>
      <c r="D212">
        <v>6.54</v>
      </c>
      <c r="E212">
        <v>-5.53</v>
      </c>
      <c r="F212">
        <v>6.59</v>
      </c>
      <c r="G212">
        <v>-5.5066240000000022</v>
      </c>
      <c r="H212">
        <v>6.5019200000000001</v>
      </c>
    </row>
    <row r="213" spans="1:8" x14ac:dyDescent="0.4">
      <c r="A213" t="s">
        <v>25</v>
      </c>
      <c r="B213" t="s">
        <v>13</v>
      </c>
      <c r="C213">
        <v>-5.53</v>
      </c>
      <c r="D213">
        <v>6.56</v>
      </c>
      <c r="E213">
        <v>-5.5</v>
      </c>
      <c r="F213">
        <v>6.53</v>
      </c>
      <c r="G213">
        <v>-5.5112992000000016</v>
      </c>
      <c r="H213">
        <v>6.5135360000000011</v>
      </c>
    </row>
    <row r="214" spans="1:8" x14ac:dyDescent="0.4">
      <c r="A214" t="s">
        <v>26</v>
      </c>
      <c r="B214" t="s">
        <v>13</v>
      </c>
      <c r="C214">
        <v>-5.51</v>
      </c>
      <c r="D214">
        <v>6.54</v>
      </c>
      <c r="E214">
        <v>-5.5</v>
      </c>
      <c r="F214">
        <v>6.47</v>
      </c>
      <c r="G214">
        <v>-5.5110393600000016</v>
      </c>
      <c r="H214">
        <v>6.5188288000000014</v>
      </c>
    </row>
    <row r="215" spans="1:8" x14ac:dyDescent="0.4">
      <c r="A215" t="s">
        <v>27</v>
      </c>
      <c r="B215" t="s">
        <v>13</v>
      </c>
      <c r="C215">
        <v>-5.48</v>
      </c>
      <c r="D215">
        <v>6.51</v>
      </c>
      <c r="E215">
        <v>-5.41</v>
      </c>
      <c r="F215">
        <v>6.56</v>
      </c>
      <c r="G215">
        <v>-5.5048314880000015</v>
      </c>
      <c r="H215">
        <v>6.5170630400000018</v>
      </c>
    </row>
    <row r="216" spans="1:8" x14ac:dyDescent="0.4">
      <c r="A216" t="s">
        <v>28</v>
      </c>
      <c r="B216" t="s">
        <v>13</v>
      </c>
      <c r="C216">
        <v>-5.45</v>
      </c>
      <c r="D216">
        <v>6.52</v>
      </c>
      <c r="E216">
        <v>-5.5</v>
      </c>
      <c r="F216">
        <v>6.5</v>
      </c>
      <c r="G216">
        <v>-5.4938651904000011</v>
      </c>
      <c r="H216">
        <v>6.5176504320000017</v>
      </c>
    </row>
    <row r="217" spans="1:8" x14ac:dyDescent="0.4">
      <c r="A217" t="s">
        <v>29</v>
      </c>
      <c r="B217" t="s">
        <v>13</v>
      </c>
      <c r="C217">
        <v>-5.48</v>
      </c>
      <c r="D217">
        <v>6.52</v>
      </c>
      <c r="E217">
        <v>-5.56</v>
      </c>
      <c r="F217">
        <v>6.5</v>
      </c>
      <c r="G217">
        <v>-5.4910921523200011</v>
      </c>
      <c r="H217">
        <v>6.5181203456000016</v>
      </c>
    </row>
    <row r="218" spans="1:8" x14ac:dyDescent="0.4">
      <c r="A218" t="s">
        <v>30</v>
      </c>
      <c r="B218" t="s">
        <v>13</v>
      </c>
      <c r="C218">
        <v>-5.52</v>
      </c>
      <c r="D218">
        <v>6.5</v>
      </c>
      <c r="E218">
        <v>-5.47</v>
      </c>
      <c r="F218">
        <v>6.5</v>
      </c>
      <c r="G218">
        <v>-5.4968737218560015</v>
      </c>
      <c r="H218">
        <v>6.5144962764800018</v>
      </c>
    </row>
    <row r="219" spans="1:8" x14ac:dyDescent="0.4">
      <c r="A219" t="s">
        <v>31</v>
      </c>
      <c r="B219" t="s">
        <v>13</v>
      </c>
      <c r="C219">
        <v>-5.52</v>
      </c>
      <c r="D219">
        <v>6.5</v>
      </c>
      <c r="E219">
        <v>-5.47</v>
      </c>
      <c r="F219">
        <v>6.5</v>
      </c>
      <c r="G219">
        <v>-5.4968737218560015</v>
      </c>
      <c r="H219">
        <v>6.5144962764800018</v>
      </c>
    </row>
    <row r="220" spans="1:8" x14ac:dyDescent="0.4">
      <c r="A220" t="s">
        <v>32</v>
      </c>
      <c r="B220" t="s">
        <v>13</v>
      </c>
      <c r="C220">
        <v>-5.51</v>
      </c>
      <c r="D220">
        <v>6.5</v>
      </c>
      <c r="E220">
        <v>-5.47</v>
      </c>
      <c r="F220">
        <v>6.5</v>
      </c>
      <c r="G220">
        <v>-5.4994989774848015</v>
      </c>
      <c r="H220">
        <v>6.5115970211840013</v>
      </c>
    </row>
    <row r="221" spans="1:8" x14ac:dyDescent="0.4">
      <c r="A221" t="s">
        <v>33</v>
      </c>
      <c r="B221" t="s">
        <v>13</v>
      </c>
      <c r="C221">
        <v>-5.48</v>
      </c>
      <c r="D221">
        <v>6.51</v>
      </c>
      <c r="E221">
        <v>-5.5</v>
      </c>
      <c r="F221">
        <v>6.53</v>
      </c>
      <c r="G221">
        <v>-5.4955991819878411</v>
      </c>
      <c r="H221">
        <v>6.5112776169472006</v>
      </c>
    </row>
    <row r="222" spans="1:8" x14ac:dyDescent="0.4">
      <c r="A222" t="s">
        <v>34</v>
      </c>
      <c r="B222" t="s">
        <v>13</v>
      </c>
      <c r="C222">
        <v>-5.47</v>
      </c>
      <c r="D222">
        <v>6.55</v>
      </c>
      <c r="E222">
        <v>-5.44</v>
      </c>
      <c r="F222">
        <v>6.69</v>
      </c>
      <c r="G222">
        <v>-5.4904793455902734</v>
      </c>
      <c r="H222">
        <v>6.5190220935577603</v>
      </c>
    </row>
    <row r="223" spans="1:8" x14ac:dyDescent="0.4">
      <c r="A223" t="s">
        <v>35</v>
      </c>
      <c r="B223" t="s">
        <v>13</v>
      </c>
      <c r="C223">
        <v>-5.47</v>
      </c>
      <c r="D223">
        <v>6.6</v>
      </c>
      <c r="E223">
        <v>-5.5</v>
      </c>
      <c r="F223">
        <v>6.47</v>
      </c>
      <c r="G223">
        <v>-5.486383476472219</v>
      </c>
      <c r="H223">
        <v>6.5352176748462085</v>
      </c>
    </row>
    <row r="224" spans="1:8" x14ac:dyDescent="0.4">
      <c r="A224" t="s">
        <v>36</v>
      </c>
      <c r="B224" t="s">
        <v>13</v>
      </c>
      <c r="C224">
        <v>-5.48</v>
      </c>
      <c r="D224">
        <v>6.54</v>
      </c>
      <c r="E224">
        <v>-5.5</v>
      </c>
      <c r="F224">
        <v>6.47</v>
      </c>
      <c r="G224">
        <v>-5.4851067811777758</v>
      </c>
      <c r="H224">
        <v>6.5361741398769668</v>
      </c>
    </row>
    <row r="225" spans="1:8" x14ac:dyDescent="0.4">
      <c r="A225" t="s">
        <v>37</v>
      </c>
      <c r="B225" t="s">
        <v>13</v>
      </c>
      <c r="C225">
        <v>-5.5</v>
      </c>
      <c r="D225">
        <v>6.49</v>
      </c>
      <c r="E225">
        <v>-5.5</v>
      </c>
      <c r="F225">
        <v>6.56</v>
      </c>
      <c r="G225">
        <v>-5.4880854249422217</v>
      </c>
      <c r="H225">
        <v>6.5269393119015735</v>
      </c>
    </row>
    <row r="226" spans="1:8" x14ac:dyDescent="0.4">
      <c r="A226" t="s">
        <v>38</v>
      </c>
      <c r="B226" t="s">
        <v>13</v>
      </c>
      <c r="C226">
        <v>-5.5</v>
      </c>
      <c r="D226">
        <v>6.51</v>
      </c>
      <c r="E226">
        <v>-5.5</v>
      </c>
      <c r="F226">
        <v>6.53</v>
      </c>
      <c r="G226">
        <v>-5.490468339953777</v>
      </c>
      <c r="H226">
        <v>6.5235514495212588</v>
      </c>
    </row>
    <row r="227" spans="1:8" x14ac:dyDescent="0.4">
      <c r="A227" t="s">
        <v>39</v>
      </c>
      <c r="B227" t="s">
        <v>13</v>
      </c>
      <c r="C227">
        <v>-5.49</v>
      </c>
      <c r="D227">
        <v>6.54</v>
      </c>
      <c r="E227">
        <v>-5.44</v>
      </c>
      <c r="F227">
        <v>6.53</v>
      </c>
      <c r="G227">
        <v>-5.4903746719630213</v>
      </c>
      <c r="H227">
        <v>6.5268411596170068</v>
      </c>
    </row>
    <row r="228" spans="1:8" x14ac:dyDescent="0.4">
      <c r="A228" t="s">
        <v>40</v>
      </c>
      <c r="B228" t="s">
        <v>13</v>
      </c>
      <c r="C228">
        <v>-5.47</v>
      </c>
      <c r="D228">
        <v>6.52</v>
      </c>
      <c r="E228">
        <v>-5.5</v>
      </c>
      <c r="F228">
        <v>6.47</v>
      </c>
      <c r="G228">
        <v>-5.4862997375704179</v>
      </c>
      <c r="H228">
        <v>6.5254729276936061</v>
      </c>
    </row>
    <row r="229" spans="1:8" x14ac:dyDescent="0.4">
      <c r="A229" t="s">
        <v>41</v>
      </c>
      <c r="B229" t="s">
        <v>13</v>
      </c>
      <c r="C229">
        <v>-5.47</v>
      </c>
      <c r="D229">
        <v>6.53</v>
      </c>
      <c r="E229">
        <v>-5.44</v>
      </c>
      <c r="F229">
        <v>6.66</v>
      </c>
      <c r="G229">
        <v>-5.4830397900563348</v>
      </c>
      <c r="H229">
        <v>6.5263783421548851</v>
      </c>
    </row>
    <row r="230" spans="1:8" x14ac:dyDescent="0.4">
      <c r="A230" t="s">
        <v>42</v>
      </c>
      <c r="B230" t="s">
        <v>13</v>
      </c>
      <c r="C230">
        <v>-5.47</v>
      </c>
      <c r="D230">
        <v>6.57</v>
      </c>
      <c r="E230">
        <v>-5.5</v>
      </c>
      <c r="F230">
        <v>6.53</v>
      </c>
      <c r="G230">
        <v>-5.4804318320450687</v>
      </c>
      <c r="H230">
        <v>6.5351026737239089</v>
      </c>
    </row>
    <row r="231" spans="1:8" x14ac:dyDescent="0.4">
      <c r="A231" t="s">
        <v>43</v>
      </c>
      <c r="B231" t="s">
        <v>13</v>
      </c>
      <c r="C231">
        <v>-5.47</v>
      </c>
      <c r="D231">
        <v>6.57</v>
      </c>
      <c r="E231">
        <v>-5.44</v>
      </c>
      <c r="F231">
        <v>6.53</v>
      </c>
      <c r="G231">
        <v>-5.4783454656360551</v>
      </c>
      <c r="H231">
        <v>6.5420821389791275</v>
      </c>
    </row>
    <row r="232" spans="1:8" x14ac:dyDescent="0.4">
      <c r="A232" t="s">
        <v>44</v>
      </c>
      <c r="B232" t="s">
        <v>13</v>
      </c>
      <c r="C232">
        <v>-5.45</v>
      </c>
      <c r="D232">
        <v>6.55</v>
      </c>
      <c r="E232">
        <v>-5.41</v>
      </c>
      <c r="F232">
        <v>6.59</v>
      </c>
      <c r="G232">
        <v>-5.4726763725088441</v>
      </c>
      <c r="H232">
        <v>6.5436657111833032</v>
      </c>
    </row>
    <row r="233" spans="1:8" x14ac:dyDescent="0.4">
      <c r="A233" t="s">
        <v>45</v>
      </c>
      <c r="B233" t="s">
        <v>13</v>
      </c>
      <c r="C233">
        <v>-5.45</v>
      </c>
      <c r="D233">
        <v>6.55</v>
      </c>
      <c r="E233">
        <v>-5.41</v>
      </c>
      <c r="F233">
        <v>6.59</v>
      </c>
      <c r="G233">
        <v>-5.4726763725088441</v>
      </c>
      <c r="H233">
        <v>6.5436657111833032</v>
      </c>
    </row>
    <row r="234" spans="1:8" x14ac:dyDescent="0.4">
      <c r="A234" t="s">
        <v>46</v>
      </c>
      <c r="B234" t="s">
        <v>13</v>
      </c>
      <c r="C234">
        <v>-5.43</v>
      </c>
      <c r="D234">
        <v>6.56</v>
      </c>
      <c r="E234">
        <v>-5.47</v>
      </c>
      <c r="F234">
        <v>6.53</v>
      </c>
      <c r="G234">
        <v>-5.4641410980070759</v>
      </c>
      <c r="H234">
        <v>6.5469325689466435</v>
      </c>
    </row>
    <row r="235" spans="1:8" x14ac:dyDescent="0.4">
      <c r="A235" t="s">
        <v>47</v>
      </c>
      <c r="B235" t="s">
        <v>13</v>
      </c>
      <c r="C235">
        <v>-5.46</v>
      </c>
      <c r="D235">
        <v>6.51</v>
      </c>
      <c r="E235">
        <v>-5.56</v>
      </c>
      <c r="F235">
        <v>6.34</v>
      </c>
      <c r="G235">
        <v>-5.4633128784056613</v>
      </c>
      <c r="H235">
        <v>6.5395460551573148</v>
      </c>
    </row>
    <row r="236" spans="1:8" x14ac:dyDescent="0.4">
      <c r="A236" t="s">
        <v>48</v>
      </c>
      <c r="B236" t="s">
        <v>13</v>
      </c>
      <c r="C236">
        <v>-5.51</v>
      </c>
      <c r="D236">
        <v>6.43</v>
      </c>
      <c r="E236">
        <v>-5.44</v>
      </c>
      <c r="F236">
        <v>6.47</v>
      </c>
      <c r="G236">
        <v>-5.4726503027245297</v>
      </c>
      <c r="H236">
        <v>6.5176368441258514</v>
      </c>
    </row>
    <row r="237" spans="1:8" x14ac:dyDescent="0.4">
      <c r="A237" t="s">
        <v>49</v>
      </c>
      <c r="B237" t="s">
        <v>13</v>
      </c>
      <c r="C237">
        <v>-5.48</v>
      </c>
      <c r="D237">
        <v>6.41</v>
      </c>
      <c r="E237">
        <v>-5.44</v>
      </c>
      <c r="F237">
        <v>6.44</v>
      </c>
      <c r="G237">
        <v>-5.474120242179624</v>
      </c>
      <c r="H237">
        <v>6.4961094753006812</v>
      </c>
    </row>
    <row r="238" spans="1:8" x14ac:dyDescent="0.4">
      <c r="A238" t="s">
        <v>50</v>
      </c>
      <c r="B238" t="s">
        <v>13</v>
      </c>
      <c r="C238">
        <v>-5.45</v>
      </c>
      <c r="D238">
        <v>6.46</v>
      </c>
      <c r="E238">
        <v>-5.47</v>
      </c>
      <c r="F238">
        <v>6.56</v>
      </c>
      <c r="G238">
        <v>-5.4692961937436992</v>
      </c>
      <c r="H238">
        <v>6.4888875802405455</v>
      </c>
    </row>
    <row r="239" spans="1:8" x14ac:dyDescent="0.4">
      <c r="A239" t="s">
        <v>51</v>
      </c>
      <c r="B239" t="s">
        <v>13</v>
      </c>
      <c r="C239">
        <v>-5.44</v>
      </c>
      <c r="D239">
        <v>6.52</v>
      </c>
      <c r="E239">
        <v>-5.41</v>
      </c>
      <c r="F239">
        <v>6.5</v>
      </c>
      <c r="G239">
        <v>-5.4634369549949593</v>
      </c>
      <c r="H239">
        <v>6.4951100641924366</v>
      </c>
    </row>
    <row r="240" spans="1:8" x14ac:dyDescent="0.4">
      <c r="A240" t="s">
        <v>52</v>
      </c>
      <c r="B240" t="s">
        <v>13</v>
      </c>
      <c r="C240">
        <v>-5.41</v>
      </c>
      <c r="D240">
        <v>6.53</v>
      </c>
      <c r="E240">
        <v>-5.34</v>
      </c>
      <c r="F240">
        <v>6.53</v>
      </c>
      <c r="G240">
        <v>-5.4527495639959671</v>
      </c>
      <c r="H240">
        <v>6.5020880513539501</v>
      </c>
    </row>
    <row r="241" spans="1:8" x14ac:dyDescent="0.4">
      <c r="A241" t="s">
        <v>53</v>
      </c>
      <c r="B241" t="s">
        <v>13</v>
      </c>
      <c r="C241">
        <v>-5.39</v>
      </c>
      <c r="D241">
        <v>6.52</v>
      </c>
      <c r="E241">
        <v>-5.5</v>
      </c>
      <c r="F241">
        <v>6.47</v>
      </c>
      <c r="G241">
        <v>-5.4401996511967745</v>
      </c>
      <c r="H241">
        <v>6.5056704410831605</v>
      </c>
    </row>
    <row r="242" spans="1:8" x14ac:dyDescent="0.4">
      <c r="A242" t="s">
        <v>54</v>
      </c>
      <c r="B242" t="s">
        <v>13</v>
      </c>
      <c r="C242">
        <v>-5.45</v>
      </c>
      <c r="D242">
        <v>6.51</v>
      </c>
      <c r="E242">
        <v>-5.5</v>
      </c>
      <c r="F242">
        <v>6.56</v>
      </c>
      <c r="G242">
        <v>-5.4421597209574193</v>
      </c>
      <c r="H242">
        <v>6.5065363528665294</v>
      </c>
    </row>
    <row r="243" spans="1:8" x14ac:dyDescent="0.4">
      <c r="A243" t="s">
        <v>55</v>
      </c>
      <c r="B243" t="s">
        <v>13</v>
      </c>
      <c r="C243">
        <v>-5.5</v>
      </c>
      <c r="D243">
        <v>6.53</v>
      </c>
      <c r="E243">
        <v>-5.5</v>
      </c>
      <c r="F243">
        <v>6.56</v>
      </c>
      <c r="G243">
        <v>-5.4537277767659358</v>
      </c>
      <c r="H243">
        <v>6.5112290822932239</v>
      </c>
    </row>
    <row r="244" spans="1:8" x14ac:dyDescent="0.4">
      <c r="A244" t="s">
        <v>56</v>
      </c>
      <c r="B244" t="s">
        <v>13</v>
      </c>
      <c r="C244">
        <v>-5.5</v>
      </c>
      <c r="D244">
        <v>6.56</v>
      </c>
      <c r="E244">
        <v>-5.44</v>
      </c>
      <c r="F244">
        <v>6.53</v>
      </c>
      <c r="G244">
        <v>-5.4629822214127497</v>
      </c>
      <c r="H244">
        <v>6.5209832658345794</v>
      </c>
    </row>
    <row r="245" spans="1:8" x14ac:dyDescent="0.4">
      <c r="A245" t="s">
        <v>57</v>
      </c>
      <c r="B245" t="s">
        <v>13</v>
      </c>
      <c r="C245">
        <v>-5.46</v>
      </c>
      <c r="D245">
        <v>6.58</v>
      </c>
      <c r="E245">
        <v>-5.44</v>
      </c>
      <c r="F245">
        <v>6.69</v>
      </c>
      <c r="G245">
        <v>-5.4623857771301996</v>
      </c>
      <c r="H245">
        <v>6.5327866126676639</v>
      </c>
    </row>
    <row r="246" spans="1:8" x14ac:dyDescent="0.4">
      <c r="A246" t="s">
        <v>58</v>
      </c>
      <c r="B246" t="s">
        <v>13</v>
      </c>
      <c r="C246">
        <v>-5.45</v>
      </c>
      <c r="D246">
        <v>6.59</v>
      </c>
      <c r="E246">
        <v>-5.53</v>
      </c>
      <c r="F246">
        <v>6.44</v>
      </c>
      <c r="G246">
        <v>-5.4599086217041597</v>
      </c>
      <c r="H246">
        <v>6.5442292901341315</v>
      </c>
    </row>
    <row r="247" spans="1:8" x14ac:dyDescent="0.4">
      <c r="A247" t="s">
        <v>59</v>
      </c>
      <c r="B247" t="s">
        <v>13</v>
      </c>
      <c r="C247">
        <v>-5.45</v>
      </c>
      <c r="D247">
        <v>6.59</v>
      </c>
      <c r="E247">
        <v>-5.53</v>
      </c>
      <c r="F247">
        <v>6.44</v>
      </c>
      <c r="G247">
        <v>-5.4599086217041597</v>
      </c>
      <c r="H247">
        <v>6.5442292901341315</v>
      </c>
    </row>
    <row r="248" spans="1:8" x14ac:dyDescent="0.4">
      <c r="A248" t="s">
        <v>60</v>
      </c>
      <c r="B248" t="s">
        <v>13</v>
      </c>
      <c r="C248">
        <v>-5.5</v>
      </c>
      <c r="D248">
        <v>6.52</v>
      </c>
      <c r="E248">
        <v>-5.56</v>
      </c>
      <c r="F248">
        <v>6.44</v>
      </c>
      <c r="G248">
        <v>-5.4679268973633288</v>
      </c>
      <c r="H248">
        <v>6.5393834321073054</v>
      </c>
    </row>
    <row r="249" spans="1:8" x14ac:dyDescent="0.4">
      <c r="A249" t="s">
        <v>61</v>
      </c>
      <c r="B249" t="s">
        <v>13</v>
      </c>
      <c r="C249">
        <v>-5.54</v>
      </c>
      <c r="D249">
        <v>6.46</v>
      </c>
      <c r="E249">
        <v>-5.47</v>
      </c>
      <c r="F249">
        <v>6.53</v>
      </c>
      <c r="G249">
        <v>-5.4823415178906636</v>
      </c>
      <c r="H249">
        <v>6.5235067456858449</v>
      </c>
    </row>
    <row r="250" spans="1:8" x14ac:dyDescent="0.4">
      <c r="A250" t="s">
        <v>62</v>
      </c>
      <c r="B250" t="s">
        <v>13</v>
      </c>
      <c r="C250">
        <v>-5.5</v>
      </c>
      <c r="D250">
        <v>6.49</v>
      </c>
      <c r="E250">
        <v>-5.44</v>
      </c>
      <c r="F250">
        <v>6.53</v>
      </c>
      <c r="G250">
        <v>-5.4858732143125319</v>
      </c>
      <c r="H250">
        <v>6.5168053965486763</v>
      </c>
    </row>
    <row r="251" spans="1:8" x14ac:dyDescent="0.4">
      <c r="A251" t="s">
        <v>63</v>
      </c>
      <c r="B251" t="s">
        <v>13</v>
      </c>
      <c r="C251">
        <v>-5.46</v>
      </c>
      <c r="D251">
        <v>6.54</v>
      </c>
      <c r="E251">
        <v>-5.5</v>
      </c>
      <c r="F251">
        <v>6.56</v>
      </c>
      <c r="G251">
        <v>-5.4806985714500254</v>
      </c>
      <c r="H251">
        <v>6.5214443172389416</v>
      </c>
    </row>
    <row r="252" spans="1:8" x14ac:dyDescent="0.4">
      <c r="A252" t="s">
        <v>64</v>
      </c>
      <c r="B252" t="s">
        <v>13</v>
      </c>
      <c r="C252">
        <v>-5.46</v>
      </c>
      <c r="D252">
        <v>6.58</v>
      </c>
      <c r="E252">
        <v>-5.44</v>
      </c>
      <c r="F252">
        <v>6.66</v>
      </c>
      <c r="G252">
        <v>-5.4765588571600201</v>
      </c>
      <c r="H252">
        <v>6.5331554537911538</v>
      </c>
    </row>
    <row r="253" spans="1:8" x14ac:dyDescent="0.4">
      <c r="A253" t="s">
        <v>65</v>
      </c>
      <c r="B253" t="s">
        <v>13</v>
      </c>
      <c r="C253">
        <v>-5.47</v>
      </c>
      <c r="D253">
        <v>6.61</v>
      </c>
      <c r="E253">
        <v>-5.5</v>
      </c>
      <c r="F253">
        <v>6.53</v>
      </c>
      <c r="G253">
        <v>-5.4752470857280162</v>
      </c>
      <c r="H253">
        <v>6.5485243630329233</v>
      </c>
    </row>
    <row r="254" spans="1:8" x14ac:dyDescent="0.4">
      <c r="A254" t="s">
        <v>66</v>
      </c>
      <c r="B254" t="s">
        <v>13</v>
      </c>
      <c r="C254">
        <v>-5.48</v>
      </c>
      <c r="D254">
        <v>6.58</v>
      </c>
      <c r="E254">
        <v>-5.5</v>
      </c>
      <c r="F254">
        <v>6.53</v>
      </c>
      <c r="G254">
        <v>-5.4761976685824134</v>
      </c>
      <c r="H254">
        <v>6.5548194904263388</v>
      </c>
    </row>
    <row r="255" spans="1:8" x14ac:dyDescent="0.4">
      <c r="A255" t="s">
        <v>67</v>
      </c>
      <c r="B255" t="s">
        <v>13</v>
      </c>
      <c r="C255">
        <v>-5.48</v>
      </c>
      <c r="D255">
        <v>6.53</v>
      </c>
      <c r="E255">
        <v>-5.41</v>
      </c>
      <c r="F255">
        <v>6.5</v>
      </c>
      <c r="G255">
        <v>-5.4769581348659306</v>
      </c>
      <c r="H255">
        <v>6.5498555923410713</v>
      </c>
    </row>
    <row r="256" spans="1:8" x14ac:dyDescent="0.4">
      <c r="A256" t="s">
        <v>68</v>
      </c>
      <c r="B256" t="s">
        <v>13</v>
      </c>
      <c r="C256">
        <v>-5.43</v>
      </c>
      <c r="D256">
        <v>6.52</v>
      </c>
      <c r="E256">
        <v>-5.38</v>
      </c>
      <c r="F256">
        <v>6.59</v>
      </c>
      <c r="G256">
        <v>-5.4675665078927453</v>
      </c>
      <c r="H256">
        <v>6.5438844738728577</v>
      </c>
    </row>
    <row r="257" spans="1:8" x14ac:dyDescent="0.4">
      <c r="A257" t="s">
        <v>8</v>
      </c>
      <c r="B257" t="s">
        <v>14</v>
      </c>
      <c r="C257">
        <v>-23.05</v>
      </c>
      <c r="D257">
        <v>-27.89</v>
      </c>
      <c r="E257">
        <v>-23.03</v>
      </c>
      <c r="F257">
        <v>-28.06</v>
      </c>
      <c r="G257">
        <v>0</v>
      </c>
      <c r="H257">
        <v>0</v>
      </c>
    </row>
    <row r="258" spans="1:8" x14ac:dyDescent="0.4">
      <c r="A258" t="s">
        <v>19</v>
      </c>
      <c r="B258" t="s">
        <v>14</v>
      </c>
      <c r="C258">
        <v>-23.07</v>
      </c>
      <c r="D258">
        <v>-27.96</v>
      </c>
      <c r="E258">
        <v>-23.09</v>
      </c>
      <c r="F258">
        <v>-27.91</v>
      </c>
      <c r="G258">
        <v>0</v>
      </c>
      <c r="H258">
        <v>0</v>
      </c>
    </row>
    <row r="259" spans="1:8" x14ac:dyDescent="0.4">
      <c r="A259" t="s">
        <v>20</v>
      </c>
      <c r="B259" t="s">
        <v>14</v>
      </c>
      <c r="C259">
        <v>-23.07</v>
      </c>
      <c r="D259">
        <v>-27.94</v>
      </c>
      <c r="E259">
        <v>-23.03</v>
      </c>
      <c r="F259">
        <v>-27.81</v>
      </c>
      <c r="G259">
        <v>-23.07</v>
      </c>
      <c r="H259">
        <v>-27.94</v>
      </c>
    </row>
    <row r="260" spans="1:8" x14ac:dyDescent="0.4">
      <c r="A260" t="s">
        <v>21</v>
      </c>
      <c r="B260" t="s">
        <v>14</v>
      </c>
      <c r="C260">
        <v>-23.02</v>
      </c>
      <c r="D260">
        <v>-27.9</v>
      </c>
      <c r="E260">
        <v>-22.91</v>
      </c>
      <c r="F260">
        <v>-28.06</v>
      </c>
      <c r="G260">
        <v>-23.06</v>
      </c>
      <c r="H260">
        <v>-27.932000000000002</v>
      </c>
    </row>
    <row r="261" spans="1:8" x14ac:dyDescent="0.4">
      <c r="A261" t="s">
        <v>22</v>
      </c>
      <c r="B261" t="s">
        <v>14</v>
      </c>
      <c r="C261">
        <v>-22.99</v>
      </c>
      <c r="D261">
        <v>-27.91</v>
      </c>
      <c r="E261">
        <v>-23.13</v>
      </c>
      <c r="F261">
        <v>-27.72</v>
      </c>
      <c r="G261">
        <v>-23.045999999999999</v>
      </c>
      <c r="H261">
        <v>-27.927600000000005</v>
      </c>
    </row>
    <row r="262" spans="1:8" x14ac:dyDescent="0.4">
      <c r="A262" t="s">
        <v>23</v>
      </c>
      <c r="B262" t="s">
        <v>14</v>
      </c>
      <c r="C262">
        <v>-23.02</v>
      </c>
      <c r="D262">
        <v>-27.88</v>
      </c>
      <c r="E262">
        <v>-22.97</v>
      </c>
      <c r="F262">
        <v>-28</v>
      </c>
      <c r="G262">
        <v>-23.040800000000001</v>
      </c>
      <c r="H262">
        <v>-27.918080000000007</v>
      </c>
    </row>
    <row r="263" spans="1:8" x14ac:dyDescent="0.4">
      <c r="A263" t="s">
        <v>24</v>
      </c>
      <c r="B263" t="s">
        <v>14</v>
      </c>
      <c r="C263">
        <v>-23.07</v>
      </c>
      <c r="D263">
        <v>-27.9</v>
      </c>
      <c r="E263">
        <v>-23.25</v>
      </c>
      <c r="F263">
        <v>-27.94</v>
      </c>
      <c r="G263">
        <v>-23.046640000000004</v>
      </c>
      <c r="H263">
        <v>-27.914464000000009</v>
      </c>
    </row>
    <row r="264" spans="1:8" x14ac:dyDescent="0.4">
      <c r="A264" t="s">
        <v>25</v>
      </c>
      <c r="B264" t="s">
        <v>14</v>
      </c>
      <c r="C264">
        <v>-23.15</v>
      </c>
      <c r="D264">
        <v>-27.9</v>
      </c>
      <c r="E264">
        <v>-23.13</v>
      </c>
      <c r="F264">
        <v>-27.72</v>
      </c>
      <c r="G264">
        <v>-23.067312000000001</v>
      </c>
      <c r="H264">
        <v>-27.911571200000012</v>
      </c>
    </row>
    <row r="265" spans="1:8" x14ac:dyDescent="0.4">
      <c r="A265" t="s">
        <v>26</v>
      </c>
      <c r="B265" t="s">
        <v>14</v>
      </c>
      <c r="C265">
        <v>-23.17</v>
      </c>
      <c r="D265">
        <v>-27.82</v>
      </c>
      <c r="E265">
        <v>-23.13</v>
      </c>
      <c r="F265">
        <v>-27.84</v>
      </c>
      <c r="G265">
        <v>-23.087849600000002</v>
      </c>
      <c r="H265">
        <v>-27.893256960000009</v>
      </c>
    </row>
    <row r="266" spans="1:8" x14ac:dyDescent="0.4">
      <c r="A266" t="s">
        <v>27</v>
      </c>
      <c r="B266" t="s">
        <v>14</v>
      </c>
      <c r="C266">
        <v>-23.13</v>
      </c>
      <c r="D266">
        <v>-27.8</v>
      </c>
      <c r="E266">
        <v>-23.09</v>
      </c>
      <c r="F266">
        <v>-27.84</v>
      </c>
      <c r="G266">
        <v>-23.096279680000002</v>
      </c>
      <c r="H266">
        <v>-27.874605568000007</v>
      </c>
    </row>
    <row r="267" spans="1:8" x14ac:dyDescent="0.4">
      <c r="A267" t="s">
        <v>28</v>
      </c>
      <c r="B267" t="s">
        <v>14</v>
      </c>
      <c r="C267">
        <v>-23.11</v>
      </c>
      <c r="D267">
        <v>-27.85</v>
      </c>
      <c r="E267">
        <v>-23.13</v>
      </c>
      <c r="F267">
        <v>-27.94</v>
      </c>
      <c r="G267">
        <v>-23.099023744000004</v>
      </c>
      <c r="H267">
        <v>-27.869684454400009</v>
      </c>
    </row>
    <row r="268" spans="1:8" x14ac:dyDescent="0.4">
      <c r="A268" t="s">
        <v>29</v>
      </c>
      <c r="B268" t="s">
        <v>14</v>
      </c>
      <c r="C268">
        <v>-23.07</v>
      </c>
      <c r="D268">
        <v>-27.97</v>
      </c>
      <c r="E268">
        <v>-22.94</v>
      </c>
      <c r="F268">
        <v>-28.22</v>
      </c>
      <c r="G268">
        <v>-23.093218995200004</v>
      </c>
      <c r="H268">
        <v>-27.889747563520011</v>
      </c>
    </row>
    <row r="269" spans="1:8" x14ac:dyDescent="0.4">
      <c r="A269" t="s">
        <v>30</v>
      </c>
      <c r="B269" t="s">
        <v>14</v>
      </c>
      <c r="C269">
        <v>-23.03</v>
      </c>
      <c r="D269">
        <v>-28.09</v>
      </c>
      <c r="E269">
        <v>-23.13</v>
      </c>
      <c r="F269">
        <v>-27.97</v>
      </c>
      <c r="G269">
        <v>-23.080575196160005</v>
      </c>
      <c r="H269">
        <v>-27.929798050816011</v>
      </c>
    </row>
    <row r="270" spans="1:8" x14ac:dyDescent="0.4">
      <c r="A270" t="s">
        <v>31</v>
      </c>
      <c r="B270" t="s">
        <v>14</v>
      </c>
      <c r="C270">
        <v>-23.03</v>
      </c>
      <c r="D270">
        <v>-28.09</v>
      </c>
      <c r="E270">
        <v>-23.13</v>
      </c>
      <c r="F270">
        <v>-27.97</v>
      </c>
      <c r="G270">
        <v>-23.080575196160005</v>
      </c>
      <c r="H270">
        <v>-27.929798050816011</v>
      </c>
    </row>
    <row r="271" spans="1:8" x14ac:dyDescent="0.4">
      <c r="A271" t="s">
        <v>32</v>
      </c>
      <c r="B271" t="s">
        <v>14</v>
      </c>
      <c r="C271">
        <v>-23.07</v>
      </c>
      <c r="D271">
        <v>-28.07</v>
      </c>
      <c r="E271">
        <v>-23.16</v>
      </c>
      <c r="F271">
        <v>-28</v>
      </c>
      <c r="G271">
        <v>-23.078460156928006</v>
      </c>
      <c r="H271">
        <v>-27.957838440652811</v>
      </c>
    </row>
    <row r="272" spans="1:8" x14ac:dyDescent="0.4">
      <c r="A272" t="s">
        <v>33</v>
      </c>
      <c r="B272" t="s">
        <v>14</v>
      </c>
      <c r="C272">
        <v>-23.12</v>
      </c>
      <c r="D272">
        <v>-27.95</v>
      </c>
      <c r="E272">
        <v>-23.06</v>
      </c>
      <c r="F272">
        <v>-27.72</v>
      </c>
      <c r="G272">
        <v>-23.086768125542406</v>
      </c>
      <c r="H272">
        <v>-27.956270752522251</v>
      </c>
    </row>
    <row r="273" spans="1:8" x14ac:dyDescent="0.4">
      <c r="A273" t="s">
        <v>34</v>
      </c>
      <c r="B273" t="s">
        <v>14</v>
      </c>
      <c r="C273">
        <v>-23.1</v>
      </c>
      <c r="D273">
        <v>-27.82</v>
      </c>
      <c r="E273">
        <v>-23.06</v>
      </c>
      <c r="F273">
        <v>-27.84</v>
      </c>
      <c r="G273">
        <v>-23.089414500433925</v>
      </c>
      <c r="H273">
        <v>-27.929016602017803</v>
      </c>
    </row>
    <row r="274" spans="1:8" x14ac:dyDescent="0.4">
      <c r="A274" t="s">
        <v>35</v>
      </c>
      <c r="B274" t="s">
        <v>14</v>
      </c>
      <c r="C274">
        <v>-23.05</v>
      </c>
      <c r="D274">
        <v>-27.82</v>
      </c>
      <c r="E274">
        <v>-23</v>
      </c>
      <c r="F274">
        <v>-28</v>
      </c>
      <c r="G274">
        <v>-23.081531600347141</v>
      </c>
      <c r="H274">
        <v>-27.907213281614244</v>
      </c>
    </row>
    <row r="275" spans="1:8" x14ac:dyDescent="0.4">
      <c r="A275" t="s">
        <v>36</v>
      </c>
      <c r="B275" t="s">
        <v>14</v>
      </c>
      <c r="C275">
        <v>-23.03</v>
      </c>
      <c r="D275">
        <v>-27.91</v>
      </c>
      <c r="E275">
        <v>-23.06</v>
      </c>
      <c r="F275">
        <v>-27.88</v>
      </c>
      <c r="G275">
        <v>-23.071225280277716</v>
      </c>
      <c r="H275">
        <v>-27.907770625291398</v>
      </c>
    </row>
    <row r="276" spans="1:8" x14ac:dyDescent="0.4">
      <c r="A276" t="s">
        <v>37</v>
      </c>
      <c r="B276" t="s">
        <v>14</v>
      </c>
      <c r="C276">
        <v>-23.04</v>
      </c>
      <c r="D276">
        <v>-27.89</v>
      </c>
      <c r="E276">
        <v>-23.09</v>
      </c>
      <c r="F276">
        <v>-27.72</v>
      </c>
      <c r="G276">
        <v>-23.064980224222175</v>
      </c>
      <c r="H276">
        <v>-27.904216500233119</v>
      </c>
    </row>
    <row r="277" spans="1:8" x14ac:dyDescent="0.4">
      <c r="A277" t="s">
        <v>38</v>
      </c>
      <c r="B277" t="s">
        <v>14</v>
      </c>
      <c r="C277">
        <v>-23.08</v>
      </c>
      <c r="D277">
        <v>-27.8</v>
      </c>
      <c r="E277">
        <v>-23.06</v>
      </c>
      <c r="F277">
        <v>-27.84</v>
      </c>
      <c r="G277">
        <v>-23.067984179377742</v>
      </c>
      <c r="H277">
        <v>-27.883373200186497</v>
      </c>
    </row>
    <row r="278" spans="1:8" x14ac:dyDescent="0.4">
      <c r="A278" t="s">
        <v>39</v>
      </c>
      <c r="B278" t="s">
        <v>14</v>
      </c>
      <c r="C278">
        <v>-23.09</v>
      </c>
      <c r="D278">
        <v>-27.77</v>
      </c>
      <c r="E278">
        <v>-23.13</v>
      </c>
      <c r="F278">
        <v>-27.72</v>
      </c>
      <c r="G278">
        <v>-23.072387343502193</v>
      </c>
      <c r="H278">
        <v>-27.860698560149203</v>
      </c>
    </row>
    <row r="279" spans="1:8" x14ac:dyDescent="0.4">
      <c r="A279" t="s">
        <v>40</v>
      </c>
      <c r="B279" t="s">
        <v>14</v>
      </c>
      <c r="C279">
        <v>-23.09</v>
      </c>
      <c r="D279">
        <v>-27.78</v>
      </c>
      <c r="E279">
        <v>-23.03</v>
      </c>
      <c r="F279">
        <v>-27.88</v>
      </c>
      <c r="G279">
        <v>-23.075909874801752</v>
      </c>
      <c r="H279">
        <v>-27.844558848119366</v>
      </c>
    </row>
    <row r="280" spans="1:8" x14ac:dyDescent="0.4">
      <c r="A280" t="s">
        <v>41</v>
      </c>
      <c r="B280" t="s">
        <v>14</v>
      </c>
      <c r="C280">
        <v>-23.05</v>
      </c>
      <c r="D280">
        <v>-27.82</v>
      </c>
      <c r="E280">
        <v>-23</v>
      </c>
      <c r="F280">
        <v>-27.84</v>
      </c>
      <c r="G280">
        <v>-23.070727899841401</v>
      </c>
      <c r="H280">
        <v>-27.839647078495496</v>
      </c>
    </row>
    <row r="281" spans="1:8" x14ac:dyDescent="0.4">
      <c r="A281" t="s">
        <v>42</v>
      </c>
      <c r="B281" t="s">
        <v>14</v>
      </c>
      <c r="C281">
        <v>-23.02</v>
      </c>
      <c r="D281">
        <v>-27.86</v>
      </c>
      <c r="E281">
        <v>-23.06</v>
      </c>
      <c r="F281">
        <v>-27.84</v>
      </c>
      <c r="G281">
        <v>-23.06058231987312</v>
      </c>
      <c r="H281">
        <v>-27.843717662796397</v>
      </c>
    </row>
    <row r="282" spans="1:8" x14ac:dyDescent="0.4">
      <c r="A282" t="s">
        <v>43</v>
      </c>
      <c r="B282" t="s">
        <v>14</v>
      </c>
      <c r="C282">
        <v>-23.03</v>
      </c>
      <c r="D282">
        <v>-27.86</v>
      </c>
      <c r="E282">
        <v>-23.03</v>
      </c>
      <c r="F282">
        <v>-27.88</v>
      </c>
      <c r="G282">
        <v>-23.054465855898499</v>
      </c>
      <c r="H282">
        <v>-27.846974130237118</v>
      </c>
    </row>
    <row r="283" spans="1:8" x14ac:dyDescent="0.4">
      <c r="A283" t="s">
        <v>44</v>
      </c>
      <c r="B283" t="s">
        <v>14</v>
      </c>
      <c r="C283">
        <v>-23.03</v>
      </c>
      <c r="D283">
        <v>-27.85</v>
      </c>
      <c r="E283">
        <v>-22.97</v>
      </c>
      <c r="F283">
        <v>-27.78</v>
      </c>
      <c r="G283">
        <v>-23.0495726847188</v>
      </c>
      <c r="H283">
        <v>-27.847579304189697</v>
      </c>
    </row>
    <row r="284" spans="1:8" x14ac:dyDescent="0.4">
      <c r="A284" t="s">
        <v>45</v>
      </c>
      <c r="B284" t="s">
        <v>14</v>
      </c>
      <c r="C284">
        <v>-23.03</v>
      </c>
      <c r="D284">
        <v>-27.85</v>
      </c>
      <c r="E284">
        <v>-22.97</v>
      </c>
      <c r="F284">
        <v>-27.78</v>
      </c>
      <c r="G284">
        <v>-23.0495726847188</v>
      </c>
      <c r="H284">
        <v>-27.847579304189697</v>
      </c>
    </row>
    <row r="285" spans="1:8" x14ac:dyDescent="0.4">
      <c r="A285" t="s">
        <v>46</v>
      </c>
      <c r="B285" t="s">
        <v>14</v>
      </c>
      <c r="C285">
        <v>-23</v>
      </c>
      <c r="D285">
        <v>-27.86</v>
      </c>
      <c r="E285">
        <v>-23</v>
      </c>
      <c r="F285">
        <v>-28</v>
      </c>
      <c r="G285">
        <v>-23.039658147775043</v>
      </c>
      <c r="H285">
        <v>-27.850063443351758</v>
      </c>
    </row>
    <row r="286" spans="1:8" x14ac:dyDescent="0.4">
      <c r="A286" t="s">
        <v>47</v>
      </c>
      <c r="B286" t="s">
        <v>14</v>
      </c>
      <c r="C286">
        <v>-23.03</v>
      </c>
      <c r="D286">
        <v>-27.9</v>
      </c>
      <c r="E286">
        <v>-23.19</v>
      </c>
      <c r="F286">
        <v>-27.84</v>
      </c>
      <c r="G286">
        <v>-23.037726518220037</v>
      </c>
      <c r="H286">
        <v>-27.86005075468141</v>
      </c>
    </row>
    <row r="287" spans="1:8" x14ac:dyDescent="0.4">
      <c r="A287" t="s">
        <v>48</v>
      </c>
      <c r="B287" t="s">
        <v>14</v>
      </c>
      <c r="C287">
        <v>-23.1</v>
      </c>
      <c r="D287">
        <v>-27.89</v>
      </c>
      <c r="E287">
        <v>-23.03</v>
      </c>
      <c r="F287">
        <v>-27.81</v>
      </c>
      <c r="G287">
        <v>-23.050181214576032</v>
      </c>
      <c r="H287">
        <v>-27.86604060374513</v>
      </c>
    </row>
    <row r="288" spans="1:8" x14ac:dyDescent="0.4">
      <c r="A288" t="s">
        <v>49</v>
      </c>
      <c r="B288" t="s">
        <v>14</v>
      </c>
      <c r="C288">
        <v>-23.09</v>
      </c>
      <c r="D288">
        <v>-27.83</v>
      </c>
      <c r="E288">
        <v>-23.03</v>
      </c>
      <c r="F288">
        <v>-27.81</v>
      </c>
      <c r="G288">
        <v>-23.058144971660823</v>
      </c>
      <c r="H288">
        <v>-27.858832482996103</v>
      </c>
    </row>
    <row r="289" spans="1:8" x14ac:dyDescent="0.4">
      <c r="A289" t="s">
        <v>50</v>
      </c>
      <c r="B289" t="s">
        <v>14</v>
      </c>
      <c r="C289">
        <v>-23.03</v>
      </c>
      <c r="D289">
        <v>-27.86</v>
      </c>
      <c r="E289">
        <v>-23</v>
      </c>
      <c r="F289">
        <v>-28.06</v>
      </c>
      <c r="G289">
        <v>-23.05251597732866</v>
      </c>
      <c r="H289">
        <v>-27.859065986396882</v>
      </c>
    </row>
    <row r="290" spans="1:8" x14ac:dyDescent="0.4">
      <c r="A290" t="s">
        <v>51</v>
      </c>
      <c r="B290" t="s">
        <v>14</v>
      </c>
      <c r="C290">
        <v>-23.03</v>
      </c>
      <c r="D290">
        <v>-27.94</v>
      </c>
      <c r="E290">
        <v>-23.13</v>
      </c>
      <c r="F290">
        <v>-27.84</v>
      </c>
      <c r="G290">
        <v>-23.04801278186293</v>
      </c>
      <c r="H290">
        <v>-27.875252789117507</v>
      </c>
    </row>
    <row r="291" spans="1:8" x14ac:dyDescent="0.4">
      <c r="A291" t="s">
        <v>52</v>
      </c>
      <c r="B291" t="s">
        <v>14</v>
      </c>
      <c r="C291">
        <v>-23.06</v>
      </c>
      <c r="D291">
        <v>-27.97</v>
      </c>
      <c r="E291">
        <v>-23.03</v>
      </c>
      <c r="F291">
        <v>-28.09</v>
      </c>
      <c r="G291">
        <v>-23.050410225490346</v>
      </c>
      <c r="H291">
        <v>-27.89420223129401</v>
      </c>
    </row>
    <row r="292" spans="1:8" x14ac:dyDescent="0.4">
      <c r="A292" t="s">
        <v>53</v>
      </c>
      <c r="B292" t="s">
        <v>14</v>
      </c>
      <c r="C292">
        <v>-23.1</v>
      </c>
      <c r="D292">
        <v>-28.03</v>
      </c>
      <c r="E292">
        <v>-23.22</v>
      </c>
      <c r="F292">
        <v>-28.13</v>
      </c>
      <c r="G292">
        <v>-23.060328180392279</v>
      </c>
      <c r="H292">
        <v>-27.921361785035209</v>
      </c>
    </row>
    <row r="293" spans="1:8" x14ac:dyDescent="0.4">
      <c r="A293" t="s">
        <v>54</v>
      </c>
      <c r="B293" t="s">
        <v>14</v>
      </c>
      <c r="C293">
        <v>-23.15</v>
      </c>
      <c r="D293">
        <v>-28.08</v>
      </c>
      <c r="E293">
        <v>-23.13</v>
      </c>
      <c r="F293">
        <v>-27.94</v>
      </c>
      <c r="G293">
        <v>-23.078262544313823</v>
      </c>
      <c r="H293">
        <v>-27.953089428028168</v>
      </c>
    </row>
    <row r="294" spans="1:8" x14ac:dyDescent="0.4">
      <c r="A294" t="s">
        <v>55</v>
      </c>
      <c r="B294" t="s">
        <v>14</v>
      </c>
      <c r="C294">
        <v>-23.15</v>
      </c>
      <c r="D294">
        <v>-28.01</v>
      </c>
      <c r="E294">
        <v>-23.09</v>
      </c>
      <c r="F294">
        <v>-27.94</v>
      </c>
      <c r="G294">
        <v>-23.09261003545106</v>
      </c>
      <c r="H294">
        <v>-27.964471542422537</v>
      </c>
    </row>
    <row r="295" spans="1:8" x14ac:dyDescent="0.4">
      <c r="A295" t="s">
        <v>56</v>
      </c>
      <c r="B295" t="s">
        <v>14</v>
      </c>
      <c r="C295">
        <v>-23.16</v>
      </c>
      <c r="D295">
        <v>-27.94</v>
      </c>
      <c r="E295">
        <v>-23.31</v>
      </c>
      <c r="F295">
        <v>-27.94</v>
      </c>
      <c r="G295">
        <v>-23.106088028360851</v>
      </c>
      <c r="H295">
        <v>-27.959577233938031</v>
      </c>
    </row>
    <row r="296" spans="1:8" x14ac:dyDescent="0.4">
      <c r="A296" t="s">
        <v>57</v>
      </c>
      <c r="B296" t="s">
        <v>14</v>
      </c>
      <c r="C296">
        <v>-23.24</v>
      </c>
      <c r="D296">
        <v>-27.93</v>
      </c>
      <c r="E296">
        <v>-23.31</v>
      </c>
      <c r="F296">
        <v>-27.97</v>
      </c>
      <c r="G296">
        <v>-23.132870422688683</v>
      </c>
      <c r="H296">
        <v>-27.953661787150423</v>
      </c>
    </row>
    <row r="297" spans="1:8" x14ac:dyDescent="0.4">
      <c r="A297" t="s">
        <v>58</v>
      </c>
      <c r="B297" t="s">
        <v>14</v>
      </c>
      <c r="C297">
        <v>-23.25</v>
      </c>
      <c r="D297">
        <v>-27.98</v>
      </c>
      <c r="E297">
        <v>-23</v>
      </c>
      <c r="F297">
        <v>-28.09</v>
      </c>
      <c r="G297">
        <v>-23.156296338150945</v>
      </c>
      <c r="H297">
        <v>-27.958929429720339</v>
      </c>
    </row>
    <row r="298" spans="1:8" x14ac:dyDescent="0.4">
      <c r="A298" t="s">
        <v>59</v>
      </c>
      <c r="B298" t="s">
        <v>14</v>
      </c>
      <c r="C298">
        <v>-23.25</v>
      </c>
      <c r="D298">
        <v>-27.98</v>
      </c>
      <c r="E298">
        <v>-23</v>
      </c>
      <c r="F298">
        <v>-28.09</v>
      </c>
      <c r="G298">
        <v>-23.156296338150945</v>
      </c>
      <c r="H298">
        <v>-27.958929429720339</v>
      </c>
    </row>
    <row r="299" spans="1:8" x14ac:dyDescent="0.4">
      <c r="A299" t="s">
        <v>60</v>
      </c>
      <c r="B299" t="s">
        <v>14</v>
      </c>
      <c r="C299">
        <v>-23.17</v>
      </c>
      <c r="D299">
        <v>-28.02</v>
      </c>
      <c r="E299">
        <v>-23.28</v>
      </c>
      <c r="F299">
        <v>-27.91</v>
      </c>
      <c r="G299">
        <v>-23.159037070520757</v>
      </c>
      <c r="H299">
        <v>-27.971143543776272</v>
      </c>
    </row>
    <row r="300" spans="1:8" x14ac:dyDescent="0.4">
      <c r="A300" t="s">
        <v>61</v>
      </c>
      <c r="B300" t="s">
        <v>14</v>
      </c>
      <c r="C300">
        <v>-23.16</v>
      </c>
      <c r="D300">
        <v>-28</v>
      </c>
      <c r="E300">
        <v>-23.13</v>
      </c>
      <c r="F300">
        <v>-28.03</v>
      </c>
      <c r="G300">
        <v>-23.159229656416606</v>
      </c>
      <c r="H300">
        <v>-27.97691483502102</v>
      </c>
    </row>
    <row r="301" spans="1:8" x14ac:dyDescent="0.4">
      <c r="A301" t="s">
        <v>62</v>
      </c>
      <c r="B301" t="s">
        <v>14</v>
      </c>
      <c r="C301">
        <v>-23.14</v>
      </c>
      <c r="D301">
        <v>-28</v>
      </c>
      <c r="E301">
        <v>-23</v>
      </c>
      <c r="F301">
        <v>-28.06</v>
      </c>
      <c r="G301">
        <v>-23.155383725133287</v>
      </c>
      <c r="H301">
        <v>-27.98153186801682</v>
      </c>
    </row>
    <row r="302" spans="1:8" x14ac:dyDescent="0.4">
      <c r="A302" t="s">
        <v>63</v>
      </c>
      <c r="B302" t="s">
        <v>14</v>
      </c>
      <c r="C302">
        <v>-23.1</v>
      </c>
      <c r="D302">
        <v>-28</v>
      </c>
      <c r="E302">
        <v>-23.25</v>
      </c>
      <c r="F302">
        <v>-27.84</v>
      </c>
      <c r="G302">
        <v>-23.144306980106631</v>
      </c>
      <c r="H302">
        <v>-27.985225494413459</v>
      </c>
    </row>
    <row r="303" spans="1:8" x14ac:dyDescent="0.4">
      <c r="A303" t="s">
        <v>64</v>
      </c>
      <c r="B303" t="s">
        <v>14</v>
      </c>
      <c r="C303">
        <v>-23.16</v>
      </c>
      <c r="D303">
        <v>-27.9</v>
      </c>
      <c r="E303">
        <v>-23.22</v>
      </c>
      <c r="F303">
        <v>-27.78</v>
      </c>
      <c r="G303">
        <v>-23.147445584085308</v>
      </c>
      <c r="H303">
        <v>-27.968180395530766</v>
      </c>
    </row>
    <row r="304" spans="1:8" x14ac:dyDescent="0.4">
      <c r="A304" t="s">
        <v>65</v>
      </c>
      <c r="B304" t="s">
        <v>14</v>
      </c>
      <c r="C304">
        <v>-23.19</v>
      </c>
      <c r="D304">
        <v>-27.78</v>
      </c>
      <c r="E304">
        <v>-23.06</v>
      </c>
      <c r="F304">
        <v>-27.72</v>
      </c>
      <c r="G304">
        <v>-23.155956467268247</v>
      </c>
      <c r="H304">
        <v>-27.930544316424616</v>
      </c>
    </row>
    <row r="305" spans="1:8" x14ac:dyDescent="0.4">
      <c r="A305" t="s">
        <v>66</v>
      </c>
      <c r="B305" t="s">
        <v>14</v>
      </c>
      <c r="C305">
        <v>-23.13</v>
      </c>
      <c r="D305">
        <v>-27.74</v>
      </c>
      <c r="E305">
        <v>-23.09</v>
      </c>
      <c r="F305">
        <v>-27.81</v>
      </c>
      <c r="G305">
        <v>-23.150765173814598</v>
      </c>
      <c r="H305">
        <v>-27.892435453139697</v>
      </c>
    </row>
    <row r="306" spans="1:8" x14ac:dyDescent="0.4">
      <c r="A306" t="s">
        <v>67</v>
      </c>
      <c r="B306" t="s">
        <v>14</v>
      </c>
      <c r="C306">
        <v>-23.07</v>
      </c>
      <c r="D306">
        <v>-27.69</v>
      </c>
      <c r="E306">
        <v>-23.03</v>
      </c>
      <c r="F306">
        <v>-27.44</v>
      </c>
      <c r="G306">
        <v>-23.134612139051679</v>
      </c>
      <c r="H306">
        <v>-27.851948362511759</v>
      </c>
    </row>
    <row r="307" spans="1:8" x14ac:dyDescent="0.4">
      <c r="A307" t="s">
        <v>68</v>
      </c>
      <c r="B307" t="s">
        <v>14</v>
      </c>
      <c r="C307">
        <v>-23.08</v>
      </c>
      <c r="D307">
        <v>-27.61</v>
      </c>
      <c r="E307">
        <v>-23.25</v>
      </c>
      <c r="F307">
        <v>-27.72</v>
      </c>
      <c r="G307">
        <v>-23.123689711241344</v>
      </c>
      <c r="H307">
        <v>-27.80355869000941</v>
      </c>
    </row>
    <row r="308" spans="1:8" x14ac:dyDescent="0.4">
      <c r="A308" t="s">
        <v>8</v>
      </c>
      <c r="B308" t="s">
        <v>15</v>
      </c>
      <c r="C308">
        <v>-2.8</v>
      </c>
      <c r="D308">
        <v>-9.24</v>
      </c>
      <c r="E308">
        <v>-2.81</v>
      </c>
      <c r="F308">
        <v>-9.2200000000000006</v>
      </c>
      <c r="G308">
        <v>0</v>
      </c>
      <c r="H308">
        <v>0</v>
      </c>
    </row>
    <row r="309" spans="1:8" x14ac:dyDescent="0.4">
      <c r="A309" t="s">
        <v>19</v>
      </c>
      <c r="B309" t="s">
        <v>15</v>
      </c>
      <c r="C309">
        <v>-2.82</v>
      </c>
      <c r="D309">
        <v>-9.2799999999999994</v>
      </c>
      <c r="E309">
        <v>-2.91</v>
      </c>
      <c r="F309">
        <v>-9.31</v>
      </c>
      <c r="G309">
        <v>0</v>
      </c>
      <c r="H309">
        <v>0</v>
      </c>
    </row>
    <row r="310" spans="1:8" x14ac:dyDescent="0.4">
      <c r="A310" t="s">
        <v>20</v>
      </c>
      <c r="B310" t="s">
        <v>15</v>
      </c>
      <c r="C310">
        <v>-2.85</v>
      </c>
      <c r="D310">
        <v>-9.2799999999999994</v>
      </c>
      <c r="E310">
        <v>-2.78</v>
      </c>
      <c r="F310">
        <v>-9.25</v>
      </c>
      <c r="G310">
        <v>-2.85</v>
      </c>
      <c r="H310">
        <v>-9.2799999999999994</v>
      </c>
    </row>
    <row r="311" spans="1:8" x14ac:dyDescent="0.4">
      <c r="A311" t="s">
        <v>21</v>
      </c>
      <c r="B311" t="s">
        <v>15</v>
      </c>
      <c r="C311">
        <v>-2.84</v>
      </c>
      <c r="D311">
        <v>-9.2799999999999994</v>
      </c>
      <c r="E311">
        <v>-2.88</v>
      </c>
      <c r="F311">
        <v>-9.31</v>
      </c>
      <c r="G311">
        <v>-2.8480000000000003</v>
      </c>
      <c r="H311">
        <v>-9.2799999999999994</v>
      </c>
    </row>
    <row r="312" spans="1:8" x14ac:dyDescent="0.4">
      <c r="A312" t="s">
        <v>22</v>
      </c>
      <c r="B312" t="s">
        <v>15</v>
      </c>
      <c r="C312">
        <v>-2.82</v>
      </c>
      <c r="D312">
        <v>-9.2899999999999991</v>
      </c>
      <c r="E312">
        <v>-2.72</v>
      </c>
      <c r="F312">
        <v>-9.31</v>
      </c>
      <c r="G312">
        <v>-2.8424000000000005</v>
      </c>
      <c r="H312">
        <v>-9.282</v>
      </c>
    </row>
    <row r="313" spans="1:8" x14ac:dyDescent="0.4">
      <c r="A313" t="s">
        <v>23</v>
      </c>
      <c r="B313" t="s">
        <v>15</v>
      </c>
      <c r="C313">
        <v>-2.79</v>
      </c>
      <c r="D313">
        <v>-9.32</v>
      </c>
      <c r="E313">
        <v>-2.84</v>
      </c>
      <c r="F313">
        <v>-9.34</v>
      </c>
      <c r="G313">
        <v>-2.8319200000000002</v>
      </c>
      <c r="H313">
        <v>-9.2896000000000001</v>
      </c>
    </row>
    <row r="314" spans="1:8" x14ac:dyDescent="0.4">
      <c r="A314" t="s">
        <v>24</v>
      </c>
      <c r="B314" t="s">
        <v>15</v>
      </c>
      <c r="C314">
        <v>-2.8</v>
      </c>
      <c r="D314">
        <v>-9.33</v>
      </c>
      <c r="E314">
        <v>-2.81</v>
      </c>
      <c r="F314">
        <v>-9.31</v>
      </c>
      <c r="G314">
        <v>-2.8255360000000005</v>
      </c>
      <c r="H314">
        <v>-9.2976799999999997</v>
      </c>
    </row>
    <row r="315" spans="1:8" x14ac:dyDescent="0.4">
      <c r="A315" t="s">
        <v>25</v>
      </c>
      <c r="B315" t="s">
        <v>15</v>
      </c>
      <c r="C315">
        <v>-2.83</v>
      </c>
      <c r="D315">
        <v>-9.31</v>
      </c>
      <c r="E315">
        <v>-2.88</v>
      </c>
      <c r="F315">
        <v>-9.25</v>
      </c>
      <c r="G315">
        <v>-2.8264288000000004</v>
      </c>
      <c r="H315">
        <v>-9.3001439999999995</v>
      </c>
    </row>
    <row r="316" spans="1:8" x14ac:dyDescent="0.4">
      <c r="A316" t="s">
        <v>26</v>
      </c>
      <c r="B316" t="s">
        <v>15</v>
      </c>
      <c r="C316">
        <v>-2.85</v>
      </c>
      <c r="D316">
        <v>-9.25</v>
      </c>
      <c r="E316">
        <v>-2.84</v>
      </c>
      <c r="F316">
        <v>-9.16</v>
      </c>
      <c r="G316">
        <v>-2.8311430400000006</v>
      </c>
      <c r="H316">
        <v>-9.2901152000000007</v>
      </c>
    </row>
    <row r="317" spans="1:8" x14ac:dyDescent="0.4">
      <c r="A317" t="s">
        <v>27</v>
      </c>
      <c r="B317" t="s">
        <v>15</v>
      </c>
      <c r="C317">
        <v>-2.86</v>
      </c>
      <c r="D317">
        <v>-9.2100000000000009</v>
      </c>
      <c r="E317">
        <v>-2.88</v>
      </c>
      <c r="F317">
        <v>-9.2799999999999994</v>
      </c>
      <c r="G317">
        <v>-2.8369144320000008</v>
      </c>
      <c r="H317">
        <v>-9.2740921600000004</v>
      </c>
    </row>
    <row r="318" spans="1:8" x14ac:dyDescent="0.4">
      <c r="A318" t="s">
        <v>28</v>
      </c>
      <c r="B318" t="s">
        <v>15</v>
      </c>
      <c r="C318">
        <v>-2.83</v>
      </c>
      <c r="D318">
        <v>-9.2100000000000009</v>
      </c>
      <c r="E318">
        <v>-2.69</v>
      </c>
      <c r="F318">
        <v>-9.16</v>
      </c>
      <c r="G318">
        <v>-2.8355315456000012</v>
      </c>
      <c r="H318">
        <v>-9.2612737280000008</v>
      </c>
    </row>
    <row r="319" spans="1:8" x14ac:dyDescent="0.4">
      <c r="A319" t="s">
        <v>29</v>
      </c>
      <c r="B319" t="s">
        <v>15</v>
      </c>
      <c r="C319">
        <v>-2.77</v>
      </c>
      <c r="D319">
        <v>-9.2100000000000009</v>
      </c>
      <c r="E319">
        <v>-2.81</v>
      </c>
      <c r="F319">
        <v>-9.25</v>
      </c>
      <c r="G319">
        <v>-2.8224252364800009</v>
      </c>
      <c r="H319">
        <v>-9.2510189824000015</v>
      </c>
    </row>
    <row r="320" spans="1:8" x14ac:dyDescent="0.4">
      <c r="A320" t="s">
        <v>30</v>
      </c>
      <c r="B320" t="s">
        <v>15</v>
      </c>
      <c r="C320">
        <v>-2.74</v>
      </c>
      <c r="D320">
        <v>-9.24</v>
      </c>
      <c r="E320">
        <v>-2.69</v>
      </c>
      <c r="F320">
        <v>-9.34</v>
      </c>
      <c r="G320">
        <v>-2.805940189184001</v>
      </c>
      <c r="H320">
        <v>-9.2488151859200016</v>
      </c>
    </row>
    <row r="321" spans="1:8" x14ac:dyDescent="0.4">
      <c r="A321" t="s">
        <v>31</v>
      </c>
      <c r="B321" t="s">
        <v>15</v>
      </c>
      <c r="C321">
        <v>-2.74</v>
      </c>
      <c r="D321">
        <v>-9.24</v>
      </c>
      <c r="E321">
        <v>-2.69</v>
      </c>
      <c r="F321">
        <v>-9.34</v>
      </c>
      <c r="G321">
        <v>-2.805940189184001</v>
      </c>
      <c r="H321">
        <v>-9.2488151859200016</v>
      </c>
    </row>
    <row r="322" spans="1:8" x14ac:dyDescent="0.4">
      <c r="A322" t="s">
        <v>32</v>
      </c>
      <c r="B322" t="s">
        <v>15</v>
      </c>
      <c r="C322">
        <v>-2.75</v>
      </c>
      <c r="D322">
        <v>-9.31</v>
      </c>
      <c r="E322">
        <v>-2.84</v>
      </c>
      <c r="F322">
        <v>-9.31</v>
      </c>
      <c r="G322">
        <v>-2.7947521513472013</v>
      </c>
      <c r="H322">
        <v>-9.2610521487360025</v>
      </c>
    </row>
    <row r="323" spans="1:8" x14ac:dyDescent="0.4">
      <c r="A323" t="s">
        <v>33</v>
      </c>
      <c r="B323" t="s">
        <v>15</v>
      </c>
      <c r="C323">
        <v>-2.79</v>
      </c>
      <c r="D323">
        <v>-9.33</v>
      </c>
      <c r="E323">
        <v>-2.81</v>
      </c>
      <c r="F323">
        <v>-9.31</v>
      </c>
      <c r="G323">
        <v>-2.7938017210777613</v>
      </c>
      <c r="H323">
        <v>-9.2748417189888031</v>
      </c>
    </row>
    <row r="324" spans="1:8" x14ac:dyDescent="0.4">
      <c r="A324" t="s">
        <v>34</v>
      </c>
      <c r="B324" t="s">
        <v>15</v>
      </c>
      <c r="C324">
        <v>-2.82</v>
      </c>
      <c r="D324">
        <v>-9.32</v>
      </c>
      <c r="E324">
        <v>-2.81</v>
      </c>
      <c r="F324">
        <v>-9.31</v>
      </c>
      <c r="G324">
        <v>-2.7990413768622093</v>
      </c>
      <c r="H324">
        <v>-9.2838733751910425</v>
      </c>
    </row>
    <row r="325" spans="1:8" x14ac:dyDescent="0.4">
      <c r="A325" t="s">
        <v>35</v>
      </c>
      <c r="B325" t="s">
        <v>15</v>
      </c>
      <c r="C325">
        <v>-2.82</v>
      </c>
      <c r="D325">
        <v>-9.27</v>
      </c>
      <c r="E325">
        <v>-2.81</v>
      </c>
      <c r="F325">
        <v>-9.09</v>
      </c>
      <c r="G325">
        <v>-2.8032331014897678</v>
      </c>
      <c r="H325">
        <v>-9.2810987001528353</v>
      </c>
    </row>
    <row r="326" spans="1:8" x14ac:dyDescent="0.4">
      <c r="A326" t="s">
        <v>36</v>
      </c>
      <c r="B326" t="s">
        <v>15</v>
      </c>
      <c r="C326">
        <v>-2.83</v>
      </c>
      <c r="D326">
        <v>-9.17</v>
      </c>
      <c r="E326">
        <v>-2.88</v>
      </c>
      <c r="F326">
        <v>-9.16</v>
      </c>
      <c r="G326">
        <v>-2.8085864811918144</v>
      </c>
      <c r="H326">
        <v>-9.258878960122269</v>
      </c>
    </row>
    <row r="327" spans="1:8" x14ac:dyDescent="0.4">
      <c r="A327" t="s">
        <v>37</v>
      </c>
      <c r="B327" t="s">
        <v>15</v>
      </c>
      <c r="C327">
        <v>-2.84</v>
      </c>
      <c r="D327">
        <v>-9.15</v>
      </c>
      <c r="E327">
        <v>-2.81</v>
      </c>
      <c r="F327">
        <v>-9.2799999999999994</v>
      </c>
      <c r="G327">
        <v>-2.8148691849534515</v>
      </c>
      <c r="H327">
        <v>-9.237103168097816</v>
      </c>
    </row>
    <row r="328" spans="1:8" x14ac:dyDescent="0.4">
      <c r="A328" t="s">
        <v>38</v>
      </c>
      <c r="B328" t="s">
        <v>15</v>
      </c>
      <c r="C328">
        <v>-2.83</v>
      </c>
      <c r="D328">
        <v>-9.23</v>
      </c>
      <c r="E328">
        <v>-2.78</v>
      </c>
      <c r="F328">
        <v>-9.2799999999999994</v>
      </c>
      <c r="G328">
        <v>-2.8178953479627618</v>
      </c>
      <c r="H328">
        <v>-9.2356825344782543</v>
      </c>
    </row>
    <row r="329" spans="1:8" x14ac:dyDescent="0.4">
      <c r="A329" t="s">
        <v>39</v>
      </c>
      <c r="B329" t="s">
        <v>15</v>
      </c>
      <c r="C329">
        <v>-2.77</v>
      </c>
      <c r="D329">
        <v>-9.25</v>
      </c>
      <c r="E329">
        <v>-2.69</v>
      </c>
      <c r="F329">
        <v>-9.09</v>
      </c>
      <c r="G329">
        <v>-2.8083162783702091</v>
      </c>
      <c r="H329">
        <v>-9.2385460275826041</v>
      </c>
    </row>
    <row r="330" spans="1:8" x14ac:dyDescent="0.4">
      <c r="A330" t="s">
        <v>40</v>
      </c>
      <c r="B330" t="s">
        <v>15</v>
      </c>
      <c r="C330">
        <v>-2.73</v>
      </c>
      <c r="D330">
        <v>-9.16</v>
      </c>
      <c r="E330">
        <v>-2.78</v>
      </c>
      <c r="F330">
        <v>-9.09</v>
      </c>
      <c r="G330">
        <v>-2.7926530226961672</v>
      </c>
      <c r="H330">
        <v>-9.2228368220660837</v>
      </c>
    </row>
    <row r="331" spans="1:8" x14ac:dyDescent="0.4">
      <c r="A331" t="s">
        <v>41</v>
      </c>
      <c r="B331" t="s">
        <v>15</v>
      </c>
      <c r="C331">
        <v>-2.73</v>
      </c>
      <c r="D331">
        <v>-9.1300000000000008</v>
      </c>
      <c r="E331">
        <v>-2.72</v>
      </c>
      <c r="F331">
        <v>-9.31</v>
      </c>
      <c r="G331">
        <v>-2.7801224181569335</v>
      </c>
      <c r="H331">
        <v>-9.2042694576528667</v>
      </c>
    </row>
    <row r="332" spans="1:8" x14ac:dyDescent="0.4">
      <c r="A332" t="s">
        <v>42</v>
      </c>
      <c r="B332" t="s">
        <v>15</v>
      </c>
      <c r="C332">
        <v>-2.75</v>
      </c>
      <c r="D332">
        <v>-9.2100000000000009</v>
      </c>
      <c r="E332">
        <v>-2.81</v>
      </c>
      <c r="F332">
        <v>-9.19</v>
      </c>
      <c r="G332">
        <v>-2.774097934525547</v>
      </c>
      <c r="H332">
        <v>-9.2054155661222943</v>
      </c>
    </row>
    <row r="333" spans="1:8" x14ac:dyDescent="0.4">
      <c r="A333" t="s">
        <v>43</v>
      </c>
      <c r="B333" t="s">
        <v>15</v>
      </c>
      <c r="C333">
        <v>-2.78</v>
      </c>
      <c r="D333">
        <v>-9.24</v>
      </c>
      <c r="E333">
        <v>-2.78</v>
      </c>
      <c r="F333">
        <v>-9.25</v>
      </c>
      <c r="G333">
        <v>-2.7752783476204379</v>
      </c>
      <c r="H333">
        <v>-9.2123324528978365</v>
      </c>
    </row>
    <row r="334" spans="1:8" x14ac:dyDescent="0.4">
      <c r="A334" t="s">
        <v>44</v>
      </c>
      <c r="B334" t="s">
        <v>15</v>
      </c>
      <c r="C334">
        <v>-2.83</v>
      </c>
      <c r="D334">
        <v>-9.23</v>
      </c>
      <c r="E334">
        <v>-2.94</v>
      </c>
      <c r="F334">
        <v>-9.19</v>
      </c>
      <c r="G334">
        <v>-2.7862226780963502</v>
      </c>
      <c r="H334">
        <v>-9.2158659623182686</v>
      </c>
    </row>
    <row r="335" spans="1:8" x14ac:dyDescent="0.4">
      <c r="A335" t="s">
        <v>45</v>
      </c>
      <c r="B335" t="s">
        <v>15</v>
      </c>
      <c r="C335">
        <v>-2.83</v>
      </c>
      <c r="D335">
        <v>-9.23</v>
      </c>
      <c r="E335">
        <v>-2.94</v>
      </c>
      <c r="F335">
        <v>-9.19</v>
      </c>
      <c r="G335">
        <v>-2.7862226780963502</v>
      </c>
      <c r="H335">
        <v>-9.2158659623182686</v>
      </c>
    </row>
    <row r="336" spans="1:8" x14ac:dyDescent="0.4">
      <c r="A336" t="s">
        <v>46</v>
      </c>
      <c r="B336" t="s">
        <v>15</v>
      </c>
      <c r="C336">
        <v>-2.88</v>
      </c>
      <c r="D336">
        <v>-9.1999999999999993</v>
      </c>
      <c r="E336">
        <v>-2.84</v>
      </c>
      <c r="F336">
        <v>-9.16</v>
      </c>
      <c r="G336">
        <v>-2.8049781424770801</v>
      </c>
      <c r="H336">
        <v>-9.2126927698546162</v>
      </c>
    </row>
    <row r="337" spans="1:8" x14ac:dyDescent="0.4">
      <c r="A337" t="s">
        <v>47</v>
      </c>
      <c r="B337" t="s">
        <v>15</v>
      </c>
      <c r="C337">
        <v>-2.86</v>
      </c>
      <c r="D337">
        <v>-9.17</v>
      </c>
      <c r="E337">
        <v>-2.75</v>
      </c>
      <c r="F337">
        <v>-9.19</v>
      </c>
      <c r="G337">
        <v>-2.8159825139816643</v>
      </c>
      <c r="H337">
        <v>-9.204154215883694</v>
      </c>
    </row>
    <row r="338" spans="1:8" x14ac:dyDescent="0.4">
      <c r="A338" t="s">
        <v>48</v>
      </c>
      <c r="B338" t="s">
        <v>15</v>
      </c>
      <c r="C338">
        <v>-2.81</v>
      </c>
      <c r="D338">
        <v>-9.17</v>
      </c>
      <c r="E338">
        <v>-2.88</v>
      </c>
      <c r="F338">
        <v>-9.19</v>
      </c>
      <c r="G338">
        <v>-2.8147860111853316</v>
      </c>
      <c r="H338">
        <v>-9.1973233727069559</v>
      </c>
    </row>
    <row r="339" spans="1:8" x14ac:dyDescent="0.4">
      <c r="A339" t="s">
        <v>49</v>
      </c>
      <c r="B339" t="s">
        <v>15</v>
      </c>
      <c r="C339">
        <v>-2.82</v>
      </c>
      <c r="D339">
        <v>-9.2100000000000009</v>
      </c>
      <c r="E339">
        <v>-2.84</v>
      </c>
      <c r="F339">
        <v>-9.31</v>
      </c>
      <c r="G339">
        <v>-2.8158288089482655</v>
      </c>
      <c r="H339">
        <v>-9.1998586981655652</v>
      </c>
    </row>
    <row r="340" spans="1:8" x14ac:dyDescent="0.4">
      <c r="A340" t="s">
        <v>50</v>
      </c>
      <c r="B340" t="s">
        <v>15</v>
      </c>
      <c r="C340">
        <v>-2.86</v>
      </c>
      <c r="D340">
        <v>-9.2799999999999994</v>
      </c>
      <c r="E340">
        <v>-2.88</v>
      </c>
      <c r="F340">
        <v>-9.34</v>
      </c>
      <c r="G340">
        <v>-2.8246630471586127</v>
      </c>
      <c r="H340">
        <v>-9.2158869585324528</v>
      </c>
    </row>
    <row r="341" spans="1:8" x14ac:dyDescent="0.4">
      <c r="A341" t="s">
        <v>51</v>
      </c>
      <c r="B341" t="s">
        <v>15</v>
      </c>
      <c r="C341">
        <v>-2.85</v>
      </c>
      <c r="D341">
        <v>-9.31</v>
      </c>
      <c r="E341">
        <v>-2.78</v>
      </c>
      <c r="F341">
        <v>-9.19</v>
      </c>
      <c r="G341">
        <v>-2.8297304377268899</v>
      </c>
      <c r="H341">
        <v>-9.2347095668259627</v>
      </c>
    </row>
    <row r="342" spans="1:8" x14ac:dyDescent="0.4">
      <c r="A342" t="s">
        <v>52</v>
      </c>
      <c r="B342" t="s">
        <v>15</v>
      </c>
      <c r="C342">
        <v>-2.83</v>
      </c>
      <c r="D342">
        <v>-9.27</v>
      </c>
      <c r="E342">
        <v>-2.88</v>
      </c>
      <c r="F342">
        <v>-9.2799999999999994</v>
      </c>
      <c r="G342">
        <v>-2.8297843501815123</v>
      </c>
      <c r="H342">
        <v>-9.2417676534607693</v>
      </c>
    </row>
    <row r="343" spans="1:8" x14ac:dyDescent="0.4">
      <c r="A343" t="s">
        <v>53</v>
      </c>
      <c r="B343" t="s">
        <v>15</v>
      </c>
      <c r="C343">
        <v>-2.84</v>
      </c>
      <c r="D343">
        <v>-9.26</v>
      </c>
      <c r="E343">
        <v>-2.84</v>
      </c>
      <c r="F343">
        <v>-9.31</v>
      </c>
      <c r="G343">
        <v>-2.8318274801452099</v>
      </c>
      <c r="H343">
        <v>-9.2454141227686151</v>
      </c>
    </row>
    <row r="344" spans="1:8" x14ac:dyDescent="0.4">
      <c r="A344" t="s">
        <v>54</v>
      </c>
      <c r="B344" t="s">
        <v>15</v>
      </c>
      <c r="C344">
        <v>-2.84</v>
      </c>
      <c r="D344">
        <v>-9.2799999999999994</v>
      </c>
      <c r="E344">
        <v>-2.81</v>
      </c>
      <c r="F344">
        <v>-9.2200000000000006</v>
      </c>
      <c r="G344">
        <v>-2.8334619841161679</v>
      </c>
      <c r="H344">
        <v>-9.2523312982148926</v>
      </c>
    </row>
    <row r="345" spans="1:8" x14ac:dyDescent="0.4">
      <c r="A345" t="s">
        <v>55</v>
      </c>
      <c r="B345" t="s">
        <v>15</v>
      </c>
      <c r="C345">
        <v>-2.81</v>
      </c>
      <c r="D345">
        <v>-9.25</v>
      </c>
      <c r="E345">
        <v>-2.72</v>
      </c>
      <c r="F345">
        <v>-9.19</v>
      </c>
      <c r="G345">
        <v>-2.8287695872929346</v>
      </c>
      <c r="H345">
        <v>-9.2518650385719141</v>
      </c>
    </row>
    <row r="346" spans="1:8" x14ac:dyDescent="0.4">
      <c r="A346" t="s">
        <v>56</v>
      </c>
      <c r="B346" t="s">
        <v>15</v>
      </c>
      <c r="C346">
        <v>-2.77</v>
      </c>
      <c r="D346">
        <v>-9.19</v>
      </c>
      <c r="E346">
        <v>-2.84</v>
      </c>
      <c r="F346">
        <v>-9.16</v>
      </c>
      <c r="G346">
        <v>-2.8170156698343476</v>
      </c>
      <c r="H346">
        <v>-9.2394920308575319</v>
      </c>
    </row>
    <row r="347" spans="1:8" x14ac:dyDescent="0.4">
      <c r="A347" t="s">
        <v>57</v>
      </c>
      <c r="B347" t="s">
        <v>15</v>
      </c>
      <c r="C347">
        <v>-2.79</v>
      </c>
      <c r="D347">
        <v>-9.18</v>
      </c>
      <c r="E347">
        <v>-2.81</v>
      </c>
      <c r="F347">
        <v>-9.2799999999999994</v>
      </c>
      <c r="G347">
        <v>-2.8116125358674786</v>
      </c>
      <c r="H347">
        <v>-9.2275936246860262</v>
      </c>
    </row>
    <row r="348" spans="1:8" x14ac:dyDescent="0.4">
      <c r="A348" t="s">
        <v>58</v>
      </c>
      <c r="B348" t="s">
        <v>15</v>
      </c>
      <c r="C348">
        <v>-2.8</v>
      </c>
      <c r="D348">
        <v>-9.24</v>
      </c>
      <c r="E348">
        <v>-2.72</v>
      </c>
      <c r="F348">
        <v>-9.31</v>
      </c>
      <c r="G348">
        <v>-2.809290028693983</v>
      </c>
      <c r="H348">
        <v>-9.2300748997488213</v>
      </c>
    </row>
    <row r="349" spans="1:8" x14ac:dyDescent="0.4">
      <c r="A349" t="s">
        <v>59</v>
      </c>
      <c r="B349" t="s">
        <v>15</v>
      </c>
      <c r="C349">
        <v>-2.8</v>
      </c>
      <c r="D349">
        <v>-9.24</v>
      </c>
      <c r="E349">
        <v>-2.72</v>
      </c>
      <c r="F349">
        <v>-9.31</v>
      </c>
      <c r="G349">
        <v>-2.809290028693983</v>
      </c>
      <c r="H349">
        <v>-9.2300748997488213</v>
      </c>
    </row>
    <row r="350" spans="1:8" x14ac:dyDescent="0.4">
      <c r="A350" t="s">
        <v>60</v>
      </c>
      <c r="B350" t="s">
        <v>15</v>
      </c>
      <c r="C350">
        <v>-2.79</v>
      </c>
      <c r="D350">
        <v>-9.2899999999999991</v>
      </c>
      <c r="E350">
        <v>-2.91</v>
      </c>
      <c r="F350">
        <v>-9.2200000000000006</v>
      </c>
      <c r="G350">
        <v>-2.8054320229551868</v>
      </c>
      <c r="H350">
        <v>-9.2420599197990576</v>
      </c>
    </row>
    <row r="351" spans="1:8" x14ac:dyDescent="0.4">
      <c r="A351" t="s">
        <v>61</v>
      </c>
      <c r="B351" t="s">
        <v>15</v>
      </c>
      <c r="C351">
        <v>-2.81</v>
      </c>
      <c r="D351">
        <v>-9.23</v>
      </c>
      <c r="E351">
        <v>-2.72</v>
      </c>
      <c r="F351">
        <v>-9.09</v>
      </c>
      <c r="G351">
        <v>-2.8063456183641495</v>
      </c>
      <c r="H351">
        <v>-9.2396479358392476</v>
      </c>
    </row>
    <row r="352" spans="1:8" x14ac:dyDescent="0.4">
      <c r="A352" t="s">
        <v>62</v>
      </c>
      <c r="B352" t="s">
        <v>15</v>
      </c>
      <c r="C352">
        <v>-2.8</v>
      </c>
      <c r="D352">
        <v>-9.15</v>
      </c>
      <c r="E352">
        <v>-2.84</v>
      </c>
      <c r="F352">
        <v>-9.19</v>
      </c>
      <c r="G352">
        <v>-2.8050764946913196</v>
      </c>
      <c r="H352">
        <v>-9.2217183486713985</v>
      </c>
    </row>
    <row r="353" spans="1:8" x14ac:dyDescent="0.4">
      <c r="A353" t="s">
        <v>63</v>
      </c>
      <c r="B353" t="s">
        <v>15</v>
      </c>
      <c r="C353">
        <v>-2.8</v>
      </c>
      <c r="D353">
        <v>-9.15</v>
      </c>
      <c r="E353">
        <v>-2.81</v>
      </c>
      <c r="F353">
        <v>-9.2200000000000006</v>
      </c>
      <c r="G353">
        <v>-2.8040611957530559</v>
      </c>
      <c r="H353">
        <v>-9.2073746789371196</v>
      </c>
    </row>
    <row r="354" spans="1:8" x14ac:dyDescent="0.4">
      <c r="A354" t="s">
        <v>64</v>
      </c>
      <c r="B354" t="s">
        <v>15</v>
      </c>
      <c r="C354">
        <v>-2.83</v>
      </c>
      <c r="D354">
        <v>-9.1999999999999993</v>
      </c>
      <c r="E354">
        <v>-2.88</v>
      </c>
      <c r="F354">
        <v>-9.2200000000000006</v>
      </c>
      <c r="G354">
        <v>-2.8092489566024446</v>
      </c>
      <c r="H354">
        <v>-9.2058997431496969</v>
      </c>
    </row>
    <row r="355" spans="1:8" x14ac:dyDescent="0.4">
      <c r="A355" t="s">
        <v>65</v>
      </c>
      <c r="B355" t="s">
        <v>15</v>
      </c>
      <c r="C355">
        <v>-2.84</v>
      </c>
      <c r="D355">
        <v>-9.23</v>
      </c>
      <c r="E355">
        <v>-2.78</v>
      </c>
      <c r="F355">
        <v>-9.2200000000000006</v>
      </c>
      <c r="G355">
        <v>-2.8153991652819559</v>
      </c>
      <c r="H355">
        <v>-9.2107197945197576</v>
      </c>
    </row>
    <row r="356" spans="1:8" x14ac:dyDescent="0.4">
      <c r="A356" t="s">
        <v>66</v>
      </c>
      <c r="B356" t="s">
        <v>15</v>
      </c>
      <c r="C356">
        <v>-2.82</v>
      </c>
      <c r="D356">
        <v>-9.24</v>
      </c>
      <c r="E356">
        <v>-2.81</v>
      </c>
      <c r="F356">
        <v>-9.2799999999999994</v>
      </c>
      <c r="G356">
        <v>-2.8163193322255649</v>
      </c>
      <c r="H356">
        <v>-9.2165758356158065</v>
      </c>
    </row>
    <row r="357" spans="1:8" x14ac:dyDescent="0.4">
      <c r="A357" t="s">
        <v>67</v>
      </c>
      <c r="B357" t="s">
        <v>15</v>
      </c>
      <c r="C357">
        <v>-2.82</v>
      </c>
      <c r="D357">
        <v>-9.24</v>
      </c>
      <c r="E357">
        <v>-2.88</v>
      </c>
      <c r="F357">
        <v>-9.16</v>
      </c>
      <c r="G357">
        <v>-2.8170554657804519</v>
      </c>
      <c r="H357">
        <v>-9.2212606684926453</v>
      </c>
    </row>
    <row r="358" spans="1:8" x14ac:dyDescent="0.4">
      <c r="A358" t="s">
        <v>68</v>
      </c>
      <c r="B358" t="s">
        <v>15</v>
      </c>
      <c r="C358">
        <v>-2.83</v>
      </c>
      <c r="D358">
        <v>-9.19</v>
      </c>
      <c r="E358">
        <v>-2.75</v>
      </c>
      <c r="F358">
        <v>-9.1300000000000008</v>
      </c>
      <c r="G358">
        <v>-2.8196443726243618</v>
      </c>
      <c r="H358">
        <v>-9.2150085347941157</v>
      </c>
    </row>
    <row r="359" spans="1:8" x14ac:dyDescent="0.4">
      <c r="A359" t="s">
        <v>8</v>
      </c>
      <c r="B359" t="s">
        <v>16</v>
      </c>
      <c r="C359">
        <v>-11.05</v>
      </c>
      <c r="D359">
        <v>-2.98</v>
      </c>
      <c r="E359">
        <v>-11.03</v>
      </c>
      <c r="F359">
        <v>-3.06</v>
      </c>
      <c r="G359">
        <v>0</v>
      </c>
      <c r="H359">
        <v>0</v>
      </c>
    </row>
    <row r="360" spans="1:8" x14ac:dyDescent="0.4">
      <c r="A360" t="s">
        <v>19</v>
      </c>
      <c r="B360" t="s">
        <v>16</v>
      </c>
      <c r="C360">
        <v>-11.07</v>
      </c>
      <c r="D360">
        <v>-3.06</v>
      </c>
      <c r="E360">
        <v>-11.19</v>
      </c>
      <c r="F360">
        <v>-3.16</v>
      </c>
      <c r="G360">
        <v>0</v>
      </c>
      <c r="H360">
        <v>0</v>
      </c>
    </row>
    <row r="361" spans="1:8" x14ac:dyDescent="0.4">
      <c r="A361" t="s">
        <v>20</v>
      </c>
      <c r="B361" t="s">
        <v>16</v>
      </c>
      <c r="C361">
        <v>-11.11</v>
      </c>
      <c r="D361">
        <v>-3.12</v>
      </c>
      <c r="E361">
        <v>-11.03</v>
      </c>
      <c r="F361">
        <v>-3.06</v>
      </c>
      <c r="G361">
        <v>-11.11</v>
      </c>
      <c r="H361">
        <v>-3.12</v>
      </c>
    </row>
    <row r="362" spans="1:8" x14ac:dyDescent="0.4">
      <c r="A362" t="s">
        <v>21</v>
      </c>
      <c r="B362" t="s">
        <v>16</v>
      </c>
      <c r="C362">
        <v>-11.1</v>
      </c>
      <c r="D362">
        <v>-3.1</v>
      </c>
      <c r="E362">
        <v>-11.09</v>
      </c>
      <c r="F362">
        <v>-3.03</v>
      </c>
      <c r="G362">
        <v>-11.108000000000001</v>
      </c>
      <c r="H362">
        <v>-3.1160000000000005</v>
      </c>
    </row>
    <row r="363" spans="1:8" x14ac:dyDescent="0.4">
      <c r="A363" t="s">
        <v>22</v>
      </c>
      <c r="B363" t="s">
        <v>16</v>
      </c>
      <c r="C363">
        <v>-11.09</v>
      </c>
      <c r="D363">
        <v>-3.04</v>
      </c>
      <c r="E363">
        <v>-11.13</v>
      </c>
      <c r="F363">
        <v>-3.03</v>
      </c>
      <c r="G363">
        <v>-11.1044</v>
      </c>
      <c r="H363">
        <v>-3.1008000000000009</v>
      </c>
    </row>
    <row r="364" spans="1:8" x14ac:dyDescent="0.4">
      <c r="A364" t="s">
        <v>23</v>
      </c>
      <c r="B364" t="s">
        <v>16</v>
      </c>
      <c r="C364">
        <v>-11.14</v>
      </c>
      <c r="D364">
        <v>-3</v>
      </c>
      <c r="E364">
        <v>-11.28</v>
      </c>
      <c r="F364">
        <v>-2.94</v>
      </c>
      <c r="G364">
        <v>-11.111520000000001</v>
      </c>
      <c r="H364">
        <v>-3.0806400000000012</v>
      </c>
    </row>
    <row r="365" spans="1:8" x14ac:dyDescent="0.4">
      <c r="A365" t="s">
        <v>24</v>
      </c>
      <c r="B365" t="s">
        <v>16</v>
      </c>
      <c r="C365">
        <v>-11.18</v>
      </c>
      <c r="D365">
        <v>-2.99</v>
      </c>
      <c r="E365">
        <v>-11.03</v>
      </c>
      <c r="F365">
        <v>-3.06</v>
      </c>
      <c r="G365">
        <v>-11.125216000000002</v>
      </c>
      <c r="H365">
        <v>-3.0625120000000008</v>
      </c>
    </row>
    <row r="366" spans="1:8" x14ac:dyDescent="0.4">
      <c r="A366" t="s">
        <v>25</v>
      </c>
      <c r="B366" t="s">
        <v>16</v>
      </c>
      <c r="C366">
        <v>-11.14</v>
      </c>
      <c r="D366">
        <v>-3.03</v>
      </c>
      <c r="E366">
        <v>-11.16</v>
      </c>
      <c r="F366">
        <v>-3.13</v>
      </c>
      <c r="G366">
        <v>-11.128172800000002</v>
      </c>
      <c r="H366">
        <v>-3.0560096000000008</v>
      </c>
    </row>
    <row r="367" spans="1:8" x14ac:dyDescent="0.4">
      <c r="A367" t="s">
        <v>26</v>
      </c>
      <c r="B367" t="s">
        <v>16</v>
      </c>
      <c r="C367">
        <v>-11.12</v>
      </c>
      <c r="D367">
        <v>-3.09</v>
      </c>
      <c r="E367">
        <v>-11.16</v>
      </c>
      <c r="F367">
        <v>-3.06</v>
      </c>
      <c r="G367">
        <v>-11.126538240000002</v>
      </c>
      <c r="H367">
        <v>-3.0628076800000006</v>
      </c>
    </row>
    <row r="368" spans="1:8" x14ac:dyDescent="0.4">
      <c r="A368" t="s">
        <v>27</v>
      </c>
      <c r="B368" t="s">
        <v>16</v>
      </c>
      <c r="C368">
        <v>-11.17</v>
      </c>
      <c r="D368">
        <v>-3.1</v>
      </c>
      <c r="E368">
        <v>-11.25</v>
      </c>
      <c r="F368">
        <v>-3.09</v>
      </c>
      <c r="G368">
        <v>-11.135230592000003</v>
      </c>
      <c r="H368">
        <v>-3.0702461440000008</v>
      </c>
    </row>
    <row r="369" spans="1:8" x14ac:dyDescent="0.4">
      <c r="A369" t="s">
        <v>28</v>
      </c>
      <c r="B369" t="s">
        <v>16</v>
      </c>
      <c r="C369">
        <v>-11.21</v>
      </c>
      <c r="D369">
        <v>-3.1</v>
      </c>
      <c r="E369">
        <v>-11.16</v>
      </c>
      <c r="F369">
        <v>-3.16</v>
      </c>
      <c r="G369">
        <v>-11.150184473600003</v>
      </c>
      <c r="H369">
        <v>-3.076196915200001</v>
      </c>
    </row>
    <row r="370" spans="1:8" x14ac:dyDescent="0.4">
      <c r="A370" t="s">
        <v>29</v>
      </c>
      <c r="B370" t="s">
        <v>16</v>
      </c>
      <c r="C370">
        <v>-11.21</v>
      </c>
      <c r="D370">
        <v>-3.11</v>
      </c>
      <c r="E370">
        <v>-11.25</v>
      </c>
      <c r="F370">
        <v>-3.03</v>
      </c>
      <c r="G370">
        <v>-11.162147578880004</v>
      </c>
      <c r="H370">
        <v>-3.0829575321600009</v>
      </c>
    </row>
    <row r="371" spans="1:8" x14ac:dyDescent="0.4">
      <c r="A371" t="s">
        <v>30</v>
      </c>
      <c r="B371" t="s">
        <v>16</v>
      </c>
      <c r="C371">
        <v>-11.19</v>
      </c>
      <c r="D371">
        <v>-3.07</v>
      </c>
      <c r="E371">
        <v>-11.06</v>
      </c>
      <c r="F371">
        <v>-3</v>
      </c>
      <c r="G371">
        <v>-11.167718063104003</v>
      </c>
      <c r="H371">
        <v>-3.0803660257280008</v>
      </c>
    </row>
    <row r="372" spans="1:8" x14ac:dyDescent="0.4">
      <c r="A372" t="s">
        <v>31</v>
      </c>
      <c r="B372" t="s">
        <v>16</v>
      </c>
      <c r="C372">
        <v>-11.19</v>
      </c>
      <c r="D372">
        <v>-3.07</v>
      </c>
      <c r="E372">
        <v>-11.06</v>
      </c>
      <c r="F372">
        <v>-3</v>
      </c>
      <c r="G372">
        <v>-11.167718063104003</v>
      </c>
      <c r="H372">
        <v>-3.0803660257280008</v>
      </c>
    </row>
    <row r="373" spans="1:8" x14ac:dyDescent="0.4">
      <c r="A373" t="s">
        <v>32</v>
      </c>
      <c r="B373" t="s">
        <v>16</v>
      </c>
      <c r="C373">
        <v>-11.11</v>
      </c>
      <c r="D373">
        <v>-3.02</v>
      </c>
      <c r="E373">
        <v>-11.03</v>
      </c>
      <c r="F373">
        <v>-3.03</v>
      </c>
      <c r="G373">
        <v>-11.156174450483203</v>
      </c>
      <c r="H373">
        <v>-3.0682928205824007</v>
      </c>
    </row>
    <row r="374" spans="1:8" x14ac:dyDescent="0.4">
      <c r="A374" t="s">
        <v>33</v>
      </c>
      <c r="B374" t="s">
        <v>16</v>
      </c>
      <c r="C374">
        <v>-11.06</v>
      </c>
      <c r="D374">
        <v>-3</v>
      </c>
      <c r="E374">
        <v>-11.16</v>
      </c>
      <c r="F374">
        <v>-2.97</v>
      </c>
      <c r="G374">
        <v>-11.136939560386562</v>
      </c>
      <c r="H374">
        <v>-3.054634256465921</v>
      </c>
    </row>
    <row r="375" spans="1:8" x14ac:dyDescent="0.4">
      <c r="A375" t="s">
        <v>34</v>
      </c>
      <c r="B375" t="s">
        <v>16</v>
      </c>
      <c r="C375">
        <v>-11.11</v>
      </c>
      <c r="D375">
        <v>-2.98</v>
      </c>
      <c r="E375">
        <v>-11.19</v>
      </c>
      <c r="F375">
        <v>-2.94</v>
      </c>
      <c r="G375">
        <v>-11.13155164830925</v>
      </c>
      <c r="H375">
        <v>-3.0397074051727371</v>
      </c>
    </row>
    <row r="376" spans="1:8" x14ac:dyDescent="0.4">
      <c r="A376" t="s">
        <v>35</v>
      </c>
      <c r="B376" t="s">
        <v>16</v>
      </c>
      <c r="C376">
        <v>-11.17</v>
      </c>
      <c r="D376">
        <v>-2.95</v>
      </c>
      <c r="E376">
        <v>-11.16</v>
      </c>
      <c r="F376">
        <v>-2.94</v>
      </c>
      <c r="G376">
        <v>-11.1392413186474</v>
      </c>
      <c r="H376">
        <v>-3.0217659241381902</v>
      </c>
    </row>
    <row r="377" spans="1:8" x14ac:dyDescent="0.4">
      <c r="A377" t="s">
        <v>36</v>
      </c>
      <c r="B377" t="s">
        <v>16</v>
      </c>
      <c r="C377">
        <v>-11.19</v>
      </c>
      <c r="D377">
        <v>-2.97</v>
      </c>
      <c r="E377">
        <v>-11.22</v>
      </c>
      <c r="F377">
        <v>-3.13</v>
      </c>
      <c r="G377">
        <v>-11.149393054917921</v>
      </c>
      <c r="H377">
        <v>-3.0114127393105523</v>
      </c>
    </row>
    <row r="378" spans="1:8" x14ac:dyDescent="0.4">
      <c r="A378" t="s">
        <v>37</v>
      </c>
      <c r="B378" t="s">
        <v>16</v>
      </c>
      <c r="C378">
        <v>-11.18</v>
      </c>
      <c r="D378">
        <v>-3.05</v>
      </c>
      <c r="E378">
        <v>-11.09</v>
      </c>
      <c r="F378">
        <v>-3.03</v>
      </c>
      <c r="G378">
        <v>-11.155514443934338</v>
      </c>
      <c r="H378">
        <v>-3.0191301914484421</v>
      </c>
    </row>
    <row r="379" spans="1:8" x14ac:dyDescent="0.4">
      <c r="A379" t="s">
        <v>38</v>
      </c>
      <c r="B379" t="s">
        <v>16</v>
      </c>
      <c r="C379">
        <v>-11.13</v>
      </c>
      <c r="D379">
        <v>-3.07</v>
      </c>
      <c r="E379">
        <v>-11.09</v>
      </c>
      <c r="F379">
        <v>-3.06</v>
      </c>
      <c r="G379">
        <v>-11.150411555147471</v>
      </c>
      <c r="H379">
        <v>-3.0293041531587539</v>
      </c>
    </row>
    <row r="380" spans="1:8" x14ac:dyDescent="0.4">
      <c r="A380" t="s">
        <v>39</v>
      </c>
      <c r="B380" t="s">
        <v>16</v>
      </c>
      <c r="C380">
        <v>-11.1</v>
      </c>
      <c r="D380">
        <v>-3.05</v>
      </c>
      <c r="E380">
        <v>-11.13</v>
      </c>
      <c r="F380">
        <v>-3</v>
      </c>
      <c r="G380">
        <v>-11.140329244117979</v>
      </c>
      <c r="H380">
        <v>-3.033443322527003</v>
      </c>
    </row>
    <row r="381" spans="1:8" x14ac:dyDescent="0.4">
      <c r="A381" t="s">
        <v>40</v>
      </c>
      <c r="B381" t="s">
        <v>16</v>
      </c>
      <c r="C381">
        <v>-11.12</v>
      </c>
      <c r="D381">
        <v>-3.02</v>
      </c>
      <c r="E381">
        <v>-11.19</v>
      </c>
      <c r="F381">
        <v>-3</v>
      </c>
      <c r="G381">
        <v>-11.136263395294383</v>
      </c>
      <c r="H381">
        <v>-3.0307546580216025</v>
      </c>
    </row>
    <row r="382" spans="1:8" x14ac:dyDescent="0.4">
      <c r="A382" t="s">
        <v>41</v>
      </c>
      <c r="B382" t="s">
        <v>16</v>
      </c>
      <c r="C382">
        <v>-11.16</v>
      </c>
      <c r="D382">
        <v>-3.01</v>
      </c>
      <c r="E382">
        <v>-11.16</v>
      </c>
      <c r="F382">
        <v>-3.06</v>
      </c>
      <c r="G382">
        <v>-11.141010716235506</v>
      </c>
      <c r="H382">
        <v>-3.026603726417282</v>
      </c>
    </row>
    <row r="383" spans="1:8" x14ac:dyDescent="0.4">
      <c r="A383" t="s">
        <v>42</v>
      </c>
      <c r="B383" t="s">
        <v>16</v>
      </c>
      <c r="C383">
        <v>-11.11</v>
      </c>
      <c r="D383">
        <v>-3.06</v>
      </c>
      <c r="E383">
        <v>-10.84</v>
      </c>
      <c r="F383">
        <v>-3.16</v>
      </c>
      <c r="G383">
        <v>-11.134808572988405</v>
      </c>
      <c r="H383">
        <v>-3.033282981133826</v>
      </c>
    </row>
    <row r="384" spans="1:8" x14ac:dyDescent="0.4">
      <c r="A384" t="s">
        <v>43</v>
      </c>
      <c r="B384" t="s">
        <v>16</v>
      </c>
      <c r="C384">
        <v>-11.01</v>
      </c>
      <c r="D384">
        <v>-3.1</v>
      </c>
      <c r="E384">
        <v>-11.16</v>
      </c>
      <c r="F384">
        <v>-3</v>
      </c>
      <c r="G384">
        <v>-11.109846858390725</v>
      </c>
      <c r="H384">
        <v>-3.0466263849070612</v>
      </c>
    </row>
    <row r="385" spans="1:8" x14ac:dyDescent="0.4">
      <c r="A385" t="s">
        <v>44</v>
      </c>
      <c r="B385" t="s">
        <v>16</v>
      </c>
      <c r="C385">
        <v>-11.07</v>
      </c>
      <c r="D385">
        <v>-3.05</v>
      </c>
      <c r="E385">
        <v>-11.25</v>
      </c>
      <c r="F385">
        <v>-2.97</v>
      </c>
      <c r="G385">
        <v>-11.101877486712581</v>
      </c>
      <c r="H385">
        <v>-3.0473011079256489</v>
      </c>
    </row>
    <row r="386" spans="1:8" x14ac:dyDescent="0.4">
      <c r="A386" t="s">
        <v>45</v>
      </c>
      <c r="B386" t="s">
        <v>16</v>
      </c>
      <c r="C386">
        <v>-11.07</v>
      </c>
      <c r="D386">
        <v>-3.05</v>
      </c>
      <c r="E386">
        <v>-11.25</v>
      </c>
      <c r="F386">
        <v>-2.97</v>
      </c>
      <c r="G386">
        <v>-11.101877486712581</v>
      </c>
      <c r="H386">
        <v>-3.0473011079256489</v>
      </c>
    </row>
    <row r="387" spans="1:8" x14ac:dyDescent="0.4">
      <c r="A387" t="s">
        <v>46</v>
      </c>
      <c r="B387" t="s">
        <v>16</v>
      </c>
      <c r="C387">
        <v>-11.18</v>
      </c>
      <c r="D387">
        <v>-2.99</v>
      </c>
      <c r="E387">
        <v>-11.09</v>
      </c>
      <c r="F387">
        <v>-3.03</v>
      </c>
      <c r="G387">
        <v>-11.117501989370066</v>
      </c>
      <c r="H387">
        <v>-3.0358408863405195</v>
      </c>
    </row>
    <row r="388" spans="1:8" x14ac:dyDescent="0.4">
      <c r="A388" t="s">
        <v>47</v>
      </c>
      <c r="B388" t="s">
        <v>16</v>
      </c>
      <c r="C388">
        <v>-11.18</v>
      </c>
      <c r="D388">
        <v>-2.97</v>
      </c>
      <c r="E388">
        <v>-11.19</v>
      </c>
      <c r="F388">
        <v>-2.88</v>
      </c>
      <c r="G388">
        <v>-11.130001591496054</v>
      </c>
      <c r="H388">
        <v>-3.0226727090724159</v>
      </c>
    </row>
    <row r="389" spans="1:8" x14ac:dyDescent="0.4">
      <c r="A389" t="s">
        <v>48</v>
      </c>
      <c r="B389" t="s">
        <v>16</v>
      </c>
      <c r="C389">
        <v>-11.18</v>
      </c>
      <c r="D389">
        <v>-2.96</v>
      </c>
      <c r="E389">
        <v>-11.25</v>
      </c>
      <c r="F389">
        <v>-3.06</v>
      </c>
      <c r="G389">
        <v>-11.140001273196845</v>
      </c>
      <c r="H389">
        <v>-3.0101381672579328</v>
      </c>
    </row>
    <row r="390" spans="1:8" x14ac:dyDescent="0.4">
      <c r="A390" t="s">
        <v>49</v>
      </c>
      <c r="B390" t="s">
        <v>16</v>
      </c>
      <c r="C390">
        <v>-11.21</v>
      </c>
      <c r="D390">
        <v>-2.99</v>
      </c>
      <c r="E390">
        <v>-11.16</v>
      </c>
      <c r="F390">
        <v>-3</v>
      </c>
      <c r="G390">
        <v>-11.154001018557476</v>
      </c>
      <c r="H390">
        <v>-3.0061105338063463</v>
      </c>
    </row>
    <row r="391" spans="1:8" x14ac:dyDescent="0.4">
      <c r="A391" t="s">
        <v>50</v>
      </c>
      <c r="B391" t="s">
        <v>16</v>
      </c>
      <c r="C391">
        <v>-11.2</v>
      </c>
      <c r="D391">
        <v>-3.02</v>
      </c>
      <c r="E391">
        <v>-11.19</v>
      </c>
      <c r="F391">
        <v>-3.03</v>
      </c>
      <c r="G391">
        <v>-11.163200814845982</v>
      </c>
      <c r="H391">
        <v>-3.0088884270450773</v>
      </c>
    </row>
    <row r="392" spans="1:8" x14ac:dyDescent="0.4">
      <c r="A392" t="s">
        <v>51</v>
      </c>
      <c r="B392" t="s">
        <v>16</v>
      </c>
      <c r="C392">
        <v>-11.19</v>
      </c>
      <c r="D392">
        <v>-3.01</v>
      </c>
      <c r="E392">
        <v>-11.22</v>
      </c>
      <c r="F392">
        <v>-2.94</v>
      </c>
      <c r="G392">
        <v>-11.168560651876787</v>
      </c>
      <c r="H392">
        <v>-3.0091107416360621</v>
      </c>
    </row>
    <row r="393" spans="1:8" x14ac:dyDescent="0.4">
      <c r="A393" t="s">
        <v>52</v>
      </c>
      <c r="B393" t="s">
        <v>16</v>
      </c>
      <c r="C393">
        <v>-11.19</v>
      </c>
      <c r="D393">
        <v>-2.97</v>
      </c>
      <c r="E393">
        <v>-11.16</v>
      </c>
      <c r="F393">
        <v>-2.94</v>
      </c>
      <c r="G393">
        <v>-11.172848521501429</v>
      </c>
      <c r="H393">
        <v>-3.0012885933088498</v>
      </c>
    </row>
    <row r="394" spans="1:8" x14ac:dyDescent="0.4">
      <c r="A394" t="s">
        <v>53</v>
      </c>
      <c r="B394" t="s">
        <v>16</v>
      </c>
      <c r="C394">
        <v>-11.16</v>
      </c>
      <c r="D394">
        <v>-2.95</v>
      </c>
      <c r="E394">
        <v>-11.09</v>
      </c>
      <c r="F394">
        <v>-3</v>
      </c>
      <c r="G394">
        <v>-11.170278817201144</v>
      </c>
      <c r="H394">
        <v>-2.9910308746470804</v>
      </c>
    </row>
    <row r="395" spans="1:8" x14ac:dyDescent="0.4">
      <c r="A395" t="s">
        <v>54</v>
      </c>
      <c r="B395" t="s">
        <v>16</v>
      </c>
      <c r="C395">
        <v>-11.11</v>
      </c>
      <c r="D395">
        <v>-2.97</v>
      </c>
      <c r="E395">
        <v>-11.06</v>
      </c>
      <c r="F395">
        <v>-2.97</v>
      </c>
      <c r="G395">
        <v>-11.158223053760915</v>
      </c>
      <c r="H395">
        <v>-2.9868246997176646</v>
      </c>
    </row>
    <row r="396" spans="1:8" x14ac:dyDescent="0.4">
      <c r="A396" t="s">
        <v>55</v>
      </c>
      <c r="B396" t="s">
        <v>16</v>
      </c>
      <c r="C396">
        <v>-11.09</v>
      </c>
      <c r="D396">
        <v>-2.97</v>
      </c>
      <c r="E396">
        <v>-11.16</v>
      </c>
      <c r="F396">
        <v>-2.94</v>
      </c>
      <c r="G396">
        <v>-11.144578443008733</v>
      </c>
      <c r="H396">
        <v>-2.9834597597741315</v>
      </c>
    </row>
    <row r="397" spans="1:8" x14ac:dyDescent="0.4">
      <c r="A397" t="s">
        <v>56</v>
      </c>
      <c r="B397" t="s">
        <v>16</v>
      </c>
      <c r="C397">
        <v>-11.14</v>
      </c>
      <c r="D397">
        <v>-2.96</v>
      </c>
      <c r="E397">
        <v>-11.25</v>
      </c>
      <c r="F397">
        <v>-3</v>
      </c>
      <c r="G397">
        <v>-11.143662754406986</v>
      </c>
      <c r="H397">
        <v>-2.9787678078193052</v>
      </c>
    </row>
    <row r="398" spans="1:8" x14ac:dyDescent="0.4">
      <c r="A398" t="s">
        <v>57</v>
      </c>
      <c r="B398" t="s">
        <v>16</v>
      </c>
      <c r="C398">
        <v>-11.2</v>
      </c>
      <c r="D398">
        <v>-2.97</v>
      </c>
      <c r="E398">
        <v>-11.16</v>
      </c>
      <c r="F398">
        <v>-2.97</v>
      </c>
      <c r="G398">
        <v>-11.15493020352559</v>
      </c>
      <c r="H398">
        <v>-2.9770142462554441</v>
      </c>
    </row>
    <row r="399" spans="1:8" x14ac:dyDescent="0.4">
      <c r="A399" t="s">
        <v>58</v>
      </c>
      <c r="B399" t="s">
        <v>16</v>
      </c>
      <c r="C399">
        <v>-11.2</v>
      </c>
      <c r="D399">
        <v>-2.97</v>
      </c>
      <c r="E399">
        <v>-11.16</v>
      </c>
      <c r="F399">
        <v>-2.94</v>
      </c>
      <c r="G399">
        <v>-11.163944162820473</v>
      </c>
      <c r="H399">
        <v>-2.9756113970043554</v>
      </c>
    </row>
    <row r="400" spans="1:8" x14ac:dyDescent="0.4">
      <c r="A400" t="s">
        <v>59</v>
      </c>
      <c r="B400" t="s">
        <v>16</v>
      </c>
      <c r="C400">
        <v>-11.2</v>
      </c>
      <c r="D400">
        <v>-2.97</v>
      </c>
      <c r="E400">
        <v>-11.16</v>
      </c>
      <c r="F400">
        <v>-2.94</v>
      </c>
      <c r="G400">
        <v>-11.163944162820473</v>
      </c>
      <c r="H400">
        <v>-2.9756113970043554</v>
      </c>
    </row>
    <row r="401" spans="1:8" x14ac:dyDescent="0.4">
      <c r="A401" t="s">
        <v>60</v>
      </c>
      <c r="B401" t="s">
        <v>16</v>
      </c>
      <c r="C401">
        <v>-11.14</v>
      </c>
      <c r="D401">
        <v>-2.95</v>
      </c>
      <c r="E401">
        <v>-11.03</v>
      </c>
      <c r="F401">
        <v>-2.94</v>
      </c>
      <c r="G401">
        <v>-11.159155330256379</v>
      </c>
      <c r="H401">
        <v>-2.9704891176034849</v>
      </c>
    </row>
    <row r="402" spans="1:8" x14ac:dyDescent="0.4">
      <c r="A402" t="s">
        <v>61</v>
      </c>
      <c r="B402" t="s">
        <v>16</v>
      </c>
      <c r="C402">
        <v>-11.08</v>
      </c>
      <c r="D402">
        <v>-2.94</v>
      </c>
      <c r="E402">
        <v>-11.13</v>
      </c>
      <c r="F402">
        <v>-2.97</v>
      </c>
      <c r="G402">
        <v>-11.143324264205102</v>
      </c>
      <c r="H402">
        <v>-2.9643912940827879</v>
      </c>
    </row>
    <row r="403" spans="1:8" x14ac:dyDescent="0.4">
      <c r="A403" t="s">
        <v>62</v>
      </c>
      <c r="B403" t="s">
        <v>16</v>
      </c>
      <c r="C403">
        <v>-11.08</v>
      </c>
      <c r="D403">
        <v>-2.97</v>
      </c>
      <c r="E403">
        <v>-11.09</v>
      </c>
      <c r="F403">
        <v>-3.03</v>
      </c>
      <c r="G403">
        <v>-11.130659411364082</v>
      </c>
      <c r="H403">
        <v>-2.9655130352662304</v>
      </c>
    </row>
    <row r="404" spans="1:8" x14ac:dyDescent="0.4">
      <c r="A404" t="s">
        <v>63</v>
      </c>
      <c r="B404" t="s">
        <v>16</v>
      </c>
      <c r="C404">
        <v>-11.12</v>
      </c>
      <c r="D404">
        <v>-3.02</v>
      </c>
      <c r="E404">
        <v>-11.19</v>
      </c>
      <c r="F404">
        <v>-3.06</v>
      </c>
      <c r="G404">
        <v>-11.128527529091267</v>
      </c>
      <c r="H404">
        <v>-2.9764104282129846</v>
      </c>
    </row>
    <row r="405" spans="1:8" x14ac:dyDescent="0.4">
      <c r="A405" t="s">
        <v>64</v>
      </c>
      <c r="B405" t="s">
        <v>16</v>
      </c>
      <c r="C405">
        <v>-11.16</v>
      </c>
      <c r="D405">
        <v>-3.05</v>
      </c>
      <c r="E405">
        <v>-11.16</v>
      </c>
      <c r="F405">
        <v>-3</v>
      </c>
      <c r="G405">
        <v>-11.134822023273014</v>
      </c>
      <c r="H405">
        <v>-2.9911283425703878</v>
      </c>
    </row>
    <row r="406" spans="1:8" x14ac:dyDescent="0.4">
      <c r="A406" t="s">
        <v>65</v>
      </c>
      <c r="B406" t="s">
        <v>16</v>
      </c>
      <c r="C406">
        <v>-11.18</v>
      </c>
      <c r="D406">
        <v>-3.01</v>
      </c>
      <c r="E406">
        <v>-11.19</v>
      </c>
      <c r="F406">
        <v>-2.94</v>
      </c>
      <c r="G406">
        <v>-11.143857618618412</v>
      </c>
      <c r="H406">
        <v>-2.9949026740563101</v>
      </c>
    </row>
    <row r="407" spans="1:8" x14ac:dyDescent="0.4">
      <c r="A407" t="s">
        <v>66</v>
      </c>
      <c r="B407" t="s">
        <v>16</v>
      </c>
      <c r="C407">
        <v>-11.17</v>
      </c>
      <c r="D407">
        <v>-2.98</v>
      </c>
      <c r="E407">
        <v>-11.13</v>
      </c>
      <c r="F407">
        <v>-3.03</v>
      </c>
      <c r="G407">
        <v>-11.149086094894731</v>
      </c>
      <c r="H407">
        <v>-2.9919221392450481</v>
      </c>
    </row>
    <row r="408" spans="1:8" x14ac:dyDescent="0.4">
      <c r="A408" t="s">
        <v>67</v>
      </c>
      <c r="B408" t="s">
        <v>16</v>
      </c>
      <c r="C408">
        <v>-11.11</v>
      </c>
      <c r="D408">
        <v>-3</v>
      </c>
      <c r="E408">
        <v>-10.97</v>
      </c>
      <c r="F408">
        <v>-3.06</v>
      </c>
      <c r="G408">
        <v>-11.141268875915785</v>
      </c>
      <c r="H408">
        <v>-2.9935377113960389</v>
      </c>
    </row>
    <row r="409" spans="1:8" x14ac:dyDescent="0.4">
      <c r="A409" t="s">
        <v>68</v>
      </c>
      <c r="B409" t="s">
        <v>16</v>
      </c>
      <c r="C409">
        <v>-11.03</v>
      </c>
      <c r="D409">
        <v>-3.03</v>
      </c>
      <c r="E409">
        <v>-11.06</v>
      </c>
      <c r="F409">
        <v>-2.97</v>
      </c>
      <c r="G409">
        <v>-11.119015100732627</v>
      </c>
      <c r="H409">
        <v>-3.0008301691168309</v>
      </c>
    </row>
    <row r="410" spans="1:8" x14ac:dyDescent="0.4">
      <c r="A410" t="s">
        <v>8</v>
      </c>
      <c r="B410" t="s">
        <v>17</v>
      </c>
      <c r="C410">
        <v>-25.96</v>
      </c>
      <c r="D410">
        <v>-10.81</v>
      </c>
      <c r="E410">
        <v>-26</v>
      </c>
      <c r="F410">
        <v>-10.75</v>
      </c>
      <c r="G410">
        <v>0</v>
      </c>
      <c r="H410">
        <v>0</v>
      </c>
    </row>
    <row r="411" spans="1:8" x14ac:dyDescent="0.4">
      <c r="A411" t="s">
        <v>19</v>
      </c>
      <c r="B411" t="s">
        <v>17</v>
      </c>
      <c r="C411">
        <v>-25.97</v>
      </c>
      <c r="D411">
        <v>-10.78</v>
      </c>
      <c r="E411">
        <v>-25.84</v>
      </c>
      <c r="F411">
        <v>-10.81</v>
      </c>
      <c r="G411">
        <v>0</v>
      </c>
      <c r="H411">
        <v>0</v>
      </c>
    </row>
    <row r="412" spans="1:8" x14ac:dyDescent="0.4">
      <c r="A412" t="s">
        <v>20</v>
      </c>
      <c r="B412" t="s">
        <v>17</v>
      </c>
      <c r="C412">
        <v>-25.89</v>
      </c>
      <c r="D412">
        <v>-10.81</v>
      </c>
      <c r="E412">
        <v>-25.78</v>
      </c>
      <c r="F412">
        <v>-10.94</v>
      </c>
      <c r="G412">
        <v>-25.89</v>
      </c>
      <c r="H412">
        <v>-10.81</v>
      </c>
    </row>
    <row r="413" spans="1:8" x14ac:dyDescent="0.4">
      <c r="A413" t="s">
        <v>21</v>
      </c>
      <c r="B413" t="s">
        <v>17</v>
      </c>
      <c r="C413">
        <v>-25.79</v>
      </c>
      <c r="D413">
        <v>-10.92</v>
      </c>
      <c r="E413">
        <v>-25.75</v>
      </c>
      <c r="F413">
        <v>-11.06</v>
      </c>
      <c r="G413">
        <v>-25.870000000000005</v>
      </c>
      <c r="H413">
        <v>-10.832000000000001</v>
      </c>
    </row>
    <row r="414" spans="1:8" x14ac:dyDescent="0.4">
      <c r="A414" t="s">
        <v>22</v>
      </c>
      <c r="B414" t="s">
        <v>17</v>
      </c>
      <c r="C414">
        <v>-25.78</v>
      </c>
      <c r="D414">
        <v>-11</v>
      </c>
      <c r="E414">
        <v>-25.94</v>
      </c>
      <c r="F414">
        <v>-10.91</v>
      </c>
      <c r="G414">
        <v>-25.852000000000004</v>
      </c>
      <c r="H414">
        <v>-10.865600000000001</v>
      </c>
    </row>
    <row r="415" spans="1:8" x14ac:dyDescent="0.4">
      <c r="A415" t="s">
        <v>23</v>
      </c>
      <c r="B415" t="s">
        <v>17</v>
      </c>
      <c r="C415">
        <v>-25.88</v>
      </c>
      <c r="D415">
        <v>-10.97</v>
      </c>
      <c r="E415">
        <v>-26</v>
      </c>
      <c r="F415">
        <v>-10.91</v>
      </c>
      <c r="G415">
        <v>-25.857600000000005</v>
      </c>
      <c r="H415">
        <v>-10.886480000000002</v>
      </c>
    </row>
    <row r="416" spans="1:8" x14ac:dyDescent="0.4">
      <c r="A416" t="s">
        <v>24</v>
      </c>
      <c r="B416" t="s">
        <v>17</v>
      </c>
      <c r="C416">
        <v>-25.88</v>
      </c>
      <c r="D416">
        <v>-10.9</v>
      </c>
      <c r="E416">
        <v>-25.5</v>
      </c>
      <c r="F416">
        <v>-10.84</v>
      </c>
      <c r="G416">
        <v>-25.862080000000006</v>
      </c>
      <c r="H416">
        <v>-10.889184000000002</v>
      </c>
    </row>
    <row r="417" spans="1:8" x14ac:dyDescent="0.4">
      <c r="A417" t="s">
        <v>25</v>
      </c>
      <c r="B417" t="s">
        <v>17</v>
      </c>
      <c r="C417">
        <v>-25.86</v>
      </c>
      <c r="D417">
        <v>-10.87</v>
      </c>
      <c r="E417">
        <v>-26.41</v>
      </c>
      <c r="F417">
        <v>-10.91</v>
      </c>
      <c r="G417">
        <v>-25.861664000000008</v>
      </c>
      <c r="H417">
        <v>-10.885347200000002</v>
      </c>
    </row>
    <row r="418" spans="1:8" x14ac:dyDescent="0.4">
      <c r="A418" t="s">
        <v>26</v>
      </c>
      <c r="B418" t="s">
        <v>17</v>
      </c>
      <c r="C418">
        <v>-26.02</v>
      </c>
      <c r="D418">
        <v>-10.91</v>
      </c>
      <c r="E418">
        <v>-25.91</v>
      </c>
      <c r="F418">
        <v>-11.03</v>
      </c>
      <c r="G418">
        <v>-25.893331200000009</v>
      </c>
      <c r="H418">
        <v>-10.890277760000002</v>
      </c>
    </row>
    <row r="419" spans="1:8" x14ac:dyDescent="0.4">
      <c r="A419" t="s">
        <v>27</v>
      </c>
      <c r="B419" t="s">
        <v>17</v>
      </c>
      <c r="C419">
        <v>-26.09</v>
      </c>
      <c r="D419">
        <v>-10.98</v>
      </c>
      <c r="E419">
        <v>-26.03</v>
      </c>
      <c r="F419">
        <v>-10.97</v>
      </c>
      <c r="G419">
        <v>-25.932664960000007</v>
      </c>
      <c r="H419">
        <v>-10.908222208000002</v>
      </c>
    </row>
    <row r="420" spans="1:8" x14ac:dyDescent="0.4">
      <c r="A420" t="s">
        <v>28</v>
      </c>
      <c r="B420" t="s">
        <v>17</v>
      </c>
      <c r="C420">
        <v>-25.95</v>
      </c>
      <c r="D420">
        <v>-10.97</v>
      </c>
      <c r="E420">
        <v>-25.63</v>
      </c>
      <c r="F420">
        <v>-10.84</v>
      </c>
      <c r="G420">
        <v>-25.936131968000009</v>
      </c>
      <c r="H420">
        <v>-10.920577766400003</v>
      </c>
    </row>
    <row r="421" spans="1:8" x14ac:dyDescent="0.4">
      <c r="A421" t="s">
        <v>29</v>
      </c>
      <c r="B421" t="s">
        <v>17</v>
      </c>
      <c r="C421">
        <v>-25.75</v>
      </c>
      <c r="D421">
        <v>-10.9</v>
      </c>
      <c r="E421">
        <v>-25.69</v>
      </c>
      <c r="F421">
        <v>-10.91</v>
      </c>
      <c r="G421">
        <v>-25.898905574400011</v>
      </c>
      <c r="H421">
        <v>-10.916462213120003</v>
      </c>
    </row>
    <row r="422" spans="1:8" x14ac:dyDescent="0.4">
      <c r="A422" t="s">
        <v>30</v>
      </c>
      <c r="B422" t="s">
        <v>17</v>
      </c>
      <c r="C422">
        <v>-25.69</v>
      </c>
      <c r="D422">
        <v>-10.88</v>
      </c>
      <c r="E422">
        <v>-25.88</v>
      </c>
      <c r="F422">
        <v>-10.91</v>
      </c>
      <c r="G422">
        <v>-25.857124459520012</v>
      </c>
      <c r="H422">
        <v>-10.909169770496003</v>
      </c>
    </row>
    <row r="423" spans="1:8" x14ac:dyDescent="0.4">
      <c r="A423" t="s">
        <v>31</v>
      </c>
      <c r="B423" t="s">
        <v>17</v>
      </c>
      <c r="C423">
        <v>-25.69</v>
      </c>
      <c r="D423">
        <v>-10.88</v>
      </c>
      <c r="E423">
        <v>-25.88</v>
      </c>
      <c r="F423">
        <v>-10.91</v>
      </c>
      <c r="G423">
        <v>-25.857124459520012</v>
      </c>
      <c r="H423">
        <v>-10.909169770496003</v>
      </c>
    </row>
    <row r="424" spans="1:8" x14ac:dyDescent="0.4">
      <c r="A424" t="s">
        <v>32</v>
      </c>
      <c r="B424" t="s">
        <v>17</v>
      </c>
      <c r="C424">
        <v>-25.8</v>
      </c>
      <c r="D424">
        <v>-10.91</v>
      </c>
      <c r="E424">
        <v>-25.94</v>
      </c>
      <c r="F424">
        <v>-10.97</v>
      </c>
      <c r="G424">
        <v>-25.845699567616013</v>
      </c>
      <c r="H424">
        <v>-10.909335816396803</v>
      </c>
    </row>
    <row r="425" spans="1:8" x14ac:dyDescent="0.4">
      <c r="A425" t="s">
        <v>33</v>
      </c>
      <c r="B425" t="s">
        <v>17</v>
      </c>
      <c r="C425">
        <v>-25.88</v>
      </c>
      <c r="D425">
        <v>-10.91</v>
      </c>
      <c r="E425">
        <v>-25.72</v>
      </c>
      <c r="F425">
        <v>-10.75</v>
      </c>
      <c r="G425">
        <v>-25.852559654092815</v>
      </c>
      <c r="H425">
        <v>-10.909468653117443</v>
      </c>
    </row>
    <row r="426" spans="1:8" x14ac:dyDescent="0.4">
      <c r="A426" t="s">
        <v>34</v>
      </c>
      <c r="B426" t="s">
        <v>17</v>
      </c>
      <c r="C426">
        <v>-25.88</v>
      </c>
      <c r="D426">
        <v>-10.85</v>
      </c>
      <c r="E426">
        <v>-26.06</v>
      </c>
      <c r="F426">
        <v>-10.88</v>
      </c>
      <c r="G426">
        <v>-25.858047723274254</v>
      </c>
      <c r="H426">
        <v>-10.897574922493956</v>
      </c>
    </row>
    <row r="427" spans="1:8" x14ac:dyDescent="0.4">
      <c r="A427" t="s">
        <v>35</v>
      </c>
      <c r="B427" t="s">
        <v>17</v>
      </c>
      <c r="C427">
        <v>-25.91</v>
      </c>
      <c r="D427">
        <v>-10.81</v>
      </c>
      <c r="E427">
        <v>-25.81</v>
      </c>
      <c r="F427">
        <v>-10.75</v>
      </c>
      <c r="G427">
        <v>-25.868438178619407</v>
      </c>
      <c r="H427">
        <v>-10.880059937995165</v>
      </c>
    </row>
    <row r="428" spans="1:8" x14ac:dyDescent="0.4">
      <c r="A428" t="s">
        <v>36</v>
      </c>
      <c r="B428" t="s">
        <v>17</v>
      </c>
      <c r="C428">
        <v>-25.91</v>
      </c>
      <c r="D428">
        <v>-10.84</v>
      </c>
      <c r="E428">
        <v>-25.94</v>
      </c>
      <c r="F428">
        <v>-11.06</v>
      </c>
      <c r="G428">
        <v>-25.876750542895529</v>
      </c>
      <c r="H428">
        <v>-10.872047950396134</v>
      </c>
    </row>
    <row r="429" spans="1:8" x14ac:dyDescent="0.4">
      <c r="A429" t="s">
        <v>37</v>
      </c>
      <c r="B429" t="s">
        <v>17</v>
      </c>
      <c r="C429">
        <v>-25.9</v>
      </c>
      <c r="D429">
        <v>-10.99</v>
      </c>
      <c r="E429">
        <v>-25.88</v>
      </c>
      <c r="F429">
        <v>-11.19</v>
      </c>
      <c r="G429">
        <v>-25.881400434316426</v>
      </c>
      <c r="H429">
        <v>-10.895638360316907</v>
      </c>
    </row>
    <row r="430" spans="1:8" x14ac:dyDescent="0.4">
      <c r="A430" t="s">
        <v>38</v>
      </c>
      <c r="B430" t="s">
        <v>17</v>
      </c>
      <c r="C430">
        <v>-25.9</v>
      </c>
      <c r="D430">
        <v>-11.12</v>
      </c>
      <c r="E430">
        <v>-25.94</v>
      </c>
      <c r="F430">
        <v>-11</v>
      </c>
      <c r="G430">
        <v>-25.885120347453142</v>
      </c>
      <c r="H430">
        <v>-10.940510688253527</v>
      </c>
    </row>
    <row r="431" spans="1:8" x14ac:dyDescent="0.4">
      <c r="A431" t="s">
        <v>39</v>
      </c>
      <c r="B431" t="s">
        <v>17</v>
      </c>
      <c r="C431">
        <v>-25.89</v>
      </c>
      <c r="D431">
        <v>-11.07</v>
      </c>
      <c r="E431">
        <v>-25.81</v>
      </c>
      <c r="F431">
        <v>-10.91</v>
      </c>
      <c r="G431">
        <v>-25.886096277962515</v>
      </c>
      <c r="H431">
        <v>-10.966408550602821</v>
      </c>
    </row>
    <row r="432" spans="1:8" x14ac:dyDescent="0.4">
      <c r="A432" t="s">
        <v>40</v>
      </c>
      <c r="B432" t="s">
        <v>17</v>
      </c>
      <c r="C432">
        <v>-25.86</v>
      </c>
      <c r="D432">
        <v>-10.94</v>
      </c>
      <c r="E432">
        <v>-25.84</v>
      </c>
      <c r="F432">
        <v>-10.88</v>
      </c>
      <c r="G432">
        <v>-25.880877022370015</v>
      </c>
      <c r="H432">
        <v>-10.961126840482258</v>
      </c>
    </row>
    <row r="433" spans="1:8" x14ac:dyDescent="0.4">
      <c r="A433" t="s">
        <v>41</v>
      </c>
      <c r="B433" t="s">
        <v>17</v>
      </c>
      <c r="C433">
        <v>-25.85</v>
      </c>
      <c r="D433">
        <v>-10.85</v>
      </c>
      <c r="E433">
        <v>-25.94</v>
      </c>
      <c r="F433">
        <v>-10.81</v>
      </c>
      <c r="G433">
        <v>-25.874701617896015</v>
      </c>
      <c r="H433">
        <v>-10.938901472385806</v>
      </c>
    </row>
    <row r="434" spans="1:8" x14ac:dyDescent="0.4">
      <c r="A434" t="s">
        <v>42</v>
      </c>
      <c r="B434" t="s">
        <v>17</v>
      </c>
      <c r="C434">
        <v>-25.92</v>
      </c>
      <c r="D434">
        <v>-10.86</v>
      </c>
      <c r="E434">
        <v>-26.03</v>
      </c>
      <c r="F434">
        <v>-11</v>
      </c>
      <c r="G434">
        <v>-25.883761294316816</v>
      </c>
      <c r="H434">
        <v>-10.923121177908646</v>
      </c>
    </row>
    <row r="435" spans="1:8" x14ac:dyDescent="0.4">
      <c r="A435" t="s">
        <v>43</v>
      </c>
      <c r="B435" t="s">
        <v>17</v>
      </c>
      <c r="C435">
        <v>-25.97</v>
      </c>
      <c r="D435">
        <v>-10.94</v>
      </c>
      <c r="E435">
        <v>-25.84</v>
      </c>
      <c r="F435">
        <v>-11</v>
      </c>
      <c r="G435">
        <v>-25.901009035453452</v>
      </c>
      <c r="H435">
        <v>-10.926496942326917</v>
      </c>
    </row>
    <row r="436" spans="1:8" x14ac:dyDescent="0.4">
      <c r="A436" t="s">
        <v>44</v>
      </c>
      <c r="B436" t="s">
        <v>17</v>
      </c>
      <c r="C436">
        <v>-25.98</v>
      </c>
      <c r="D436">
        <v>-11</v>
      </c>
      <c r="E436">
        <v>-26.16</v>
      </c>
      <c r="F436">
        <v>-10.97</v>
      </c>
      <c r="G436">
        <v>-25.916807228362764</v>
      </c>
      <c r="H436">
        <v>-10.941197553861535</v>
      </c>
    </row>
    <row r="437" spans="1:8" x14ac:dyDescent="0.4">
      <c r="A437" t="s">
        <v>45</v>
      </c>
      <c r="B437" t="s">
        <v>17</v>
      </c>
      <c r="C437">
        <v>-25.98</v>
      </c>
      <c r="D437">
        <v>-11</v>
      </c>
      <c r="E437">
        <v>-26.16</v>
      </c>
      <c r="F437">
        <v>-10.97</v>
      </c>
      <c r="G437">
        <v>-25.916807228362764</v>
      </c>
      <c r="H437">
        <v>-10.941197553861535</v>
      </c>
    </row>
    <row r="438" spans="1:8" x14ac:dyDescent="0.4">
      <c r="A438" t="s">
        <v>46</v>
      </c>
      <c r="B438" t="s">
        <v>17</v>
      </c>
      <c r="C438">
        <v>-26.02</v>
      </c>
      <c r="D438">
        <v>-10.99</v>
      </c>
      <c r="E438">
        <v>-25.94</v>
      </c>
      <c r="F438">
        <v>-10.94</v>
      </c>
      <c r="G438">
        <v>-25.937445782690212</v>
      </c>
      <c r="H438">
        <v>-10.950958043089228</v>
      </c>
    </row>
    <row r="439" spans="1:8" x14ac:dyDescent="0.4">
      <c r="A439" t="s">
        <v>47</v>
      </c>
      <c r="B439" t="s">
        <v>17</v>
      </c>
      <c r="C439">
        <v>-26.02</v>
      </c>
      <c r="D439">
        <v>-10.96</v>
      </c>
      <c r="E439">
        <v>-26.03</v>
      </c>
      <c r="F439">
        <v>-11</v>
      </c>
      <c r="G439">
        <v>-25.95395662615217</v>
      </c>
      <c r="H439">
        <v>-10.952766434471384</v>
      </c>
    </row>
    <row r="440" spans="1:8" x14ac:dyDescent="0.4">
      <c r="A440" t="s">
        <v>48</v>
      </c>
      <c r="B440" t="s">
        <v>17</v>
      </c>
      <c r="C440">
        <v>-25.99</v>
      </c>
      <c r="D440">
        <v>-10.94</v>
      </c>
      <c r="E440">
        <v>-25.91</v>
      </c>
      <c r="F440">
        <v>-10.84</v>
      </c>
      <c r="G440">
        <v>-25.961165300921738</v>
      </c>
      <c r="H440">
        <v>-10.950213147577108</v>
      </c>
    </row>
    <row r="441" spans="1:8" x14ac:dyDescent="0.4">
      <c r="A441" t="s">
        <v>49</v>
      </c>
      <c r="B441" t="s">
        <v>17</v>
      </c>
      <c r="C441">
        <v>-25.93</v>
      </c>
      <c r="D441">
        <v>-10.88</v>
      </c>
      <c r="E441">
        <v>-25.88</v>
      </c>
      <c r="F441">
        <v>-10.81</v>
      </c>
      <c r="G441">
        <v>-25.954932240737392</v>
      </c>
      <c r="H441">
        <v>-10.936170518061687</v>
      </c>
    </row>
    <row r="442" spans="1:8" x14ac:dyDescent="0.4">
      <c r="A442" t="s">
        <v>50</v>
      </c>
      <c r="B442" t="s">
        <v>17</v>
      </c>
      <c r="C442">
        <v>-25.89</v>
      </c>
      <c r="D442">
        <v>-10.8</v>
      </c>
      <c r="E442">
        <v>-25.91</v>
      </c>
      <c r="F442">
        <v>-10.72</v>
      </c>
      <c r="G442">
        <v>-25.941945792589916</v>
      </c>
      <c r="H442">
        <v>-10.90893641444935</v>
      </c>
    </row>
    <row r="443" spans="1:8" x14ac:dyDescent="0.4">
      <c r="A443" t="s">
        <v>51</v>
      </c>
      <c r="B443" t="s">
        <v>17</v>
      </c>
      <c r="C443">
        <v>-25.89</v>
      </c>
      <c r="D443">
        <v>-10.79</v>
      </c>
      <c r="E443">
        <v>-25.94</v>
      </c>
      <c r="F443">
        <v>-10.97</v>
      </c>
      <c r="G443">
        <v>-25.931556634071935</v>
      </c>
      <c r="H443">
        <v>-10.88514913155948</v>
      </c>
    </row>
    <row r="444" spans="1:8" x14ac:dyDescent="0.4">
      <c r="A444" t="s">
        <v>52</v>
      </c>
      <c r="B444" t="s">
        <v>17</v>
      </c>
      <c r="C444">
        <v>-25.93</v>
      </c>
      <c r="D444">
        <v>-10.88</v>
      </c>
      <c r="E444">
        <v>-25.97</v>
      </c>
      <c r="F444">
        <v>-10.94</v>
      </c>
      <c r="G444">
        <v>-25.931245307257548</v>
      </c>
      <c r="H444">
        <v>-10.884119305247584</v>
      </c>
    </row>
    <row r="445" spans="1:8" x14ac:dyDescent="0.4">
      <c r="A445" t="s">
        <v>53</v>
      </c>
      <c r="B445" t="s">
        <v>17</v>
      </c>
      <c r="C445">
        <v>-25.99</v>
      </c>
      <c r="D445">
        <v>-10.93</v>
      </c>
      <c r="E445">
        <v>-26.09</v>
      </c>
      <c r="F445">
        <v>-10.81</v>
      </c>
      <c r="G445">
        <v>-25.942996245806039</v>
      </c>
      <c r="H445">
        <v>-10.893295444198067</v>
      </c>
    </row>
    <row r="446" spans="1:8" x14ac:dyDescent="0.4">
      <c r="A446" t="s">
        <v>54</v>
      </c>
      <c r="B446" t="s">
        <v>17</v>
      </c>
      <c r="C446">
        <v>-26.04</v>
      </c>
      <c r="D446">
        <v>-10.93</v>
      </c>
      <c r="E446">
        <v>-26</v>
      </c>
      <c r="F446">
        <v>-11.09</v>
      </c>
      <c r="G446">
        <v>-25.962396996644834</v>
      </c>
      <c r="H446">
        <v>-10.900636355358454</v>
      </c>
    </row>
    <row r="447" spans="1:8" x14ac:dyDescent="0.4">
      <c r="A447" t="s">
        <v>55</v>
      </c>
      <c r="B447" t="s">
        <v>17</v>
      </c>
      <c r="C447">
        <v>-26</v>
      </c>
      <c r="D447">
        <v>-10.98</v>
      </c>
      <c r="E447">
        <v>-25.81</v>
      </c>
      <c r="F447">
        <v>-10.97</v>
      </c>
      <c r="G447">
        <v>-25.969917597315867</v>
      </c>
      <c r="H447">
        <v>-10.916509084286764</v>
      </c>
    </row>
    <row r="448" spans="1:8" x14ac:dyDescent="0.4">
      <c r="A448" t="s">
        <v>56</v>
      </c>
      <c r="B448" t="s">
        <v>17</v>
      </c>
      <c r="C448">
        <v>-25.84</v>
      </c>
      <c r="D448">
        <v>-10.99</v>
      </c>
      <c r="E448">
        <v>-25.66</v>
      </c>
      <c r="F448">
        <v>-10.91</v>
      </c>
      <c r="G448">
        <v>-25.943934077852695</v>
      </c>
      <c r="H448">
        <v>-10.931207267429413</v>
      </c>
    </row>
    <row r="449" spans="1:8" x14ac:dyDescent="0.4">
      <c r="A449" t="s">
        <v>57</v>
      </c>
      <c r="B449" t="s">
        <v>17</v>
      </c>
      <c r="C449">
        <v>-25.75</v>
      </c>
      <c r="D449">
        <v>-10.94</v>
      </c>
      <c r="E449">
        <v>-25.94</v>
      </c>
      <c r="F449">
        <v>-10.91</v>
      </c>
      <c r="G449">
        <v>-25.905147262282156</v>
      </c>
      <c r="H449">
        <v>-10.932965813943531</v>
      </c>
    </row>
    <row r="450" spans="1:8" x14ac:dyDescent="0.4">
      <c r="A450" t="s">
        <v>58</v>
      </c>
      <c r="B450" t="s">
        <v>17</v>
      </c>
      <c r="C450">
        <v>-25.83</v>
      </c>
      <c r="D450">
        <v>-10.91</v>
      </c>
      <c r="E450">
        <v>-25.94</v>
      </c>
      <c r="F450">
        <v>-10.94</v>
      </c>
      <c r="G450">
        <v>-25.890117809825728</v>
      </c>
      <c r="H450">
        <v>-10.928372651154826</v>
      </c>
    </row>
    <row r="451" spans="1:8" x14ac:dyDescent="0.4">
      <c r="A451" t="s">
        <v>59</v>
      </c>
      <c r="B451" t="s">
        <v>17</v>
      </c>
      <c r="C451">
        <v>-25.83</v>
      </c>
      <c r="D451">
        <v>-10.91</v>
      </c>
      <c r="E451">
        <v>-25.94</v>
      </c>
      <c r="F451">
        <v>-10.94</v>
      </c>
      <c r="G451">
        <v>-25.890117809825728</v>
      </c>
      <c r="H451">
        <v>-10.928372651154826</v>
      </c>
    </row>
    <row r="452" spans="1:8" x14ac:dyDescent="0.4">
      <c r="A452" t="s">
        <v>60</v>
      </c>
      <c r="B452" t="s">
        <v>17</v>
      </c>
      <c r="C452">
        <v>-25.9</v>
      </c>
      <c r="D452">
        <v>-10.92</v>
      </c>
      <c r="E452">
        <v>-25.78</v>
      </c>
      <c r="F452">
        <v>-10.94</v>
      </c>
      <c r="G452">
        <v>-25.892094247860584</v>
      </c>
      <c r="H452">
        <v>-10.926698120923859</v>
      </c>
    </row>
    <row r="453" spans="1:8" x14ac:dyDescent="0.4">
      <c r="A453" t="s">
        <v>61</v>
      </c>
      <c r="B453" t="s">
        <v>17</v>
      </c>
      <c r="C453">
        <v>-25.86</v>
      </c>
      <c r="D453">
        <v>-10.94</v>
      </c>
      <c r="E453">
        <v>-25.84</v>
      </c>
      <c r="F453">
        <v>-10.97</v>
      </c>
      <c r="G453">
        <v>-25.88567539828847</v>
      </c>
      <c r="H453">
        <v>-10.929358496739088</v>
      </c>
    </row>
    <row r="454" spans="1:8" x14ac:dyDescent="0.4">
      <c r="A454" t="s">
        <v>62</v>
      </c>
      <c r="B454" t="s">
        <v>17</v>
      </c>
      <c r="C454">
        <v>-25.83</v>
      </c>
      <c r="D454">
        <v>-10.99</v>
      </c>
      <c r="E454">
        <v>-25.84</v>
      </c>
      <c r="F454">
        <v>-11.09</v>
      </c>
      <c r="G454">
        <v>-25.874540318630778</v>
      </c>
      <c r="H454">
        <v>-10.941486797391271</v>
      </c>
    </row>
    <row r="455" spans="1:8" x14ac:dyDescent="0.4">
      <c r="A455" t="s">
        <v>63</v>
      </c>
      <c r="B455" t="s">
        <v>17</v>
      </c>
      <c r="C455">
        <v>-25.85</v>
      </c>
      <c r="D455">
        <v>-11.06</v>
      </c>
      <c r="E455">
        <v>-25.94</v>
      </c>
      <c r="F455">
        <v>-11.09</v>
      </c>
      <c r="G455">
        <v>-25.869632254904626</v>
      </c>
      <c r="H455">
        <v>-10.965189437913017</v>
      </c>
    </row>
    <row r="456" spans="1:8" x14ac:dyDescent="0.4">
      <c r="A456" t="s">
        <v>64</v>
      </c>
      <c r="B456" t="s">
        <v>17</v>
      </c>
      <c r="C456">
        <v>-25.89</v>
      </c>
      <c r="D456">
        <v>-11.08</v>
      </c>
      <c r="E456">
        <v>-25.84</v>
      </c>
      <c r="F456">
        <v>-10.97</v>
      </c>
      <c r="G456">
        <v>-25.873705803923702</v>
      </c>
      <c r="H456">
        <v>-10.988151550330414</v>
      </c>
    </row>
    <row r="457" spans="1:8" x14ac:dyDescent="0.4">
      <c r="A457" t="s">
        <v>65</v>
      </c>
      <c r="B457" t="s">
        <v>17</v>
      </c>
      <c r="C457">
        <v>-25.89</v>
      </c>
      <c r="D457">
        <v>-11.05</v>
      </c>
      <c r="E457">
        <v>-25.88</v>
      </c>
      <c r="F457">
        <v>-11.13</v>
      </c>
      <c r="G457">
        <v>-25.876964643138965</v>
      </c>
      <c r="H457">
        <v>-11.000521240264332</v>
      </c>
    </row>
    <row r="458" spans="1:8" x14ac:dyDescent="0.4">
      <c r="A458" t="s">
        <v>66</v>
      </c>
      <c r="B458" t="s">
        <v>17</v>
      </c>
      <c r="C458">
        <v>-25.86</v>
      </c>
      <c r="D458">
        <v>-10.98</v>
      </c>
      <c r="E458">
        <v>-25.84</v>
      </c>
      <c r="F458">
        <v>-10.69</v>
      </c>
      <c r="G458">
        <v>-25.873571714511176</v>
      </c>
      <c r="H458">
        <v>-10.996416992211465</v>
      </c>
    </row>
    <row r="459" spans="1:8" x14ac:dyDescent="0.4">
      <c r="A459" t="s">
        <v>67</v>
      </c>
      <c r="B459" t="s">
        <v>17</v>
      </c>
      <c r="C459">
        <v>-25.84</v>
      </c>
      <c r="D459">
        <v>-10.86</v>
      </c>
      <c r="E459">
        <v>-25.78</v>
      </c>
      <c r="F459">
        <v>-10.88</v>
      </c>
      <c r="G459">
        <v>-25.86685737160894</v>
      </c>
      <c r="H459">
        <v>-10.969133593769174</v>
      </c>
    </row>
    <row r="460" spans="1:8" x14ac:dyDescent="0.4">
      <c r="A460" t="s">
        <v>68</v>
      </c>
      <c r="B460" t="s">
        <v>17</v>
      </c>
      <c r="C460">
        <v>-25.84</v>
      </c>
      <c r="D460">
        <v>-10.87</v>
      </c>
      <c r="E460">
        <v>-26</v>
      </c>
      <c r="F460">
        <v>-11.16</v>
      </c>
      <c r="G460">
        <v>-25.861485897287153</v>
      </c>
      <c r="H460">
        <v>-10.949306875015338</v>
      </c>
    </row>
    <row r="461" spans="1:8" x14ac:dyDescent="0.4">
      <c r="A461" t="s">
        <v>8</v>
      </c>
      <c r="B461" t="s">
        <v>18</v>
      </c>
      <c r="C461">
        <v>16.71</v>
      </c>
      <c r="D461">
        <v>30.48</v>
      </c>
      <c r="E461">
        <v>16.78</v>
      </c>
      <c r="F461">
        <v>30.53</v>
      </c>
      <c r="G461">
        <v>0</v>
      </c>
      <c r="H461">
        <v>0</v>
      </c>
    </row>
    <row r="462" spans="1:8" x14ac:dyDescent="0.4">
      <c r="A462" t="s">
        <v>19</v>
      </c>
      <c r="B462" t="s">
        <v>18</v>
      </c>
      <c r="C462">
        <v>16.760000000000002</v>
      </c>
      <c r="D462">
        <v>30.5</v>
      </c>
      <c r="E462">
        <v>16.84</v>
      </c>
      <c r="F462">
        <v>30.44</v>
      </c>
      <c r="G462">
        <v>16.760000000000002</v>
      </c>
      <c r="H462">
        <v>30.5</v>
      </c>
    </row>
    <row r="463" spans="1:8" x14ac:dyDescent="0.4">
      <c r="A463" t="s">
        <v>20</v>
      </c>
      <c r="B463" t="s">
        <v>18</v>
      </c>
      <c r="C463">
        <v>16.809999999999999</v>
      </c>
      <c r="D463">
        <v>30.45</v>
      </c>
      <c r="E463">
        <v>16.78</v>
      </c>
      <c r="F463">
        <v>30.34</v>
      </c>
      <c r="G463">
        <v>16.770000000000003</v>
      </c>
      <c r="H463">
        <v>30.490000000000002</v>
      </c>
    </row>
    <row r="464" spans="1:8" x14ac:dyDescent="0.4">
      <c r="A464" t="s">
        <v>21</v>
      </c>
      <c r="B464" t="s">
        <v>18</v>
      </c>
      <c r="C464">
        <v>16.82</v>
      </c>
      <c r="D464">
        <v>30.38</v>
      </c>
      <c r="E464">
        <v>16.809999999999999</v>
      </c>
      <c r="F464">
        <v>30.38</v>
      </c>
      <c r="G464">
        <v>16.780000000000005</v>
      </c>
      <c r="H464">
        <v>30.468000000000004</v>
      </c>
    </row>
    <row r="465" spans="1:8" x14ac:dyDescent="0.4">
      <c r="A465" t="s">
        <v>22</v>
      </c>
      <c r="B465" t="s">
        <v>18</v>
      </c>
      <c r="C465">
        <v>16.809999999999999</v>
      </c>
      <c r="D465">
        <v>30.37</v>
      </c>
      <c r="E465">
        <v>16.809999999999999</v>
      </c>
      <c r="F465">
        <v>30.44</v>
      </c>
      <c r="G465">
        <v>16.786000000000005</v>
      </c>
      <c r="H465">
        <v>30.448400000000007</v>
      </c>
    </row>
    <row r="466" spans="1:8" x14ac:dyDescent="0.4">
      <c r="A466" t="s">
        <v>23</v>
      </c>
      <c r="B466" t="s">
        <v>18</v>
      </c>
      <c r="C466">
        <v>16.8</v>
      </c>
      <c r="D466">
        <v>30.42</v>
      </c>
      <c r="E466">
        <v>16.78</v>
      </c>
      <c r="F466">
        <v>30.47</v>
      </c>
      <c r="G466">
        <v>16.788800000000005</v>
      </c>
      <c r="H466">
        <v>30.442720000000005</v>
      </c>
    </row>
    <row r="467" spans="1:8" x14ac:dyDescent="0.4">
      <c r="A467" t="s">
        <v>24</v>
      </c>
      <c r="B467" t="s">
        <v>18</v>
      </c>
      <c r="C467">
        <v>16.8</v>
      </c>
      <c r="D467">
        <v>30.44</v>
      </c>
      <c r="E467">
        <v>16.809999999999999</v>
      </c>
      <c r="F467">
        <v>30.38</v>
      </c>
      <c r="G467">
        <v>16.791040000000006</v>
      </c>
      <c r="H467">
        <v>30.442176000000007</v>
      </c>
    </row>
    <row r="468" spans="1:8" x14ac:dyDescent="0.4">
      <c r="A468" t="s">
        <v>25</v>
      </c>
      <c r="B468" t="s">
        <v>18</v>
      </c>
      <c r="C468">
        <v>16.8</v>
      </c>
      <c r="D468">
        <v>30.44</v>
      </c>
      <c r="E468">
        <v>16.78</v>
      </c>
      <c r="F468">
        <v>30.5</v>
      </c>
      <c r="G468">
        <v>16.792832000000004</v>
      </c>
      <c r="H468">
        <v>30.441740800000009</v>
      </c>
    </row>
    <row r="469" spans="1:8" x14ac:dyDescent="0.4">
      <c r="A469" t="s">
        <v>26</v>
      </c>
      <c r="B469" t="s">
        <v>18</v>
      </c>
      <c r="C469">
        <v>16.79</v>
      </c>
      <c r="D469">
        <v>30.45</v>
      </c>
      <c r="E469">
        <v>16.78</v>
      </c>
      <c r="F469">
        <v>30.44</v>
      </c>
      <c r="G469">
        <v>16.792265600000004</v>
      </c>
      <c r="H469">
        <v>30.44339264000001</v>
      </c>
    </row>
    <row r="470" spans="1:8" x14ac:dyDescent="0.4">
      <c r="A470" t="s">
        <v>27</v>
      </c>
      <c r="B470" t="s">
        <v>18</v>
      </c>
      <c r="C470">
        <v>16.78</v>
      </c>
      <c r="D470">
        <v>30.44</v>
      </c>
      <c r="E470">
        <v>16.75</v>
      </c>
      <c r="F470">
        <v>30.34</v>
      </c>
      <c r="G470">
        <v>16.789812480000005</v>
      </c>
      <c r="H470">
        <v>30.442714112000012</v>
      </c>
    </row>
    <row r="471" spans="1:8" x14ac:dyDescent="0.4">
      <c r="A471" t="s">
        <v>28</v>
      </c>
      <c r="B471" t="s">
        <v>18</v>
      </c>
      <c r="C471">
        <v>16.77</v>
      </c>
      <c r="D471">
        <v>30.42</v>
      </c>
      <c r="E471">
        <v>16.809999999999999</v>
      </c>
      <c r="F471">
        <v>30.56</v>
      </c>
      <c r="G471">
        <v>16.785849984000006</v>
      </c>
      <c r="H471">
        <v>30.43817128960001</v>
      </c>
    </row>
    <row r="472" spans="1:8" x14ac:dyDescent="0.4">
      <c r="A472" t="s">
        <v>29</v>
      </c>
      <c r="B472" t="s">
        <v>18</v>
      </c>
      <c r="C472">
        <v>16.77</v>
      </c>
      <c r="D472">
        <v>30.46</v>
      </c>
      <c r="E472">
        <v>16.72</v>
      </c>
      <c r="F472">
        <v>30.44</v>
      </c>
      <c r="G472">
        <v>16.782679987200005</v>
      </c>
      <c r="H472">
        <v>30.442537031680011</v>
      </c>
    </row>
    <row r="473" spans="1:8" x14ac:dyDescent="0.4">
      <c r="A473" t="s">
        <v>30</v>
      </c>
      <c r="B473" t="s">
        <v>18</v>
      </c>
      <c r="C473">
        <v>16.75</v>
      </c>
      <c r="D473">
        <v>30.48</v>
      </c>
      <c r="E473">
        <v>16.72</v>
      </c>
      <c r="F473">
        <v>30.47</v>
      </c>
      <c r="G473">
        <v>16.776143989760005</v>
      </c>
      <c r="H473">
        <v>30.450029625344012</v>
      </c>
    </row>
    <row r="474" spans="1:8" x14ac:dyDescent="0.4">
      <c r="A474" t="s">
        <v>31</v>
      </c>
      <c r="B474" t="s">
        <v>18</v>
      </c>
      <c r="C474">
        <v>16.75</v>
      </c>
      <c r="D474">
        <v>30.48</v>
      </c>
      <c r="E474">
        <v>16.72</v>
      </c>
      <c r="F474">
        <v>30.47</v>
      </c>
      <c r="G474">
        <v>16.776143989760005</v>
      </c>
      <c r="H474">
        <v>30.450029625344012</v>
      </c>
    </row>
    <row r="475" spans="1:8" x14ac:dyDescent="0.4">
      <c r="A475" t="s">
        <v>32</v>
      </c>
      <c r="B475" t="s">
        <v>18</v>
      </c>
      <c r="C475">
        <v>16.75</v>
      </c>
      <c r="D475">
        <v>30.44</v>
      </c>
      <c r="E475">
        <v>16.84</v>
      </c>
      <c r="F475">
        <v>30.31</v>
      </c>
      <c r="G475">
        <v>16.770915191808005</v>
      </c>
      <c r="H475">
        <v>30.448023700275211</v>
      </c>
    </row>
    <row r="476" spans="1:8" x14ac:dyDescent="0.4">
      <c r="A476" t="s">
        <v>33</v>
      </c>
      <c r="B476" t="s">
        <v>18</v>
      </c>
      <c r="C476">
        <v>16.8</v>
      </c>
      <c r="D476">
        <v>30.39</v>
      </c>
      <c r="E476">
        <v>16.84</v>
      </c>
      <c r="F476">
        <v>30.47</v>
      </c>
      <c r="G476">
        <v>16.776732153446403</v>
      </c>
      <c r="H476">
        <v>30.43641896022017</v>
      </c>
    </row>
    <row r="477" spans="1:8" x14ac:dyDescent="0.4">
      <c r="A477" t="s">
        <v>34</v>
      </c>
      <c r="B477" t="s">
        <v>18</v>
      </c>
      <c r="C477">
        <v>16.84</v>
      </c>
      <c r="D477">
        <v>30.39</v>
      </c>
      <c r="E477">
        <v>16.809999999999999</v>
      </c>
      <c r="F477">
        <v>30.34</v>
      </c>
      <c r="G477">
        <v>16.789385722757125</v>
      </c>
      <c r="H477">
        <v>30.427135168176136</v>
      </c>
    </row>
    <row r="478" spans="1:8" x14ac:dyDescent="0.4">
      <c r="A478" t="s">
        <v>35</v>
      </c>
      <c r="B478" t="s">
        <v>18</v>
      </c>
      <c r="C478">
        <v>16.84</v>
      </c>
      <c r="D478">
        <v>30.39</v>
      </c>
      <c r="E478">
        <v>16.84</v>
      </c>
      <c r="F478">
        <v>30.41</v>
      </c>
      <c r="G478">
        <v>16.799508578205703</v>
      </c>
      <c r="H478">
        <v>30.419708134540908</v>
      </c>
    </row>
    <row r="479" spans="1:8" x14ac:dyDescent="0.4">
      <c r="A479" t="s">
        <v>36</v>
      </c>
      <c r="B479" t="s">
        <v>18</v>
      </c>
      <c r="C479">
        <v>16.78</v>
      </c>
      <c r="D479">
        <v>30.37</v>
      </c>
      <c r="E479">
        <v>16.59</v>
      </c>
      <c r="F479">
        <v>30.31</v>
      </c>
      <c r="G479">
        <v>16.795606862564565</v>
      </c>
      <c r="H479">
        <v>30.409766507632728</v>
      </c>
    </row>
    <row r="480" spans="1:8" x14ac:dyDescent="0.4">
      <c r="A480" t="s">
        <v>37</v>
      </c>
      <c r="B480" t="s">
        <v>18</v>
      </c>
      <c r="C480">
        <v>16.72</v>
      </c>
      <c r="D480">
        <v>30.37</v>
      </c>
      <c r="E480">
        <v>16.84</v>
      </c>
      <c r="F480">
        <v>30.47</v>
      </c>
      <c r="G480">
        <v>16.780485490051653</v>
      </c>
      <c r="H480">
        <v>30.401813206106187</v>
      </c>
    </row>
    <row r="481" spans="1:8" x14ac:dyDescent="0.4">
      <c r="A481" t="s">
        <v>38</v>
      </c>
      <c r="B481" t="s">
        <v>18</v>
      </c>
      <c r="C481">
        <v>16.73</v>
      </c>
      <c r="D481">
        <v>30.38</v>
      </c>
      <c r="E481">
        <v>16.72</v>
      </c>
      <c r="F481">
        <v>30.28</v>
      </c>
      <c r="G481">
        <v>16.770388392041323</v>
      </c>
      <c r="H481">
        <v>30.397450564884952</v>
      </c>
    </row>
    <row r="482" spans="1:8" x14ac:dyDescent="0.4">
      <c r="A482" t="s">
        <v>39</v>
      </c>
      <c r="B482" t="s">
        <v>18</v>
      </c>
      <c r="C482">
        <v>16.78</v>
      </c>
      <c r="D482">
        <v>30.37</v>
      </c>
      <c r="E482">
        <v>16.84</v>
      </c>
      <c r="F482">
        <v>30.41</v>
      </c>
      <c r="G482">
        <v>16.772310713633061</v>
      </c>
      <c r="H482">
        <v>30.391960451907966</v>
      </c>
    </row>
    <row r="483" spans="1:8" x14ac:dyDescent="0.4">
      <c r="A483" t="s">
        <v>40</v>
      </c>
      <c r="B483" t="s">
        <v>18</v>
      </c>
      <c r="C483">
        <v>16.78</v>
      </c>
      <c r="D483">
        <v>30.37</v>
      </c>
      <c r="E483">
        <v>16.690000000000001</v>
      </c>
      <c r="F483">
        <v>30.41</v>
      </c>
      <c r="G483">
        <v>16.773848570906452</v>
      </c>
      <c r="H483">
        <v>30.387568361526377</v>
      </c>
    </row>
    <row r="484" spans="1:8" x14ac:dyDescent="0.4">
      <c r="A484" t="s">
        <v>41</v>
      </c>
      <c r="B484" t="s">
        <v>18</v>
      </c>
      <c r="C484">
        <v>16.739999999999998</v>
      </c>
      <c r="D484">
        <v>30.41</v>
      </c>
      <c r="E484">
        <v>16.72</v>
      </c>
      <c r="F484">
        <v>30.47</v>
      </c>
      <c r="G484">
        <v>16.767078856725163</v>
      </c>
      <c r="H484">
        <v>30.392054689221105</v>
      </c>
    </row>
    <row r="485" spans="1:8" x14ac:dyDescent="0.4">
      <c r="A485" t="s">
        <v>42</v>
      </c>
      <c r="B485" t="s">
        <v>18</v>
      </c>
      <c r="C485">
        <v>16.71</v>
      </c>
      <c r="D485">
        <v>30.44</v>
      </c>
      <c r="E485">
        <v>16.72</v>
      </c>
      <c r="F485">
        <v>30.41</v>
      </c>
      <c r="G485">
        <v>16.755663085380132</v>
      </c>
      <c r="H485">
        <v>30.401643751376888</v>
      </c>
    </row>
    <row r="486" spans="1:8" x14ac:dyDescent="0.4">
      <c r="A486" t="s">
        <v>43</v>
      </c>
      <c r="B486" t="s">
        <v>18</v>
      </c>
      <c r="C486">
        <v>16.7</v>
      </c>
      <c r="D486">
        <v>30.41</v>
      </c>
      <c r="E486">
        <v>16.690000000000001</v>
      </c>
      <c r="F486">
        <v>30.31</v>
      </c>
      <c r="G486">
        <v>16.744530468304106</v>
      </c>
      <c r="H486">
        <v>30.403315001101511</v>
      </c>
    </row>
    <row r="487" spans="1:8" x14ac:dyDescent="0.4">
      <c r="A487" t="s">
        <v>44</v>
      </c>
      <c r="B487" t="s">
        <v>18</v>
      </c>
      <c r="C487">
        <v>16.7</v>
      </c>
      <c r="D487">
        <v>30.36</v>
      </c>
      <c r="E487">
        <v>16.72</v>
      </c>
      <c r="F487">
        <v>30.41</v>
      </c>
      <c r="G487">
        <v>16.735624374643287</v>
      </c>
      <c r="H487">
        <v>30.394652000881209</v>
      </c>
    </row>
    <row r="488" spans="1:8" x14ac:dyDescent="0.4">
      <c r="A488" t="s">
        <v>45</v>
      </c>
      <c r="B488" t="s">
        <v>18</v>
      </c>
      <c r="C488">
        <v>16.7</v>
      </c>
      <c r="D488">
        <v>30.36</v>
      </c>
      <c r="E488">
        <v>16.72</v>
      </c>
      <c r="F488">
        <v>30.41</v>
      </c>
      <c r="G488">
        <v>16.735624374643287</v>
      </c>
      <c r="H488">
        <v>30.394652000881209</v>
      </c>
    </row>
    <row r="489" spans="1:8" x14ac:dyDescent="0.4">
      <c r="A489" t="s">
        <v>46</v>
      </c>
      <c r="B489" t="s">
        <v>18</v>
      </c>
      <c r="C489">
        <v>16.71</v>
      </c>
      <c r="D489">
        <v>30.38</v>
      </c>
      <c r="E489">
        <v>16.72</v>
      </c>
      <c r="F489">
        <v>30.47</v>
      </c>
      <c r="G489">
        <v>16.730499499714632</v>
      </c>
      <c r="H489">
        <v>30.391721600704969</v>
      </c>
    </row>
    <row r="490" spans="1:8" x14ac:dyDescent="0.4">
      <c r="A490" t="s">
        <v>47</v>
      </c>
      <c r="B490" t="s">
        <v>18</v>
      </c>
      <c r="C490">
        <v>16.760000000000002</v>
      </c>
      <c r="D490">
        <v>30.44</v>
      </c>
      <c r="E490">
        <v>16.91</v>
      </c>
      <c r="F490">
        <v>30.44</v>
      </c>
      <c r="G490">
        <v>16.736399599771708</v>
      </c>
      <c r="H490">
        <v>30.401377280563977</v>
      </c>
    </row>
    <row r="491" spans="1:8" x14ac:dyDescent="0.4">
      <c r="A491" t="s">
        <v>48</v>
      </c>
      <c r="B491" t="s">
        <v>18</v>
      </c>
      <c r="C491">
        <v>16.809999999999999</v>
      </c>
      <c r="D491">
        <v>30.46</v>
      </c>
      <c r="E491">
        <v>16.690000000000001</v>
      </c>
      <c r="F491">
        <v>30.44</v>
      </c>
      <c r="G491">
        <v>16.751119679817368</v>
      </c>
      <c r="H491">
        <v>30.413101824451182</v>
      </c>
    </row>
    <row r="492" spans="1:8" x14ac:dyDescent="0.4">
      <c r="A492" t="s">
        <v>49</v>
      </c>
      <c r="B492" t="s">
        <v>18</v>
      </c>
      <c r="C492">
        <v>16.78</v>
      </c>
      <c r="D492">
        <v>30.45</v>
      </c>
      <c r="E492">
        <v>16.75</v>
      </c>
      <c r="F492">
        <v>30.47</v>
      </c>
      <c r="G492">
        <v>16.756895743853896</v>
      </c>
      <c r="H492">
        <v>30.420481459560946</v>
      </c>
    </row>
    <row r="493" spans="1:8" x14ac:dyDescent="0.4">
      <c r="A493" t="s">
        <v>50</v>
      </c>
      <c r="B493" t="s">
        <v>18</v>
      </c>
      <c r="C493">
        <v>16.739999999999998</v>
      </c>
      <c r="D493">
        <v>30.43</v>
      </c>
      <c r="E493">
        <v>16.78</v>
      </c>
      <c r="F493">
        <v>30.31</v>
      </c>
      <c r="G493">
        <v>16.753516595083116</v>
      </c>
      <c r="H493">
        <v>30.422385167648756</v>
      </c>
    </row>
    <row r="494" spans="1:8" x14ac:dyDescent="0.4">
      <c r="A494" t="s">
        <v>51</v>
      </c>
      <c r="B494" t="s">
        <v>18</v>
      </c>
      <c r="C494">
        <v>16.739999999999998</v>
      </c>
      <c r="D494">
        <v>30.39</v>
      </c>
      <c r="E494">
        <v>16.690000000000001</v>
      </c>
      <c r="F494">
        <v>30.47</v>
      </c>
      <c r="G494">
        <v>16.750813276066495</v>
      </c>
      <c r="H494">
        <v>30.415908134119004</v>
      </c>
    </row>
    <row r="495" spans="1:8" x14ac:dyDescent="0.4">
      <c r="A495" t="s">
        <v>52</v>
      </c>
      <c r="B495" t="s">
        <v>18</v>
      </c>
      <c r="C495">
        <v>16.75</v>
      </c>
      <c r="D495">
        <v>30.39</v>
      </c>
      <c r="E495">
        <v>16.84</v>
      </c>
      <c r="F495">
        <v>30.31</v>
      </c>
      <c r="G495">
        <v>16.750650620853197</v>
      </c>
      <c r="H495">
        <v>30.410726507295205</v>
      </c>
    </row>
    <row r="496" spans="1:8" x14ac:dyDescent="0.4">
      <c r="A496" t="s">
        <v>53</v>
      </c>
      <c r="B496" t="s">
        <v>18</v>
      </c>
      <c r="C496">
        <v>16.77</v>
      </c>
      <c r="D496">
        <v>30.36</v>
      </c>
      <c r="E496">
        <v>16.72</v>
      </c>
      <c r="F496">
        <v>30.31</v>
      </c>
      <c r="G496">
        <v>16.754520496682559</v>
      </c>
      <c r="H496">
        <v>30.400581205836165</v>
      </c>
    </row>
    <row r="497" spans="1:8" x14ac:dyDescent="0.4">
      <c r="A497" t="s">
        <v>54</v>
      </c>
      <c r="B497" t="s">
        <v>18</v>
      </c>
      <c r="C497">
        <v>16.760000000000002</v>
      </c>
      <c r="D497">
        <v>30.35</v>
      </c>
      <c r="E497">
        <v>16.72</v>
      </c>
      <c r="F497">
        <v>30.47</v>
      </c>
      <c r="G497">
        <v>16.755616397346049</v>
      </c>
      <c r="H497">
        <v>30.390464964668933</v>
      </c>
    </row>
    <row r="498" spans="1:8" x14ac:dyDescent="0.4">
      <c r="A498" t="s">
        <v>55</v>
      </c>
      <c r="B498" t="s">
        <v>18</v>
      </c>
      <c r="C498">
        <v>16.739999999999998</v>
      </c>
      <c r="D498">
        <v>30.38</v>
      </c>
      <c r="E498">
        <v>16.78</v>
      </c>
      <c r="F498">
        <v>30.28</v>
      </c>
      <c r="G498">
        <v>16.752493117876838</v>
      </c>
      <c r="H498">
        <v>30.388371971735147</v>
      </c>
    </row>
    <row r="499" spans="1:8" x14ac:dyDescent="0.4">
      <c r="A499" t="s">
        <v>56</v>
      </c>
      <c r="B499" t="s">
        <v>18</v>
      </c>
      <c r="C499">
        <v>16.72</v>
      </c>
      <c r="D499">
        <v>30.38</v>
      </c>
      <c r="E499">
        <v>16.63</v>
      </c>
      <c r="F499">
        <v>30.47</v>
      </c>
      <c r="G499">
        <v>16.74599449430147</v>
      </c>
      <c r="H499">
        <v>30.386697577388119</v>
      </c>
    </row>
    <row r="500" spans="1:8" x14ac:dyDescent="0.4">
      <c r="A500" t="s">
        <v>57</v>
      </c>
      <c r="B500" t="s">
        <v>18</v>
      </c>
      <c r="C500">
        <v>16.68</v>
      </c>
      <c r="D500">
        <v>30.43</v>
      </c>
      <c r="E500">
        <v>16.66</v>
      </c>
      <c r="F500">
        <v>30.53</v>
      </c>
      <c r="G500">
        <v>16.732795595441175</v>
      </c>
      <c r="H500">
        <v>30.3953580619105</v>
      </c>
    </row>
    <row r="501" spans="1:8" x14ac:dyDescent="0.4">
      <c r="A501" t="s">
        <v>58</v>
      </c>
      <c r="B501" t="s">
        <v>18</v>
      </c>
      <c r="C501">
        <v>16.64</v>
      </c>
      <c r="D501">
        <v>30.48</v>
      </c>
      <c r="E501">
        <v>16.63</v>
      </c>
      <c r="F501">
        <v>30.38</v>
      </c>
      <c r="G501">
        <v>16.714236476352941</v>
      </c>
      <c r="H501">
        <v>30.412286449528402</v>
      </c>
    </row>
    <row r="502" spans="1:8" x14ac:dyDescent="0.4">
      <c r="A502" t="s">
        <v>59</v>
      </c>
      <c r="B502" t="s">
        <v>18</v>
      </c>
      <c r="C502">
        <v>16.64</v>
      </c>
      <c r="D502">
        <v>30.48</v>
      </c>
      <c r="E502">
        <v>16.63</v>
      </c>
      <c r="F502">
        <v>30.38</v>
      </c>
      <c r="G502">
        <v>16.714236476352941</v>
      </c>
      <c r="H502">
        <v>30.412286449528402</v>
      </c>
    </row>
    <row r="503" spans="1:8" x14ac:dyDescent="0.4">
      <c r="A503" t="s">
        <v>60</v>
      </c>
      <c r="B503" t="s">
        <v>18</v>
      </c>
      <c r="C503">
        <v>16.66</v>
      </c>
      <c r="D503">
        <v>30.43</v>
      </c>
      <c r="E503">
        <v>16.809999999999999</v>
      </c>
      <c r="F503">
        <v>30.34</v>
      </c>
      <c r="G503">
        <v>16.703389181082354</v>
      </c>
      <c r="H503">
        <v>30.415829159622724</v>
      </c>
    </row>
    <row r="504" spans="1:8" x14ac:dyDescent="0.4">
      <c r="A504" t="s">
        <v>61</v>
      </c>
      <c r="B504" t="s">
        <v>18</v>
      </c>
      <c r="C504">
        <v>16.72</v>
      </c>
      <c r="D504">
        <v>30.35</v>
      </c>
      <c r="E504">
        <v>16.66</v>
      </c>
      <c r="F504">
        <v>30.31</v>
      </c>
      <c r="G504">
        <v>16.706711344865884</v>
      </c>
      <c r="H504">
        <v>30.402663327698182</v>
      </c>
    </row>
    <row r="505" spans="1:8" x14ac:dyDescent="0.4">
      <c r="A505" t="s">
        <v>62</v>
      </c>
      <c r="B505" t="s">
        <v>18</v>
      </c>
      <c r="C505">
        <v>16.7</v>
      </c>
      <c r="D505">
        <v>30.32</v>
      </c>
      <c r="E505">
        <v>16.63</v>
      </c>
      <c r="F505">
        <v>30.38</v>
      </c>
      <c r="G505">
        <v>16.705369075892708</v>
      </c>
      <c r="H505">
        <v>30.386130662158546</v>
      </c>
    </row>
    <row r="506" spans="1:8" x14ac:dyDescent="0.4">
      <c r="A506" t="s">
        <v>63</v>
      </c>
      <c r="B506" t="s">
        <v>18</v>
      </c>
      <c r="C506">
        <v>16.66</v>
      </c>
      <c r="D506">
        <v>30.35</v>
      </c>
      <c r="E506">
        <v>16.690000000000001</v>
      </c>
      <c r="F506">
        <v>30.38</v>
      </c>
      <c r="G506">
        <v>16.696295260714166</v>
      </c>
      <c r="H506">
        <v>30.378904529726839</v>
      </c>
    </row>
    <row r="507" spans="1:8" x14ac:dyDescent="0.4">
      <c r="A507" t="s">
        <v>64</v>
      </c>
      <c r="B507" t="s">
        <v>18</v>
      </c>
      <c r="C507">
        <v>16.670000000000002</v>
      </c>
      <c r="D507">
        <v>30.4</v>
      </c>
      <c r="E507">
        <v>16.72</v>
      </c>
      <c r="F507">
        <v>30.5</v>
      </c>
      <c r="G507">
        <v>16.691036208571333</v>
      </c>
      <c r="H507">
        <v>30.383123623781472</v>
      </c>
    </row>
    <row r="508" spans="1:8" x14ac:dyDescent="0.4">
      <c r="A508" t="s">
        <v>65</v>
      </c>
      <c r="B508" t="s">
        <v>18</v>
      </c>
      <c r="C508">
        <v>16.71</v>
      </c>
      <c r="D508">
        <v>30.43</v>
      </c>
      <c r="E508">
        <v>16.75</v>
      </c>
      <c r="F508">
        <v>30.31</v>
      </c>
      <c r="G508">
        <v>16.694828966857067</v>
      </c>
      <c r="H508">
        <v>30.392498899025178</v>
      </c>
    </row>
    <row r="509" spans="1:8" x14ac:dyDescent="0.4">
      <c r="A509" t="s">
        <v>66</v>
      </c>
      <c r="B509" t="s">
        <v>18</v>
      </c>
      <c r="C509">
        <v>16.71</v>
      </c>
      <c r="D509">
        <v>30.4</v>
      </c>
      <c r="E509">
        <v>16.559999999999999</v>
      </c>
      <c r="F509">
        <v>30.41</v>
      </c>
      <c r="G509">
        <v>16.697863173485654</v>
      </c>
      <c r="H509">
        <v>30.39399911922014</v>
      </c>
    </row>
    <row r="510" spans="1:8" x14ac:dyDescent="0.4">
      <c r="A510" t="s">
        <v>67</v>
      </c>
      <c r="B510" t="s">
        <v>18</v>
      </c>
      <c r="C510">
        <v>16.649999999999999</v>
      </c>
      <c r="D510">
        <v>30.35</v>
      </c>
      <c r="E510">
        <v>16.66</v>
      </c>
      <c r="F510">
        <v>30.28</v>
      </c>
      <c r="G510">
        <v>16.688290538788522</v>
      </c>
      <c r="H510">
        <v>30.385199295376115</v>
      </c>
    </row>
    <row r="511" spans="1:8" x14ac:dyDescent="0.4">
      <c r="A511" t="s">
        <v>68</v>
      </c>
      <c r="B511" t="s">
        <v>18</v>
      </c>
      <c r="C511">
        <v>16.64</v>
      </c>
      <c r="D511">
        <v>30.31</v>
      </c>
      <c r="E511">
        <v>16.72</v>
      </c>
      <c r="F511">
        <v>30.25</v>
      </c>
      <c r="G511">
        <v>16.678632431030817</v>
      </c>
      <c r="H511">
        <v>30.370159436300895</v>
      </c>
    </row>
  </sheetData>
  <autoFilter ref="A1:H511" xr:uid="{049FB1B4-2A61-4643-8816-8B76EC36FD4B}"/>
  <sortState xmlns:xlrd2="http://schemas.microsoft.com/office/spreadsheetml/2017/richdata2" ref="A2:H5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2025-08-07T07:32:17Z</dcterms:modified>
</cp:coreProperties>
</file>