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ED66F8DC-8FD5-43CE-9F8F-138BFBB5B031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32" i="1"/>
  <c r="I33" i="1"/>
  <c r="I34" i="1"/>
  <c r="I35" i="1"/>
  <c r="I36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5" i="1"/>
</calcChain>
</file>

<file path=xl/sharedStrings.xml><?xml version="1.0" encoding="utf-8"?>
<sst xmlns="http://schemas.openxmlformats.org/spreadsheetml/2006/main" count="2288" uniqueCount="132">
  <si>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</si>
  <si>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</si>
  <si>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</si>
  <si>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</si>
  <si>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</si>
  <si>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</si>
  <si>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</si>
  <si>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</si>
  <si>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15:22:18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</si>
  <si>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</si>
  <si>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</si>
  <si>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</si>
  <si>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</si>
  <si>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</si>
  <si>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</si>
  <si>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</si>
  <si>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</si>
  <si>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</si>
  <si>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</si>
  <si>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15:22:19</t>
  </si>
  <si>
    <t>2025-08-07 15:22:20</t>
  </si>
  <si>
    <t>2025-08-07 15:22:21</t>
  </si>
  <si>
    <t>2025-08-07 15:22:22</t>
  </si>
  <si>
    <t>2025-08-07 15:22:23</t>
  </si>
  <si>
    <t>2025-08-07 15:22:24</t>
  </si>
  <si>
    <t>2025-08-07 15:22:25</t>
  </si>
  <si>
    <t>2025-08-07 15:22:26</t>
  </si>
  <si>
    <t>2025-08-07 15:22:27</t>
  </si>
  <si>
    <t>2025-08-07 15:22:28</t>
  </si>
  <si>
    <t>2025-08-07 15:22:29</t>
  </si>
  <si>
    <t>2025-08-07 15:22:30</t>
  </si>
  <si>
    <t>2025-08-07 15:22:31</t>
  </si>
  <si>
    <t>2025-08-07 15:22:32</t>
  </si>
  <si>
    <t>2025-08-07 15:22:33</t>
  </si>
  <si>
    <t>2025-08-07 15:22:34</t>
  </si>
  <si>
    <t>2025-08-07 15:22:35</t>
  </si>
  <si>
    <t>2025-08-07 15:22:36</t>
  </si>
  <si>
    <t>2025-08-07 15:22:37</t>
  </si>
  <si>
    <t>2025-08-07 15:22:38</t>
  </si>
  <si>
    <t>2025-08-07 15:22:39</t>
  </si>
  <si>
    <t>2025-08-07 15:22:40</t>
  </si>
  <si>
    <t>2025-08-07 15:22:41</t>
  </si>
  <si>
    <t>2025-08-07 15:22:42</t>
  </si>
  <si>
    <t>2025-08-07 15:22:43</t>
  </si>
  <si>
    <t>2025-08-07 15:22:44</t>
  </si>
  <si>
    <t>2025-08-07 15:22:45</t>
  </si>
  <si>
    <t>2025-08-07 15:22:46</t>
  </si>
  <si>
    <t>2025-08-07 15:22:47</t>
  </si>
  <si>
    <t>2025-08-07 15:22:48</t>
  </si>
  <si>
    <t>2025-08-07 15:22:49</t>
  </si>
  <si>
    <t>2025-08-07 15:22:50</t>
  </si>
  <si>
    <t>2025-08-07 15:22:51</t>
  </si>
  <si>
    <t>2025-08-07 15:22:52</t>
  </si>
  <si>
    <t>2025-08-07 15:22:53</t>
  </si>
  <si>
    <t>2025-08-07 15:22:54</t>
  </si>
  <si>
    <t>2025-08-07 15:22:55</t>
  </si>
  <si>
    <t>2025-08-07 15:22:56</t>
  </si>
  <si>
    <t>2025-08-07 15:22:57</t>
  </si>
  <si>
    <t>2025-08-07 15:22:58</t>
  </si>
  <si>
    <t>2025-08-07 15:22:59</t>
  </si>
  <si>
    <t>2025-08-07 15:23:00</t>
  </si>
  <si>
    <t>2025-08-07 15:23:01</t>
  </si>
  <si>
    <t>2025-08-07 15:23:02</t>
  </si>
  <si>
    <t>2025-08-07 15:23:03</t>
  </si>
  <si>
    <t>2025-08-07 15:23:04</t>
  </si>
  <si>
    <t>2025-08-07 15:23:05</t>
  </si>
  <si>
    <t>2025-08-07 15:23:06</t>
  </si>
  <si>
    <t>2025-08-07 15:23:07</t>
  </si>
  <si>
    <t>2025-08-07 15:23:08</t>
  </si>
  <si>
    <t>2025-08-07 15:23:09</t>
  </si>
  <si>
    <t>2025-08-07 15:23:10</t>
  </si>
  <si>
    <t>2025-08-07 15:23:11</t>
  </si>
  <si>
    <t>2025-08-07 15:23:12</t>
  </si>
  <si>
    <t>2025-08-07 15:23:13</t>
  </si>
  <si>
    <t>2025-08-07 15:23:14</t>
  </si>
  <si>
    <t>2025-08-07 15:23:15</t>
  </si>
  <si>
    <t>2025-08-07 15:23:16</t>
  </si>
  <si>
    <t>2025-08-07 15:23:17</t>
  </si>
  <si>
    <t>2025-08-07 15:23:18</t>
  </si>
  <si>
    <t>2025-08-07 15:23:19</t>
  </si>
  <si>
    <t>2025-08-07 15:23:20</t>
  </si>
  <si>
    <t>2025-08-07 15:23:21</t>
  </si>
  <si>
    <t>2025-08-07 15:23:22</t>
  </si>
  <si>
    <t>2025-08-07 15:23:23</t>
  </si>
  <si>
    <t>2025-08-07 15:23:24</t>
  </si>
  <si>
    <t>2025-08-07 15:23:25</t>
  </si>
  <si>
    <t>2025-08-07 15:23:26</t>
  </si>
  <si>
    <t>2025-08-07 15:23:27</t>
  </si>
  <si>
    <t>2025-08-07 15:23:28</t>
  </si>
  <si>
    <t>2025-08-07 15:23:29</t>
  </si>
  <si>
    <t>2025-08-07 15:23:30</t>
  </si>
  <si>
    <t>2025-08-07 15:23:31</t>
  </si>
  <si>
    <t>2025-08-07 15:23:32</t>
  </si>
  <si>
    <t>2025-08-07 15:23:33</t>
  </si>
  <si>
    <t>2025-08-07 15:23:34</t>
  </si>
  <si>
    <t>2025-08-07 15:23:35</t>
  </si>
  <si>
    <t>2025-08-07 15:23:36</t>
  </si>
  <si>
    <t>2025-08-07 15:23:37</t>
  </si>
  <si>
    <t>2025-08-07 15:23:38</t>
  </si>
  <si>
    <t>2025-08-07 15:23:39</t>
  </si>
  <si>
    <t>2025-08-07 15:23:40</t>
  </si>
  <si>
    <t>2025-08-07 15:23:41</t>
  </si>
  <si>
    <t>2025-08-07 15:23:42</t>
  </si>
  <si>
    <t>2025-08-07 15:23:43</t>
  </si>
  <si>
    <t>2025-08-07 15:23:44</t>
  </si>
  <si>
    <t>2025-08-07 15:23:45</t>
  </si>
  <si>
    <t>2025-08-07 15:23:46</t>
  </si>
  <si>
    <t>2025-08-07 15:23:47</t>
  </si>
  <si>
    <t>2025-08-07 15:23:48</t>
  </si>
  <si>
    <t>2025-08-07 15:23:49</t>
  </si>
  <si>
    <t>2025-08-07 15:23:50</t>
  </si>
  <si>
    <t>2025-08-07 15:23:51</t>
  </si>
  <si>
    <t>2025-08-07 15:23:52</t>
  </si>
  <si>
    <t>2025-08-07 15:23:53</t>
  </si>
  <si>
    <t>2025-08-07 15:23:54</t>
  </si>
  <si>
    <t>2025-08-07 15:23:55</t>
  </si>
  <si>
    <t>2025-08-07 15:23:56</t>
  </si>
  <si>
    <t>2025-08-07 15:23:57</t>
  </si>
  <si>
    <t>2025-08-07 15:23:58</t>
  </si>
  <si>
    <t>2025-08-07 15:23:59</t>
  </si>
  <si>
    <t>2025-08-07 15:24:00</t>
  </si>
  <si>
    <t>2025-08-07 15:24:01</t>
  </si>
  <si>
    <t>2025-08-07 15:24:02</t>
  </si>
  <si>
    <t>2025-08-07 15:24:03</t>
  </si>
  <si>
    <t>2025-08-07 15:24:04</t>
  </si>
  <si>
    <t>2025-08-07 15:24:05</t>
  </si>
  <si>
    <t>2025-08-07 15:24:06</t>
  </si>
  <si>
    <t>2025-08-07 15:24:07</t>
  </si>
  <si>
    <t>2025-08-07 15:24:08</t>
  </si>
  <si>
    <t>2025-08-07 15:24:09</t>
  </si>
  <si>
    <t>2025-08-07 15:24:10</t>
  </si>
  <si>
    <t>2025-08-07 15:24:11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</si>
</sst>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141"/>
  <sheetViews>
    <sheetView tabSelected="1" topLeftCell="A85" workbookViewId="0">
      <selection activeCell="I5" sqref="I5:I115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0.17</v>
      </c>
      <c r="D2">
        <v>-12.46</v>
      </c>
      <c r="E2">
        <v>0.16</v>
      </c>
      <c r="F2">
        <v>-12.47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0.22</v>
      </c>
      <c r="D3">
        <v>-12.48</v>
      </c>
      <c r="E3">
        <v>0.44</v>
      </c>
      <c r="F3">
        <v>-12.47</v>
      </c>
      <c r="G3">
        <v>0</v>
      </c>
      <c r="H3">
        <v>0</v>
      </c>
    </row>
    <row r="4" spans="1:9" x14ac:dyDescent="0.4">
      <c r="A4" t="s">
        <v>20</v>
      </c>
      <c r="B4" t="s">
        <v>9</v>
      </c>
      <c r="C4">
        <v>0.34</v>
      </c>
      <c r="D4">
        <v>-12.48</v>
      </c>
      <c r="E4">
        <v>0.38</v>
      </c>
      <c r="F4">
        <v>-12.5</v>
      </c>
      <c r="G4">
        <v>0.34</v>
      </c>
      <c r="H4">
        <v>-12.48</v>
      </c>
    </row>
    <row r="5" spans="1:9" x14ac:dyDescent="0.4">
      <c r="A5" t="s">
        <v>21</v>
      </c>
      <c r="B5" t="s">
        <v>9</v>
      </c>
      <c r="C5">
        <v>0.41</v>
      </c>
      <c r="D5">
        <v>-12.5</v>
      </c>
      <c r="E5">
        <v>0.41</v>
      </c>
      <c r="F5">
        <v>-12.56</v>
      </c>
      <c r="G5">
        <v>0.35400000000000004</v>
      </c>
      <c r="H5">
        <v>-12.484000000000002</v>
      </c>
      <c r="I5">
        <f>0.8*G4+0.2*C5</f>
        <v>0.35400000000000004</v>
      </c>
    </row>
    <row r="6" spans="1:9" x14ac:dyDescent="0.4">
      <c r="A6" t="s">
        <v>22</v>
      </c>
      <c r="B6" t="s">
        <v>9</v>
      </c>
      <c r="C6">
        <v>0.41</v>
      </c>
      <c r="D6">
        <v>-12.51</v>
      </c>
      <c r="E6">
        <v>0.38</v>
      </c>
      <c r="F6">
        <v>-12.41</v>
      </c>
      <c r="G6">
        <v>0.36520000000000008</v>
      </c>
      <c r="H6">
        <v>-12.489200000000002</v>
      </c>
      <c r="I6">
        <f t="shared" ref="I6:I69" si="0">0.8*G5+0.2*C6</f>
        <v>0.36520000000000008</v>
      </c>
    </row>
    <row r="7" spans="1:9" x14ac:dyDescent="0.4">
      <c r="A7" t="s">
        <v>23</v>
      </c>
      <c r="B7" t="s">
        <v>9</v>
      </c>
      <c r="C7">
        <v>0.35</v>
      </c>
      <c r="D7">
        <v>-12.48</v>
      </c>
      <c r="E7">
        <v>0.19</v>
      </c>
      <c r="F7">
        <v>-12.53</v>
      </c>
      <c r="G7">
        <v>0.36216000000000009</v>
      </c>
      <c r="H7">
        <v>-12.487360000000002</v>
      </c>
      <c r="I7">
        <f t="shared" si="0"/>
        <v>0.36216000000000009</v>
      </c>
    </row>
    <row r="8" spans="1:9" x14ac:dyDescent="0.4">
      <c r="A8" t="s">
        <v>24</v>
      </c>
      <c r="B8" t="s">
        <v>9</v>
      </c>
      <c r="C8">
        <v>0.24</v>
      </c>
      <c r="D8">
        <v>-12.48</v>
      </c>
      <c r="E8">
        <v>0.19</v>
      </c>
      <c r="F8">
        <v>-12.47</v>
      </c>
      <c r="G8">
        <v>0.33772800000000008</v>
      </c>
      <c r="H8">
        <v>-12.485888000000003</v>
      </c>
      <c r="I8">
        <f t="shared" si="0"/>
        <v>0.33772800000000008</v>
      </c>
    </row>
    <row r="9" spans="1:9" x14ac:dyDescent="0.4">
      <c r="A9" t="s">
        <v>25</v>
      </c>
      <c r="B9" t="s">
        <v>9</v>
      </c>
      <c r="C9">
        <v>0.2</v>
      </c>
      <c r="D9">
        <v>-12.47</v>
      </c>
      <c r="E9">
        <v>0.31</v>
      </c>
      <c r="F9">
        <v>-12.41</v>
      </c>
      <c r="G9">
        <v>0.31018240000000008</v>
      </c>
      <c r="H9">
        <v>-12.482710400000002</v>
      </c>
      <c r="I9">
        <f t="shared" si="0"/>
        <v>0.31018240000000008</v>
      </c>
    </row>
    <row r="10" spans="1:9" x14ac:dyDescent="0.4">
      <c r="A10" t="s">
        <v>26</v>
      </c>
      <c r="B10" t="s">
        <v>9</v>
      </c>
      <c r="C10">
        <v>0.25</v>
      </c>
      <c r="D10">
        <v>-12.43</v>
      </c>
      <c r="E10">
        <v>0.28000000000000003</v>
      </c>
      <c r="F10">
        <v>-12.44</v>
      </c>
      <c r="G10">
        <v>0.29814592000000006</v>
      </c>
      <c r="H10">
        <v>-12.472168320000003</v>
      </c>
      <c r="I10">
        <f t="shared" si="0"/>
        <v>0.29814592000000006</v>
      </c>
    </row>
    <row r="11" spans="1:9" x14ac:dyDescent="0.4">
      <c r="A11" t="s">
        <v>27</v>
      </c>
      <c r="B11" t="s">
        <v>9</v>
      </c>
      <c r="C11">
        <v>0.3</v>
      </c>
      <c r="D11">
        <v>-12.43</v>
      </c>
      <c r="E11">
        <v>0.31</v>
      </c>
      <c r="F11">
        <v>-12.47</v>
      </c>
      <c r="G11">
        <v>0.29851673600000006</v>
      </c>
      <c r="H11">
        <v>-12.463734656000003</v>
      </c>
      <c r="I11">
        <f t="shared" si="0"/>
        <v>0.29851673600000006</v>
      </c>
    </row>
    <row r="12" spans="1:9" x14ac:dyDescent="0.4">
      <c r="A12" t="s">
        <v>28</v>
      </c>
      <c r="B12" t="s">
        <v>9</v>
      </c>
      <c r="C12">
        <v>0.31</v>
      </c>
      <c r="D12">
        <v>-12.44</v>
      </c>
      <c r="E12">
        <v>0.28000000000000003</v>
      </c>
      <c r="F12">
        <v>-12.41</v>
      </c>
      <c r="G12">
        <v>0.30081338880000008</v>
      </c>
      <c r="H12">
        <v>-12.458987724800004</v>
      </c>
      <c r="I12">
        <f t="shared" si="0"/>
        <v>0.30081338880000008</v>
      </c>
    </row>
    <row r="13" spans="1:9" x14ac:dyDescent="0.4">
      <c r="A13" t="s">
        <v>29</v>
      </c>
      <c r="B13" t="s">
        <v>9</v>
      </c>
      <c r="C13">
        <v>0.25</v>
      </c>
      <c r="D13">
        <v>-12.42</v>
      </c>
      <c r="E13">
        <v>0.34</v>
      </c>
      <c r="F13">
        <v>-12.31</v>
      </c>
      <c r="G13">
        <v>0.28572056883200009</v>
      </c>
      <c r="H13">
        <v>-12.448152143872003</v>
      </c>
      <c r="I13">
        <f t="shared" si="0"/>
        <v>0.29065071104000006</v>
      </c>
    </row>
    <row r="14" spans="1:9" x14ac:dyDescent="0.4">
      <c r="A14" t="s">
        <v>30</v>
      </c>
      <c r="B14" t="s">
        <v>9</v>
      </c>
      <c r="C14">
        <v>0.3</v>
      </c>
      <c r="D14">
        <v>-12.4</v>
      </c>
      <c r="E14">
        <v>0.38</v>
      </c>
      <c r="F14">
        <v>-12.5</v>
      </c>
      <c r="G14">
        <v>0.28857645506560009</v>
      </c>
      <c r="H14">
        <v>-12.438521715097604</v>
      </c>
      <c r="I14">
        <f t="shared" si="0"/>
        <v>0.28857645506560009</v>
      </c>
    </row>
    <row r="15" spans="1:9" x14ac:dyDescent="0.4">
      <c r="A15" t="s">
        <v>31</v>
      </c>
      <c r="B15" t="s">
        <v>9</v>
      </c>
      <c r="C15">
        <v>0.35</v>
      </c>
      <c r="D15">
        <v>-12.44</v>
      </c>
      <c r="E15">
        <v>0.31</v>
      </c>
      <c r="F15">
        <v>-12.5</v>
      </c>
      <c r="G15">
        <v>0.30086116405248009</v>
      </c>
      <c r="H15">
        <v>-12.438817372078084</v>
      </c>
      <c r="I15">
        <f t="shared" si="0"/>
        <v>0.30086116405248009</v>
      </c>
    </row>
    <row r="16" spans="1:9" x14ac:dyDescent="0.4">
      <c r="A16" t="s">
        <v>32</v>
      </c>
      <c r="B16" t="s">
        <v>9</v>
      </c>
      <c r="C16">
        <v>0.36</v>
      </c>
      <c r="D16">
        <v>-12.49</v>
      </c>
      <c r="E16">
        <v>0.38</v>
      </c>
      <c r="F16">
        <v>-12.47</v>
      </c>
      <c r="G16">
        <v>0.3126889312419841</v>
      </c>
      <c r="H16">
        <v>-12.44905389766247</v>
      </c>
      <c r="I16">
        <f t="shared" si="0"/>
        <v>0.3126889312419841</v>
      </c>
    </row>
    <row r="17" spans="1:9" x14ac:dyDescent="0.4">
      <c r="A17" t="s">
        <v>33</v>
      </c>
      <c r="B17" t="s">
        <v>9</v>
      </c>
      <c r="C17">
        <v>0.35</v>
      </c>
      <c r="D17">
        <v>-12.48</v>
      </c>
      <c r="E17">
        <v>0.31</v>
      </c>
      <c r="F17">
        <v>-12.44</v>
      </c>
      <c r="G17">
        <v>0.32015114499358732</v>
      </c>
      <c r="H17">
        <v>-12.455243118129976</v>
      </c>
      <c r="I17">
        <f t="shared" si="0"/>
        <v>0.32015114499358732</v>
      </c>
    </row>
    <row r="18" spans="1:9" x14ac:dyDescent="0.4">
      <c r="A18" t="s">
        <v>34</v>
      </c>
      <c r="B18" t="s">
        <v>9</v>
      </c>
      <c r="C18">
        <v>0.32</v>
      </c>
      <c r="D18">
        <v>-12.46</v>
      </c>
      <c r="E18">
        <v>0.28000000000000003</v>
      </c>
      <c r="F18">
        <v>-12.47</v>
      </c>
      <c r="G18">
        <v>0.32012091599486986</v>
      </c>
      <c r="H18">
        <v>-12.456194494503983</v>
      </c>
      <c r="I18">
        <f t="shared" si="0"/>
        <v>0.32012091599486986</v>
      </c>
    </row>
    <row r="19" spans="1:9" x14ac:dyDescent="0.4">
      <c r="A19" t="s">
        <v>35</v>
      </c>
      <c r="B19" t="s">
        <v>9</v>
      </c>
      <c r="C19">
        <v>0.3</v>
      </c>
      <c r="D19">
        <v>-12.44</v>
      </c>
      <c r="E19">
        <v>0.31</v>
      </c>
      <c r="F19">
        <v>-12.38</v>
      </c>
      <c r="G19">
        <v>0.3160967327958959</v>
      </c>
      <c r="H19">
        <v>-12.452955595603186</v>
      </c>
      <c r="I19">
        <f t="shared" si="0"/>
        <v>0.3160967327958959</v>
      </c>
    </row>
    <row r="20" spans="1:9" x14ac:dyDescent="0.4">
      <c r="A20" t="s">
        <v>36</v>
      </c>
      <c r="B20" t="s">
        <v>9</v>
      </c>
      <c r="C20">
        <v>0.3</v>
      </c>
      <c r="D20">
        <v>-12.39</v>
      </c>
      <c r="E20">
        <v>0.34</v>
      </c>
      <c r="F20">
        <v>-12.34</v>
      </c>
      <c r="G20">
        <v>0.31287738623671674</v>
      </c>
      <c r="H20">
        <v>-12.440364476482548</v>
      </c>
      <c r="I20">
        <f t="shared" si="0"/>
        <v>0.31287738623671674</v>
      </c>
    </row>
    <row r="21" spans="1:9" x14ac:dyDescent="0.4">
      <c r="A21" t="s">
        <v>37</v>
      </c>
      <c r="B21" t="s">
        <v>9</v>
      </c>
      <c r="C21">
        <v>0.33</v>
      </c>
      <c r="D21">
        <v>-12.34</v>
      </c>
      <c r="E21">
        <v>0.34</v>
      </c>
      <c r="F21">
        <v>-12.31</v>
      </c>
      <c r="G21">
        <v>0.31630190898937338</v>
      </c>
      <c r="H21">
        <v>-12.420291581186039</v>
      </c>
      <c r="I21">
        <f t="shared" si="0"/>
        <v>0.31630190898937338</v>
      </c>
    </row>
    <row r="22" spans="1:9" x14ac:dyDescent="0.4">
      <c r="A22" t="s">
        <v>38</v>
      </c>
      <c r="B22" t="s">
        <v>9</v>
      </c>
      <c r="C22">
        <v>0.31</v>
      </c>
      <c r="D22">
        <v>-12.35</v>
      </c>
      <c r="E22">
        <v>0.19</v>
      </c>
      <c r="F22">
        <v>-12.5</v>
      </c>
      <c r="G22">
        <v>0.31504152719149869</v>
      </c>
      <c r="H22">
        <v>-12.406233264948833</v>
      </c>
      <c r="I22">
        <f t="shared" si="0"/>
        <v>0.31504152719149869</v>
      </c>
    </row>
    <row r="23" spans="1:9" x14ac:dyDescent="0.4">
      <c r="A23" t="s">
        <v>39</v>
      </c>
      <c r="B23" t="s">
        <v>9</v>
      </c>
      <c r="C23">
        <v>0.28000000000000003</v>
      </c>
      <c r="D23">
        <v>-12.43</v>
      </c>
      <c r="E23">
        <v>0.41</v>
      </c>
      <c r="F23">
        <v>-12.47</v>
      </c>
      <c r="G23">
        <v>0.30803322175319897</v>
      </c>
      <c r="H23">
        <v>-12.410986611959068</v>
      </c>
      <c r="I23">
        <f t="shared" si="0"/>
        <v>0.30803322175319897</v>
      </c>
    </row>
    <row r="24" spans="1:9" x14ac:dyDescent="0.4">
      <c r="A24" t="s">
        <v>40</v>
      </c>
      <c r="B24" t="s">
        <v>9</v>
      </c>
      <c r="C24">
        <v>0.28999999999999998</v>
      </c>
      <c r="D24">
        <v>-12.48</v>
      </c>
      <c r="E24">
        <v>0.22</v>
      </c>
      <c r="F24">
        <v>-12.47</v>
      </c>
      <c r="G24">
        <v>0.30442657740255918</v>
      </c>
      <c r="H24">
        <v>-12.424789289567256</v>
      </c>
      <c r="I24">
        <f t="shared" si="0"/>
        <v>0.30442657740255918</v>
      </c>
    </row>
    <row r="25" spans="1:9" x14ac:dyDescent="0.4">
      <c r="A25" t="s">
        <v>41</v>
      </c>
      <c r="B25" t="s">
        <v>9</v>
      </c>
      <c r="C25">
        <v>0.28999999999999998</v>
      </c>
      <c r="D25">
        <v>-12.49</v>
      </c>
      <c r="E25">
        <v>0.28000000000000003</v>
      </c>
      <c r="F25">
        <v>-12.5</v>
      </c>
      <c r="G25">
        <v>0.30154126192204733</v>
      </c>
      <c r="H25">
        <v>-12.437831431653805</v>
      </c>
      <c r="I25">
        <f t="shared" si="0"/>
        <v>0.30154126192204733</v>
      </c>
    </row>
    <row r="26" spans="1:9" x14ac:dyDescent="0.4">
      <c r="A26" t="s">
        <v>42</v>
      </c>
      <c r="B26" t="s">
        <v>9</v>
      </c>
      <c r="C26">
        <v>0.25</v>
      </c>
      <c r="D26">
        <v>-12.49</v>
      </c>
      <c r="E26">
        <v>0.22</v>
      </c>
      <c r="F26">
        <v>-12.47</v>
      </c>
      <c r="G26">
        <v>0.29123300953763787</v>
      </c>
      <c r="H26">
        <v>-12.448265145323045</v>
      </c>
      <c r="I26">
        <f t="shared" si="0"/>
        <v>0.29123300953763787</v>
      </c>
    </row>
    <row r="27" spans="1:9" x14ac:dyDescent="0.4">
      <c r="A27" t="s">
        <v>43</v>
      </c>
      <c r="B27" t="s">
        <v>9</v>
      </c>
      <c r="C27">
        <v>0.23</v>
      </c>
      <c r="D27">
        <v>-12.47</v>
      </c>
      <c r="E27">
        <v>0.19</v>
      </c>
      <c r="F27">
        <v>-12.44</v>
      </c>
      <c r="G27">
        <v>0.27898640763011029</v>
      </c>
      <c r="H27">
        <v>-12.452612116258436</v>
      </c>
      <c r="I27">
        <f t="shared" si="0"/>
        <v>0.27898640763011029</v>
      </c>
    </row>
    <row r="28" spans="1:9" x14ac:dyDescent="0.4">
      <c r="A28" t="s">
        <v>44</v>
      </c>
      <c r="B28" t="s">
        <v>9</v>
      </c>
      <c r="C28">
        <v>0.23</v>
      </c>
      <c r="D28">
        <v>-12.47</v>
      </c>
      <c r="E28">
        <v>0.38</v>
      </c>
      <c r="F28">
        <v>-12.53</v>
      </c>
      <c r="G28">
        <v>0.26918912610408824</v>
      </c>
      <c r="H28">
        <v>-12.456089693006749</v>
      </c>
      <c r="I28">
        <f t="shared" si="0"/>
        <v>0.26918912610408824</v>
      </c>
    </row>
    <row r="29" spans="1:9" x14ac:dyDescent="0.4">
      <c r="A29" t="s">
        <v>45</v>
      </c>
      <c r="B29" t="s">
        <v>9</v>
      </c>
      <c r="C29">
        <v>0.28999999999999998</v>
      </c>
      <c r="D29">
        <v>-12.48</v>
      </c>
      <c r="E29">
        <v>0.28000000000000003</v>
      </c>
      <c r="F29">
        <v>-12.44</v>
      </c>
      <c r="G29">
        <v>0.27335130088327059</v>
      </c>
      <c r="H29">
        <v>-12.460871754405401</v>
      </c>
      <c r="I29">
        <f t="shared" si="0"/>
        <v>0.27335130088327059</v>
      </c>
    </row>
    <row r="30" spans="1:9" x14ac:dyDescent="0.4">
      <c r="A30" t="s">
        <v>46</v>
      </c>
      <c r="B30" t="s">
        <v>9</v>
      </c>
      <c r="C30">
        <v>0.31</v>
      </c>
      <c r="D30">
        <v>-12.47</v>
      </c>
      <c r="E30">
        <v>0.25</v>
      </c>
      <c r="F30">
        <v>-12.47</v>
      </c>
      <c r="G30">
        <v>0.28068104070661648</v>
      </c>
      <c r="H30">
        <v>-12.462697403524322</v>
      </c>
      <c r="I30">
        <f t="shared" si="0"/>
        <v>0.28068104070661648</v>
      </c>
    </row>
    <row r="31" spans="1:9" x14ac:dyDescent="0.4">
      <c r="A31" t="s">
        <v>47</v>
      </c>
      <c r="B31" t="s">
        <v>9</v>
      </c>
      <c r="C31">
        <v>0.28000000000000003</v>
      </c>
      <c r="D31">
        <v>-12.48</v>
      </c>
      <c r="E31">
        <v>0.28000000000000003</v>
      </c>
      <c r="F31">
        <v>-12.53</v>
      </c>
      <c r="G31">
        <v>0.28054483256529322</v>
      </c>
      <c r="H31">
        <v>-12.466157922819459</v>
      </c>
      <c r="I31">
        <f t="shared" si="0"/>
        <v>0.28054483256529322</v>
      </c>
    </row>
    <row r="32" spans="1:9" x14ac:dyDescent="0.4">
      <c r="A32" t="s">
        <v>48</v>
      </c>
      <c r="B32" t="s">
        <v>9</v>
      </c>
      <c r="C32">
        <v>0.27</v>
      </c>
      <c r="D32">
        <v>-12.5</v>
      </c>
      <c r="E32">
        <v>0.28000000000000003</v>
      </c>
      <c r="F32">
        <v>-12.47</v>
      </c>
      <c r="G32">
        <v>0.27843586605223458</v>
      </c>
      <c r="H32">
        <v>-12.472926338255569</v>
      </c>
      <c r="I32">
        <f>0.8*G31+0.2*C32</f>
        <v>0.27843586605223458</v>
      </c>
    </row>
    <row r="33" spans="1:9" x14ac:dyDescent="0.4">
      <c r="A33" t="s">
        <v>49</v>
      </c>
      <c r="B33" t="s">
        <v>9</v>
      </c>
      <c r="C33">
        <v>0.28000000000000003</v>
      </c>
      <c r="D33">
        <v>-12.48</v>
      </c>
      <c r="E33">
        <v>0.28000000000000003</v>
      </c>
      <c r="F33">
        <v>-12.34</v>
      </c>
      <c r="G33">
        <v>0.27899895427343013</v>
      </c>
      <c r="H33">
        <v>-12.478672856483566</v>
      </c>
      <c r="I33">
        <f t="shared" si="0"/>
        <v>0.27874869284178766</v>
      </c>
    </row>
    <row r="34" spans="1:9" x14ac:dyDescent="0.4">
      <c r="A34" t="s">
        <v>50</v>
      </c>
      <c r="B34" t="s">
        <v>9</v>
      </c>
      <c r="C34">
        <v>0.28000000000000003</v>
      </c>
      <c r="D34">
        <v>-12.44</v>
      </c>
      <c r="E34">
        <v>0.25</v>
      </c>
      <c r="F34">
        <v>-12.53</v>
      </c>
      <c r="G34">
        <v>0.27919916341874412</v>
      </c>
      <c r="H34">
        <v>-12.470938285186854</v>
      </c>
      <c r="I34">
        <f t="shared" si="0"/>
        <v>0.27919916341874412</v>
      </c>
    </row>
    <row r="35" spans="1:9" x14ac:dyDescent="0.4">
      <c r="A35" t="s">
        <v>51</v>
      </c>
      <c r="B35" t="s">
        <v>9</v>
      </c>
      <c r="C35">
        <v>0.27</v>
      </c>
      <c r="D35">
        <v>-12.46</v>
      </c>
      <c r="E35">
        <v>0.28000000000000003</v>
      </c>
      <c r="F35">
        <v>-12.47</v>
      </c>
      <c r="G35">
        <v>0.2773593307349953</v>
      </c>
      <c r="H35">
        <v>-12.468750628149484</v>
      </c>
      <c r="I35">
        <f t="shared" si="0"/>
        <v>0.2773593307349953</v>
      </c>
    </row>
    <row r="36" spans="1:9" x14ac:dyDescent="0.4">
      <c r="A36" t="s">
        <v>52</v>
      </c>
      <c r="B36" t="s">
        <v>9</v>
      </c>
      <c r="C36">
        <v>0.26</v>
      </c>
      <c r="D36">
        <v>-12.48</v>
      </c>
      <c r="E36">
        <v>0.22</v>
      </c>
      <c r="F36">
        <v>-12.47</v>
      </c>
      <c r="G36">
        <v>0.27388746458799623</v>
      </c>
      <c r="H36">
        <v>-12.471000502519589</v>
      </c>
      <c r="I36">
        <f t="shared" si="0"/>
        <v>0.27388746458799623</v>
      </c>
    </row>
    <row r="37" spans="1:9" x14ac:dyDescent="0.4">
      <c r="A37" t="s">
        <v>53</v>
      </c>
      <c r="B37" t="s">
        <v>9</v>
      </c>
      <c r="C37">
        <v>0.26</v>
      </c>
      <c r="D37">
        <v>-12.48</v>
      </c>
      <c r="E37">
        <v>0.34</v>
      </c>
      <c r="F37">
        <v>-12.47</v>
      </c>
      <c r="G37">
        <v>0.27110997167039702</v>
      </c>
      <c r="H37">
        <v>-12.472800402015672</v>
      </c>
      <c r="I37">
        <f t="shared" si="0"/>
        <v>0.27110997167039702</v>
      </c>
    </row>
    <row r="38" spans="1:9" x14ac:dyDescent="0.4">
      <c r="A38" t="s">
        <v>54</v>
      </c>
      <c r="B38" t="s">
        <v>9</v>
      </c>
      <c r="C38">
        <v>0.33</v>
      </c>
      <c r="D38">
        <v>-12.47</v>
      </c>
      <c r="E38">
        <v>0.47</v>
      </c>
      <c r="F38">
        <v>-12.47</v>
      </c>
      <c r="G38">
        <v>0.28288797733631765</v>
      </c>
      <c r="H38">
        <v>-12.472240321612539</v>
      </c>
      <c r="I38">
        <f t="shared" si="0"/>
        <v>0.28288797733631765</v>
      </c>
    </row>
    <row r="39" spans="1:9" x14ac:dyDescent="0.4">
      <c r="A39" t="s">
        <v>55</v>
      </c>
      <c r="B39" t="s">
        <v>9</v>
      </c>
      <c r="C39">
        <v>0.41</v>
      </c>
      <c r="D39">
        <v>-12.47</v>
      </c>
      <c r="E39">
        <v>0.34</v>
      </c>
      <c r="F39">
        <v>-12.5</v>
      </c>
      <c r="G39">
        <v>0.30831038186905413</v>
      </c>
      <c r="H39">
        <v>-12.471792257290032</v>
      </c>
      <c r="I39">
        <f t="shared" si="0"/>
        <v>0.30831038186905413</v>
      </c>
    </row>
    <row r="40" spans="1:9" x14ac:dyDescent="0.4">
      <c r="A40" t="s">
        <v>56</v>
      </c>
      <c r="B40" t="s">
        <v>9</v>
      </c>
      <c r="C40">
        <v>0.4</v>
      </c>
      <c r="D40">
        <v>-12.48</v>
      </c>
      <c r="E40">
        <v>0.34</v>
      </c>
      <c r="F40">
        <v>-12.47</v>
      </c>
      <c r="G40">
        <v>0.32664830549524332</v>
      </c>
      <c r="H40">
        <v>-12.473433805832027</v>
      </c>
      <c r="I40">
        <f t="shared" si="0"/>
        <v>0.32664830549524332</v>
      </c>
    </row>
    <row r="41" spans="1:9" x14ac:dyDescent="0.4">
      <c r="A41" t="s">
        <v>57</v>
      </c>
      <c r="B41" t="s">
        <v>9</v>
      </c>
      <c r="C41">
        <v>0.36</v>
      </c>
      <c r="D41">
        <v>-12.48</v>
      </c>
      <c r="E41">
        <v>0.38</v>
      </c>
      <c r="F41">
        <v>-12.47</v>
      </c>
      <c r="G41">
        <v>0.33331864439619469</v>
      </c>
      <c r="H41">
        <v>-12.474747044665623</v>
      </c>
      <c r="I41">
        <f t="shared" si="0"/>
        <v>0.33331864439619469</v>
      </c>
    </row>
    <row r="42" spans="1:9" x14ac:dyDescent="0.4">
      <c r="A42" t="s">
        <v>58</v>
      </c>
      <c r="B42" t="s">
        <v>9</v>
      </c>
      <c r="C42">
        <v>0.38</v>
      </c>
      <c r="D42">
        <v>-12.47</v>
      </c>
      <c r="E42">
        <v>0.47</v>
      </c>
      <c r="F42">
        <v>-12.47</v>
      </c>
      <c r="G42">
        <v>0.34265491551695576</v>
      </c>
      <c r="H42">
        <v>-12.473797635732499</v>
      </c>
      <c r="I42">
        <f t="shared" si="0"/>
        <v>0.34265491551695576</v>
      </c>
    </row>
    <row r="43" spans="1:9" x14ac:dyDescent="0.4">
      <c r="A43" t="s">
        <v>59</v>
      </c>
      <c r="B43" t="s">
        <v>9</v>
      </c>
      <c r="C43">
        <v>0.38</v>
      </c>
      <c r="D43">
        <v>-12.49</v>
      </c>
      <c r="E43">
        <v>0.19</v>
      </c>
      <c r="F43">
        <v>-12.59</v>
      </c>
      <c r="G43">
        <v>0.35012393241356465</v>
      </c>
      <c r="H43">
        <v>-12.477038108586001</v>
      </c>
      <c r="I43">
        <f t="shared" si="0"/>
        <v>0.35012393241356465</v>
      </c>
    </row>
    <row r="44" spans="1:9" x14ac:dyDescent="0.4">
      <c r="A44" t="s">
        <v>60</v>
      </c>
      <c r="B44" t="s">
        <v>9</v>
      </c>
      <c r="C44">
        <v>0.28999999999999998</v>
      </c>
      <c r="D44">
        <v>-12.54</v>
      </c>
      <c r="E44">
        <v>0.25</v>
      </c>
      <c r="F44">
        <v>-12.5</v>
      </c>
      <c r="G44">
        <v>0.33809914593085172</v>
      </c>
      <c r="H44">
        <v>-12.489630486868801</v>
      </c>
      <c r="I44">
        <f t="shared" si="0"/>
        <v>0.33809914593085172</v>
      </c>
    </row>
    <row r="45" spans="1:9" x14ac:dyDescent="0.4">
      <c r="A45" t="s">
        <v>61</v>
      </c>
      <c r="B45" t="s">
        <v>9</v>
      </c>
      <c r="C45">
        <v>0.25</v>
      </c>
      <c r="D45">
        <v>-12.52</v>
      </c>
      <c r="E45">
        <v>0.38</v>
      </c>
      <c r="F45">
        <v>-12.44</v>
      </c>
      <c r="G45">
        <v>0.32047931674468139</v>
      </c>
      <c r="H45">
        <v>-12.495704389495041</v>
      </c>
      <c r="I45">
        <f t="shared" si="0"/>
        <v>0.32047931674468139</v>
      </c>
    </row>
    <row r="46" spans="1:9" x14ac:dyDescent="0.4">
      <c r="A46" t="s">
        <v>62</v>
      </c>
      <c r="B46" t="s">
        <v>9</v>
      </c>
      <c r="C46">
        <v>0.31</v>
      </c>
      <c r="D46">
        <v>-12.47</v>
      </c>
      <c r="E46">
        <v>0.31</v>
      </c>
      <c r="F46">
        <v>-12.47</v>
      </c>
      <c r="G46">
        <v>0.31838345339574514</v>
      </c>
      <c r="H46">
        <v>-12.490563511596033</v>
      </c>
      <c r="I46">
        <f t="shared" si="0"/>
        <v>0.31838345339574514</v>
      </c>
    </row>
    <row r="47" spans="1:9" x14ac:dyDescent="0.4">
      <c r="A47" t="s">
        <v>63</v>
      </c>
      <c r="B47" t="s">
        <v>9</v>
      </c>
      <c r="C47">
        <v>0.33</v>
      </c>
      <c r="D47">
        <v>-12.45</v>
      </c>
      <c r="E47">
        <v>0.28000000000000003</v>
      </c>
      <c r="F47">
        <v>-12.44</v>
      </c>
      <c r="G47">
        <v>0.32070676271659615</v>
      </c>
      <c r="H47">
        <v>-12.482450809276827</v>
      </c>
      <c r="I47">
        <f t="shared" si="0"/>
        <v>0.32070676271659615</v>
      </c>
    </row>
    <row r="48" spans="1:9" x14ac:dyDescent="0.4">
      <c r="A48" t="s">
        <v>64</v>
      </c>
      <c r="B48" t="s">
        <v>9</v>
      </c>
      <c r="C48">
        <v>0.28000000000000003</v>
      </c>
      <c r="D48">
        <v>-12.45</v>
      </c>
      <c r="E48">
        <v>0.19</v>
      </c>
      <c r="F48">
        <v>-12.47</v>
      </c>
      <c r="G48">
        <v>0.31256541017327694</v>
      </c>
      <c r="H48">
        <v>-12.475960647421463</v>
      </c>
      <c r="I48">
        <f t="shared" si="0"/>
        <v>0.31256541017327694</v>
      </c>
    </row>
    <row r="49" spans="1:9" x14ac:dyDescent="0.4">
      <c r="A49" t="s">
        <v>65</v>
      </c>
      <c r="B49" t="s">
        <v>9</v>
      </c>
      <c r="C49">
        <v>0.23</v>
      </c>
      <c r="D49">
        <v>-12.46</v>
      </c>
      <c r="E49">
        <v>0.28000000000000003</v>
      </c>
      <c r="F49">
        <v>-12.47</v>
      </c>
      <c r="G49">
        <v>0.29605232813862153</v>
      </c>
      <c r="H49">
        <v>-12.472768517937173</v>
      </c>
      <c r="I49">
        <f t="shared" si="0"/>
        <v>0.29605232813862153</v>
      </c>
    </row>
    <row r="50" spans="1:9" x14ac:dyDescent="0.4">
      <c r="A50" t="s">
        <v>66</v>
      </c>
      <c r="B50" t="s">
        <v>9</v>
      </c>
      <c r="C50">
        <v>0.24</v>
      </c>
      <c r="D50">
        <v>-12.48</v>
      </c>
      <c r="E50">
        <v>0.25</v>
      </c>
      <c r="F50">
        <v>-12.5</v>
      </c>
      <c r="G50">
        <v>0.28484186251089721</v>
      </c>
      <c r="H50">
        <v>-12.47421481434974</v>
      </c>
      <c r="I50">
        <f t="shared" si="0"/>
        <v>0.28484186251089721</v>
      </c>
    </row>
    <row r="51" spans="1:9" x14ac:dyDescent="0.4">
      <c r="A51" t="s">
        <v>67</v>
      </c>
      <c r="B51" t="s">
        <v>9</v>
      </c>
      <c r="C51">
        <v>0.26</v>
      </c>
      <c r="D51">
        <v>-12.45</v>
      </c>
      <c r="E51">
        <v>0.25</v>
      </c>
      <c r="F51">
        <v>-12.31</v>
      </c>
      <c r="G51">
        <v>0.27987349000871781</v>
      </c>
      <c r="H51">
        <v>-12.469371851479792</v>
      </c>
      <c r="I51">
        <f t="shared" si="0"/>
        <v>0.27987349000871781</v>
      </c>
    </row>
    <row r="52" spans="1:9" x14ac:dyDescent="0.4">
      <c r="A52" t="s">
        <v>68</v>
      </c>
      <c r="B52" t="s">
        <v>9</v>
      </c>
      <c r="C52">
        <v>0.27</v>
      </c>
      <c r="D52">
        <v>-12.4</v>
      </c>
      <c r="E52">
        <v>0.34</v>
      </c>
      <c r="F52">
        <v>-12.47</v>
      </c>
      <c r="G52">
        <v>0.27789879200697426</v>
      </c>
      <c r="H52">
        <v>-12.455497481183835</v>
      </c>
      <c r="I52">
        <f t="shared" si="0"/>
        <v>0.27789879200697426</v>
      </c>
    </row>
    <row r="53" spans="1:9" x14ac:dyDescent="0.4">
      <c r="A53" t="s">
        <v>69</v>
      </c>
      <c r="B53" t="s">
        <v>9</v>
      </c>
      <c r="C53">
        <v>0.32</v>
      </c>
      <c r="D53">
        <v>-12.4</v>
      </c>
      <c r="E53">
        <v>0.38</v>
      </c>
      <c r="F53">
        <v>-12.38</v>
      </c>
      <c r="G53">
        <v>0.28631903360557942</v>
      </c>
      <c r="H53">
        <v>-12.44439798494707</v>
      </c>
      <c r="I53">
        <f t="shared" si="0"/>
        <v>0.28631903360557942</v>
      </c>
    </row>
    <row r="54" spans="1:9" x14ac:dyDescent="0.4">
      <c r="A54" t="s">
        <v>70</v>
      </c>
      <c r="B54" t="s">
        <v>9</v>
      </c>
      <c r="C54">
        <v>0.32</v>
      </c>
      <c r="D54">
        <v>-12.45</v>
      </c>
      <c r="E54">
        <v>0.28000000000000003</v>
      </c>
      <c r="F54">
        <v>-12.5</v>
      </c>
      <c r="G54">
        <v>0.30324418150757088</v>
      </c>
      <c r="H54">
        <v>-12.441614710366126</v>
      </c>
      <c r="I54">
        <f t="shared" si="0"/>
        <v>0.29305522688446356</v>
      </c>
    </row>
    <row r="55" spans="1:9" x14ac:dyDescent="0.4">
      <c r="A55" t="s">
        <v>71</v>
      </c>
      <c r="B55" t="s">
        <v>9</v>
      </c>
      <c r="C55">
        <v>0.28999999999999998</v>
      </c>
      <c r="D55">
        <v>-12.51</v>
      </c>
      <c r="E55">
        <v>0.31</v>
      </c>
      <c r="F55">
        <v>-12.59</v>
      </c>
      <c r="G55">
        <v>0.30059534520605669</v>
      </c>
      <c r="H55">
        <v>-12.455291768292902</v>
      </c>
      <c r="I55">
        <f t="shared" si="0"/>
        <v>0.30059534520605669</v>
      </c>
    </row>
    <row r="56" spans="1:9" x14ac:dyDescent="0.4">
      <c r="A56" t="s">
        <v>72</v>
      </c>
      <c r="B56" t="s">
        <v>9</v>
      </c>
      <c r="C56">
        <v>0.3</v>
      </c>
      <c r="D56">
        <v>-12.56</v>
      </c>
      <c r="E56">
        <v>0.31</v>
      </c>
      <c r="F56">
        <v>-12.53</v>
      </c>
      <c r="G56">
        <v>0.30047627616484535</v>
      </c>
      <c r="H56">
        <v>-12.476233414634322</v>
      </c>
      <c r="I56">
        <f t="shared" si="0"/>
        <v>0.30047627616484535</v>
      </c>
    </row>
    <row r="57" spans="1:9" x14ac:dyDescent="0.4">
      <c r="A57" t="s">
        <v>73</v>
      </c>
      <c r="B57" t="s">
        <v>9</v>
      </c>
      <c r="C57">
        <v>0.31</v>
      </c>
      <c r="D57">
        <v>-12.54</v>
      </c>
      <c r="E57">
        <v>0.31</v>
      </c>
      <c r="F57">
        <v>-12.44</v>
      </c>
      <c r="G57">
        <v>0.3023810209318763</v>
      </c>
      <c r="H57">
        <v>-12.48898673170746</v>
      </c>
      <c r="I57">
        <f t="shared" si="0"/>
        <v>0.3023810209318763</v>
      </c>
    </row>
    <row r="58" spans="1:9" x14ac:dyDescent="0.4">
      <c r="A58" t="s">
        <v>74</v>
      </c>
      <c r="B58" t="s">
        <v>9</v>
      </c>
      <c r="C58">
        <v>0.31</v>
      </c>
      <c r="D58">
        <v>-12.48</v>
      </c>
      <c r="E58">
        <v>0.28000000000000003</v>
      </c>
      <c r="F58">
        <v>-12.47</v>
      </c>
      <c r="G58">
        <v>0.30390481674550107</v>
      </c>
      <c r="H58">
        <v>-12.487189385365969</v>
      </c>
      <c r="I58">
        <f t="shared" si="0"/>
        <v>0.30390481674550107</v>
      </c>
    </row>
    <row r="59" spans="1:9" x14ac:dyDescent="0.4">
      <c r="A59" t="s">
        <v>75</v>
      </c>
      <c r="B59" t="s">
        <v>9</v>
      </c>
      <c r="C59">
        <v>0.28999999999999998</v>
      </c>
      <c r="D59">
        <v>-12.46</v>
      </c>
      <c r="E59">
        <v>0.28000000000000003</v>
      </c>
      <c r="F59">
        <v>-12.5</v>
      </c>
      <c r="G59">
        <v>0.30112385339640085</v>
      </c>
      <c r="H59">
        <v>-12.481751508292778</v>
      </c>
      <c r="I59">
        <f t="shared" si="0"/>
        <v>0.30112385339640085</v>
      </c>
    </row>
    <row r="60" spans="1:9" x14ac:dyDescent="0.4">
      <c r="A60" t="s">
        <v>76</v>
      </c>
      <c r="B60" t="s">
        <v>9</v>
      </c>
      <c r="C60">
        <v>0.31</v>
      </c>
      <c r="D60">
        <v>-12.49</v>
      </c>
      <c r="E60">
        <v>0.41</v>
      </c>
      <c r="F60">
        <v>-12.53</v>
      </c>
      <c r="G60">
        <v>0.30289908271712068</v>
      </c>
      <c r="H60">
        <v>-12.483401206634223</v>
      </c>
      <c r="I60">
        <f t="shared" si="0"/>
        <v>0.30289908271712068</v>
      </c>
    </row>
    <row r="61" spans="1:9" x14ac:dyDescent="0.4">
      <c r="A61" t="s">
        <v>77</v>
      </c>
      <c r="B61" t="s">
        <v>9</v>
      </c>
      <c r="C61">
        <v>0.33</v>
      </c>
      <c r="D61">
        <v>-12.52</v>
      </c>
      <c r="E61">
        <v>0.25</v>
      </c>
      <c r="F61">
        <v>-12.5</v>
      </c>
      <c r="G61">
        <v>0.30831926617369654</v>
      </c>
      <c r="H61">
        <v>-12.490720965307379</v>
      </c>
      <c r="I61">
        <f t="shared" si="0"/>
        <v>0.30831926617369654</v>
      </c>
    </row>
    <row r="62" spans="1:9" x14ac:dyDescent="0.4">
      <c r="A62" t="s">
        <v>78</v>
      </c>
      <c r="B62" t="s">
        <v>9</v>
      </c>
      <c r="C62">
        <v>0.3</v>
      </c>
      <c r="D62">
        <v>-12.52</v>
      </c>
      <c r="E62">
        <v>0.25</v>
      </c>
      <c r="F62">
        <v>-12.53</v>
      </c>
      <c r="G62">
        <v>0.30665541293895726</v>
      </c>
      <c r="H62">
        <v>-12.496576772245904</v>
      </c>
      <c r="I62">
        <f t="shared" si="0"/>
        <v>0.30665541293895726</v>
      </c>
    </row>
    <row r="63" spans="1:9" x14ac:dyDescent="0.4">
      <c r="A63" t="s">
        <v>79</v>
      </c>
      <c r="B63" t="s">
        <v>9</v>
      </c>
      <c r="C63">
        <v>0.28000000000000003</v>
      </c>
      <c r="D63">
        <v>-12.51</v>
      </c>
      <c r="E63">
        <v>0.38</v>
      </c>
      <c r="F63">
        <v>-12.47</v>
      </c>
      <c r="G63">
        <v>0.30132433035116585</v>
      </c>
      <c r="H63">
        <v>-12.499261417796724</v>
      </c>
      <c r="I63">
        <f t="shared" si="0"/>
        <v>0.30132433035116585</v>
      </c>
    </row>
    <row r="64" spans="1:9" x14ac:dyDescent="0.4">
      <c r="A64" t="s">
        <v>80</v>
      </c>
      <c r="B64" t="s">
        <v>9</v>
      </c>
      <c r="C64">
        <v>0.3</v>
      </c>
      <c r="D64">
        <v>-12.48</v>
      </c>
      <c r="E64">
        <v>0.22</v>
      </c>
      <c r="F64">
        <v>-12.44</v>
      </c>
      <c r="G64">
        <v>0.30105946428093266</v>
      </c>
      <c r="H64">
        <v>-12.495409134237381</v>
      </c>
      <c r="I64">
        <f t="shared" si="0"/>
        <v>0.30105946428093266</v>
      </c>
    </row>
    <row r="65" spans="1:9" x14ac:dyDescent="0.4">
      <c r="A65" t="s">
        <v>81</v>
      </c>
      <c r="B65" t="s">
        <v>9</v>
      </c>
      <c r="C65">
        <v>0.28000000000000003</v>
      </c>
      <c r="D65">
        <v>-12.45</v>
      </c>
      <c r="E65">
        <v>0.28000000000000003</v>
      </c>
      <c r="F65">
        <v>-12.47</v>
      </c>
      <c r="G65">
        <v>0.29684757142474616</v>
      </c>
      <c r="H65">
        <v>-12.486327307389905</v>
      </c>
      <c r="I65">
        <f t="shared" si="0"/>
        <v>0.29684757142474616</v>
      </c>
    </row>
    <row r="66" spans="1:9" x14ac:dyDescent="0.4">
      <c r="A66" t="s">
        <v>82</v>
      </c>
      <c r="B66" t="s">
        <v>9</v>
      </c>
      <c r="C66">
        <v>0.28000000000000003</v>
      </c>
      <c r="D66">
        <v>-12.45</v>
      </c>
      <c r="E66">
        <v>0.38</v>
      </c>
      <c r="F66">
        <v>-12.47</v>
      </c>
      <c r="G66">
        <v>0.29347805713979697</v>
      </c>
      <c r="H66">
        <v>-12.479061845911925</v>
      </c>
      <c r="I66">
        <f t="shared" si="0"/>
        <v>0.29347805713979697</v>
      </c>
    </row>
    <row r="67" spans="1:9" x14ac:dyDescent="0.4">
      <c r="A67" t="s">
        <v>83</v>
      </c>
      <c r="B67" t="s">
        <v>9</v>
      </c>
      <c r="C67">
        <v>0.35</v>
      </c>
      <c r="D67">
        <v>-12.47</v>
      </c>
      <c r="E67">
        <v>0.41</v>
      </c>
      <c r="F67">
        <v>-12.5</v>
      </c>
      <c r="G67">
        <v>0.3047824457118376</v>
      </c>
      <c r="H67">
        <v>-12.47724947672954</v>
      </c>
      <c r="I67">
        <f t="shared" si="0"/>
        <v>0.3047824457118376</v>
      </c>
    </row>
    <row r="68" spans="1:9" x14ac:dyDescent="0.4">
      <c r="A68" t="s">
        <v>84</v>
      </c>
      <c r="B68" t="s">
        <v>9</v>
      </c>
      <c r="C68">
        <v>0.4</v>
      </c>
      <c r="D68">
        <v>-12.51</v>
      </c>
      <c r="E68">
        <v>0.41</v>
      </c>
      <c r="F68">
        <v>-12.59</v>
      </c>
      <c r="G68">
        <v>0.32382595656947011</v>
      </c>
      <c r="H68">
        <v>-12.483799581383634</v>
      </c>
      <c r="I68">
        <f t="shared" si="0"/>
        <v>0.32382595656947011</v>
      </c>
    </row>
    <row r="69" spans="1:9" x14ac:dyDescent="0.4">
      <c r="A69" t="s">
        <v>85</v>
      </c>
      <c r="B69" t="s">
        <v>9</v>
      </c>
      <c r="C69">
        <v>0.39</v>
      </c>
      <c r="D69">
        <v>-12.54</v>
      </c>
      <c r="E69">
        <v>0.28000000000000003</v>
      </c>
      <c r="F69">
        <v>-12.47</v>
      </c>
      <c r="G69">
        <v>0.3370607652555761</v>
      </c>
      <c r="H69">
        <v>-12.495039665106908</v>
      </c>
      <c r="I69">
        <f t="shared" si="0"/>
        <v>0.3370607652555761</v>
      </c>
    </row>
    <row r="70" spans="1:9" x14ac:dyDescent="0.4">
      <c r="A70" t="s">
        <v>86</v>
      </c>
      <c r="B70" t="s">
        <v>9</v>
      </c>
      <c r="C70">
        <v>0.34</v>
      </c>
      <c r="D70">
        <v>-12.51</v>
      </c>
      <c r="E70">
        <v>0.38</v>
      </c>
      <c r="F70">
        <v>-12.44</v>
      </c>
      <c r="G70">
        <v>0.33764861220446091</v>
      </c>
      <c r="H70">
        <v>-12.498031732085527</v>
      </c>
      <c r="I70">
        <f t="shared" ref="I70:I115" si="1">0.8*G69+0.2*C70</f>
        <v>0.33764861220446091</v>
      </c>
    </row>
    <row r="71" spans="1:9" x14ac:dyDescent="0.4">
      <c r="A71" t="s">
        <v>87</v>
      </c>
      <c r="B71" t="s">
        <v>9</v>
      </c>
      <c r="C71">
        <v>0.31</v>
      </c>
      <c r="D71">
        <v>-12.46</v>
      </c>
      <c r="E71">
        <v>0.22</v>
      </c>
      <c r="F71">
        <v>-12.47</v>
      </c>
      <c r="G71">
        <v>0.33211888976356874</v>
      </c>
      <c r="H71">
        <v>-12.490425385668424</v>
      </c>
      <c r="I71">
        <f t="shared" si="1"/>
        <v>0.33211888976356874</v>
      </c>
    </row>
    <row r="72" spans="1:9" x14ac:dyDescent="0.4">
      <c r="A72" t="s">
        <v>88</v>
      </c>
      <c r="B72" t="s">
        <v>9</v>
      </c>
      <c r="C72">
        <v>0.28999999999999998</v>
      </c>
      <c r="D72">
        <v>-12.44</v>
      </c>
      <c r="E72">
        <v>0.38</v>
      </c>
      <c r="F72">
        <v>-12.44</v>
      </c>
      <c r="G72">
        <v>0.32369511181085497</v>
      </c>
      <c r="H72">
        <v>-12.480340308534739</v>
      </c>
      <c r="I72">
        <f t="shared" si="1"/>
        <v>0.32369511181085497</v>
      </c>
    </row>
    <row r="73" spans="1:9" x14ac:dyDescent="0.4">
      <c r="A73" t="s">
        <v>89</v>
      </c>
      <c r="B73" t="s">
        <v>9</v>
      </c>
      <c r="C73">
        <v>0.33</v>
      </c>
      <c r="D73">
        <v>-12.45</v>
      </c>
      <c r="E73">
        <v>0.38</v>
      </c>
      <c r="F73">
        <v>-12.47</v>
      </c>
      <c r="G73">
        <v>0.32495608944868398</v>
      </c>
      <c r="H73">
        <v>-12.474272246827793</v>
      </c>
      <c r="I73">
        <f t="shared" si="1"/>
        <v>0.32495608944868398</v>
      </c>
    </row>
    <row r="74" spans="1:9" x14ac:dyDescent="0.4">
      <c r="A74" t="s">
        <v>90</v>
      </c>
      <c r="B74" t="s">
        <v>9</v>
      </c>
      <c r="C74">
        <v>0.38</v>
      </c>
      <c r="D74">
        <v>-12.49</v>
      </c>
      <c r="E74">
        <v>0.41</v>
      </c>
      <c r="F74">
        <v>-12.59</v>
      </c>
      <c r="G74">
        <v>0.33596487155894722</v>
      </c>
      <c r="H74">
        <v>-12.477417797462234</v>
      </c>
      <c r="I74">
        <f t="shared" si="1"/>
        <v>0.33596487155894722</v>
      </c>
    </row>
    <row r="75" spans="1:9" x14ac:dyDescent="0.4">
      <c r="A75" t="s">
        <v>91</v>
      </c>
      <c r="B75" t="s">
        <v>9</v>
      </c>
      <c r="C75">
        <v>0.39</v>
      </c>
      <c r="D75">
        <v>-12.53</v>
      </c>
      <c r="E75">
        <v>0.31</v>
      </c>
      <c r="F75">
        <v>-12.47</v>
      </c>
      <c r="G75">
        <v>0.34677189724715779</v>
      </c>
      <c r="H75">
        <v>-12.487934237969789</v>
      </c>
      <c r="I75">
        <f t="shared" si="1"/>
        <v>0.34677189724715779</v>
      </c>
    </row>
    <row r="76" spans="1:9" x14ac:dyDescent="0.4">
      <c r="A76" t="s">
        <v>92</v>
      </c>
      <c r="B76" t="s">
        <v>9</v>
      </c>
      <c r="C76">
        <v>0.31</v>
      </c>
      <c r="D76">
        <v>-12.57</v>
      </c>
      <c r="E76">
        <v>0.41</v>
      </c>
      <c r="F76">
        <v>-12.63</v>
      </c>
      <c r="G76">
        <v>0.33833401423818099</v>
      </c>
      <c r="H76">
        <v>-12.512677912300664</v>
      </c>
      <c r="I76">
        <f t="shared" si="1"/>
        <v>0.33941751779772622</v>
      </c>
    </row>
    <row r="77" spans="1:9" x14ac:dyDescent="0.4">
      <c r="A77" t="s">
        <v>93</v>
      </c>
      <c r="B77" t="s">
        <v>9</v>
      </c>
      <c r="C77">
        <v>0.33</v>
      </c>
      <c r="D77">
        <v>-12.57</v>
      </c>
      <c r="E77">
        <v>0.25</v>
      </c>
      <c r="F77">
        <v>-12.41</v>
      </c>
      <c r="G77">
        <v>0.33666721139054478</v>
      </c>
      <c r="H77">
        <v>-12.524142329840533</v>
      </c>
      <c r="I77">
        <f t="shared" si="1"/>
        <v>0.33666721139054478</v>
      </c>
    </row>
    <row r="78" spans="1:9" x14ac:dyDescent="0.4">
      <c r="A78" t="s">
        <v>94</v>
      </c>
      <c r="B78" t="s">
        <v>9</v>
      </c>
      <c r="C78">
        <v>0.32</v>
      </c>
      <c r="D78">
        <v>-12.51</v>
      </c>
      <c r="E78">
        <v>0.34</v>
      </c>
      <c r="F78">
        <v>-12.53</v>
      </c>
      <c r="G78">
        <v>0.33333376911243584</v>
      </c>
      <c r="H78">
        <v>-12.521313863872427</v>
      </c>
      <c r="I78">
        <f t="shared" si="1"/>
        <v>0.33333376911243584</v>
      </c>
    </row>
    <row r="79" spans="1:9" x14ac:dyDescent="0.4">
      <c r="A79" t="s">
        <v>95</v>
      </c>
      <c r="B79" t="s">
        <v>9</v>
      </c>
      <c r="C79">
        <v>0.32</v>
      </c>
      <c r="D79">
        <v>-12.48</v>
      </c>
      <c r="E79">
        <v>0.38</v>
      </c>
      <c r="F79">
        <v>-12.5</v>
      </c>
      <c r="G79">
        <v>0.33066701528994868</v>
      </c>
      <c r="H79">
        <v>-12.513051091097942</v>
      </c>
      <c r="I79">
        <f t="shared" si="1"/>
        <v>0.33066701528994868</v>
      </c>
    </row>
    <row r="80" spans="1:9" x14ac:dyDescent="0.4">
      <c r="A80" t="s">
        <v>96</v>
      </c>
      <c r="B80" t="s">
        <v>9</v>
      </c>
      <c r="C80">
        <v>0.32</v>
      </c>
      <c r="D80">
        <v>-12.52</v>
      </c>
      <c r="E80">
        <v>0.16</v>
      </c>
      <c r="F80">
        <v>-12.63</v>
      </c>
      <c r="G80">
        <v>0.32853361223195898</v>
      </c>
      <c r="H80">
        <v>-12.514440872878355</v>
      </c>
      <c r="I80">
        <f t="shared" si="1"/>
        <v>0.32853361223195898</v>
      </c>
    </row>
    <row r="81" spans="1:9" x14ac:dyDescent="0.4">
      <c r="A81" t="s">
        <v>97</v>
      </c>
      <c r="B81" t="s">
        <v>9</v>
      </c>
      <c r="C81">
        <v>0.25</v>
      </c>
      <c r="D81">
        <v>-12.56</v>
      </c>
      <c r="E81">
        <v>0.28000000000000003</v>
      </c>
      <c r="F81">
        <v>-12.47</v>
      </c>
      <c r="G81">
        <v>0.31282688978556716</v>
      </c>
      <c r="H81">
        <v>-12.523552698302685</v>
      </c>
      <c r="I81">
        <f t="shared" si="1"/>
        <v>0.31282688978556716</v>
      </c>
    </row>
    <row r="82" spans="1:9" x14ac:dyDescent="0.4">
      <c r="A82" t="s">
        <v>98</v>
      </c>
      <c r="B82" t="s">
        <v>9</v>
      </c>
      <c r="C82">
        <v>0.25</v>
      </c>
      <c r="D82">
        <v>-12.52</v>
      </c>
      <c r="E82">
        <v>0.34</v>
      </c>
      <c r="F82">
        <v>-12.47</v>
      </c>
      <c r="G82">
        <v>0.30026151182845373</v>
      </c>
      <c r="H82">
        <v>-12.522842158642149</v>
      </c>
      <c r="I82">
        <f t="shared" si="1"/>
        <v>0.30026151182845373</v>
      </c>
    </row>
    <row r="83" spans="1:9" x14ac:dyDescent="0.4">
      <c r="A83" t="s">
        <v>99</v>
      </c>
      <c r="B83" t="s">
        <v>9</v>
      </c>
      <c r="C83">
        <v>0.31</v>
      </c>
      <c r="D83">
        <v>-12.47</v>
      </c>
      <c r="E83">
        <v>0.34</v>
      </c>
      <c r="F83">
        <v>-12.47</v>
      </c>
      <c r="G83">
        <v>0.30220920946276297</v>
      </c>
      <c r="H83">
        <v>-12.512273726913719</v>
      </c>
      <c r="I83">
        <f t="shared" si="1"/>
        <v>0.30220920946276297</v>
      </c>
    </row>
    <row r="84" spans="1:9" x14ac:dyDescent="0.4">
      <c r="A84" t="s">
        <v>100</v>
      </c>
      <c r="B84" t="s">
        <v>9</v>
      </c>
      <c r="C84">
        <v>0.32</v>
      </c>
      <c r="D84">
        <v>-12.46</v>
      </c>
      <c r="E84">
        <v>0.19</v>
      </c>
      <c r="F84">
        <v>-12.47</v>
      </c>
      <c r="G84">
        <v>0.30576736757021039</v>
      </c>
      <c r="H84">
        <v>-12.501818981530977</v>
      </c>
      <c r="I84">
        <f t="shared" si="1"/>
        <v>0.30576736757021039</v>
      </c>
    </row>
    <row r="85" spans="1:9" x14ac:dyDescent="0.4">
      <c r="A85" t="s">
        <v>101</v>
      </c>
      <c r="B85" t="s">
        <v>9</v>
      </c>
      <c r="C85">
        <v>0.26</v>
      </c>
      <c r="D85">
        <v>-12.46</v>
      </c>
      <c r="E85">
        <v>0.25</v>
      </c>
      <c r="F85">
        <v>-12.47</v>
      </c>
      <c r="G85">
        <v>0.29661389405616834</v>
      </c>
      <c r="H85">
        <v>-12.493455185224784</v>
      </c>
      <c r="I85">
        <f t="shared" si="1"/>
        <v>0.29661389405616834</v>
      </c>
    </row>
    <row r="86" spans="1:9" x14ac:dyDescent="0.4">
      <c r="A86" t="s">
        <v>102</v>
      </c>
      <c r="B86" t="s">
        <v>9</v>
      </c>
      <c r="C86">
        <v>0.22</v>
      </c>
      <c r="D86">
        <v>-12.48</v>
      </c>
      <c r="E86">
        <v>0.22</v>
      </c>
      <c r="F86">
        <v>-12.5</v>
      </c>
      <c r="G86">
        <v>0.28129111524493466</v>
      </c>
      <c r="H86">
        <v>-12.490764148179828</v>
      </c>
      <c r="I86">
        <f t="shared" si="1"/>
        <v>0.28129111524493466</v>
      </c>
    </row>
    <row r="87" spans="1:9" x14ac:dyDescent="0.4">
      <c r="A87" t="s">
        <v>103</v>
      </c>
      <c r="B87" t="s">
        <v>9</v>
      </c>
      <c r="C87">
        <v>0.23</v>
      </c>
      <c r="D87">
        <v>-12.47</v>
      </c>
      <c r="E87">
        <v>0.28000000000000003</v>
      </c>
      <c r="F87">
        <v>-12.41</v>
      </c>
      <c r="G87">
        <v>0.27103289219594773</v>
      </c>
      <c r="H87">
        <v>-12.486611318543863</v>
      </c>
      <c r="I87">
        <f t="shared" si="1"/>
        <v>0.27103289219594773</v>
      </c>
    </row>
    <row r="88" spans="1:9" x14ac:dyDescent="0.4">
      <c r="A88" t="s">
        <v>104</v>
      </c>
      <c r="B88" t="s">
        <v>9</v>
      </c>
      <c r="C88">
        <v>0.27</v>
      </c>
      <c r="D88">
        <v>-12.46</v>
      </c>
      <c r="E88">
        <v>0.34</v>
      </c>
      <c r="F88">
        <v>-12.5</v>
      </c>
      <c r="G88">
        <v>0.2708263137567582</v>
      </c>
      <c r="H88">
        <v>-12.481289054835091</v>
      </c>
      <c r="I88">
        <f t="shared" si="1"/>
        <v>0.2708263137567582</v>
      </c>
    </row>
    <row r="89" spans="1:9" x14ac:dyDescent="0.4">
      <c r="A89" t="s">
        <v>105</v>
      </c>
      <c r="B89" t="s">
        <v>9</v>
      </c>
      <c r="C89">
        <v>0.31</v>
      </c>
      <c r="D89">
        <v>-12.51</v>
      </c>
      <c r="E89">
        <v>0.28000000000000003</v>
      </c>
      <c r="F89">
        <v>-12.69</v>
      </c>
      <c r="G89">
        <v>0.27866105100540656</v>
      </c>
      <c r="H89">
        <v>-12.487031243868074</v>
      </c>
      <c r="I89">
        <f t="shared" si="1"/>
        <v>0.27866105100540656</v>
      </c>
    </row>
    <row r="90" spans="1:9" x14ac:dyDescent="0.4">
      <c r="A90" t="s">
        <v>106</v>
      </c>
      <c r="B90" t="s">
        <v>9</v>
      </c>
      <c r="C90">
        <v>0.31</v>
      </c>
      <c r="D90">
        <v>-12.6</v>
      </c>
      <c r="E90">
        <v>0.28000000000000003</v>
      </c>
      <c r="F90">
        <v>-12.56</v>
      </c>
      <c r="G90">
        <v>0.28492884080432523</v>
      </c>
      <c r="H90">
        <v>-12.509624995094459</v>
      </c>
      <c r="I90">
        <f t="shared" si="1"/>
        <v>0.28492884080432523</v>
      </c>
    </row>
    <row r="91" spans="1:9" x14ac:dyDescent="0.4">
      <c r="A91" t="s">
        <v>107</v>
      </c>
      <c r="B91" t="s">
        <v>9</v>
      </c>
      <c r="C91">
        <v>0.31</v>
      </c>
      <c r="D91">
        <v>-12.59</v>
      </c>
      <c r="E91">
        <v>0.41</v>
      </c>
      <c r="F91">
        <v>-12.44</v>
      </c>
      <c r="G91">
        <v>0.2899430726434602</v>
      </c>
      <c r="H91">
        <v>-12.525699996075568</v>
      </c>
      <c r="I91">
        <f t="shared" si="1"/>
        <v>0.2899430726434602</v>
      </c>
    </row>
    <row r="92" spans="1:9" x14ac:dyDescent="0.4">
      <c r="A92" t="s">
        <v>108</v>
      </c>
      <c r="B92" t="s">
        <v>9</v>
      </c>
      <c r="C92">
        <v>0.33</v>
      </c>
      <c r="D92">
        <v>-12.51</v>
      </c>
      <c r="E92">
        <v>0.25</v>
      </c>
      <c r="F92">
        <v>-12.53</v>
      </c>
      <c r="G92">
        <v>0.29795445811476817</v>
      </c>
      <c r="H92">
        <v>-12.522559996860457</v>
      </c>
      <c r="I92">
        <f t="shared" si="1"/>
        <v>0.29795445811476817</v>
      </c>
    </row>
    <row r="93" spans="1:9" x14ac:dyDescent="0.4">
      <c r="A93" t="s">
        <v>109</v>
      </c>
      <c r="B93" t="s">
        <v>9</v>
      </c>
      <c r="C93">
        <v>0.31</v>
      </c>
      <c r="D93">
        <v>-12.49</v>
      </c>
      <c r="E93">
        <v>0.28000000000000003</v>
      </c>
      <c r="F93">
        <v>-12.5</v>
      </c>
      <c r="G93">
        <v>0.30036356649181456</v>
      </c>
      <c r="H93">
        <v>-12.516047997488368</v>
      </c>
      <c r="I93">
        <f t="shared" si="1"/>
        <v>0.30036356649181456</v>
      </c>
    </row>
    <row r="94" spans="1:9" x14ac:dyDescent="0.4">
      <c r="A94" t="s">
        <v>110</v>
      </c>
      <c r="B94" t="s">
        <v>9</v>
      </c>
      <c r="C94">
        <v>0.27</v>
      </c>
      <c r="D94">
        <v>-12.46</v>
      </c>
      <c r="E94">
        <v>0.28000000000000003</v>
      </c>
      <c r="F94">
        <v>-12.31</v>
      </c>
      <c r="G94">
        <v>0.29429085319345166</v>
      </c>
      <c r="H94">
        <v>-12.504838397990696</v>
      </c>
      <c r="I94">
        <f t="shared" si="1"/>
        <v>0.29429085319345166</v>
      </c>
    </row>
    <row r="95" spans="1:9" x14ac:dyDescent="0.4">
      <c r="A95" t="s">
        <v>111</v>
      </c>
      <c r="B95" t="s">
        <v>9</v>
      </c>
      <c r="C95">
        <v>0.27</v>
      </c>
      <c r="D95">
        <v>-12.43</v>
      </c>
      <c r="E95">
        <v>0.25</v>
      </c>
      <c r="F95">
        <v>-12.59</v>
      </c>
      <c r="G95">
        <v>0.28943268255476134</v>
      </c>
      <c r="H95">
        <v>-12.489870718392558</v>
      </c>
      <c r="I95">
        <f t="shared" si="1"/>
        <v>0.28943268255476134</v>
      </c>
    </row>
    <row r="96" spans="1:9" x14ac:dyDescent="0.4">
      <c r="A96" t="s">
        <v>112</v>
      </c>
      <c r="B96" t="s">
        <v>9</v>
      </c>
      <c r="C96">
        <v>0.26</v>
      </c>
      <c r="D96">
        <v>-12.48</v>
      </c>
      <c r="E96">
        <v>0.25</v>
      </c>
      <c r="F96">
        <v>-12.5</v>
      </c>
      <c r="G96">
        <v>0.28354614604380907</v>
      </c>
      <c r="H96">
        <v>-12.487896574714048</v>
      </c>
      <c r="I96">
        <f t="shared" si="1"/>
        <v>0.28354614604380907</v>
      </c>
    </row>
    <row r="97" spans="1:9" x14ac:dyDescent="0.4">
      <c r="A97" t="s">
        <v>113</v>
      </c>
      <c r="B97" t="s">
        <v>9</v>
      </c>
      <c r="C97">
        <v>0.24</v>
      </c>
      <c r="D97">
        <v>-12.52</v>
      </c>
      <c r="E97">
        <v>0.19</v>
      </c>
      <c r="F97">
        <v>-12.47</v>
      </c>
      <c r="G97">
        <v>0.27483691683504724</v>
      </c>
      <c r="H97">
        <v>-12.494317259771238</v>
      </c>
      <c r="I97">
        <f t="shared" si="1"/>
        <v>0.27483691683504724</v>
      </c>
    </row>
    <row r="98" spans="1:9" x14ac:dyDescent="0.4">
      <c r="A98" t="s">
        <v>114</v>
      </c>
      <c r="B98" t="s">
        <v>9</v>
      </c>
      <c r="C98">
        <v>0.22</v>
      </c>
      <c r="D98">
        <v>-12.5</v>
      </c>
      <c r="E98">
        <v>0.25</v>
      </c>
      <c r="F98">
        <v>-12.5</v>
      </c>
      <c r="G98">
        <v>0.26386953346803782</v>
      </c>
      <c r="H98">
        <v>-12.495453807816991</v>
      </c>
      <c r="I98">
        <f t="shared" si="1"/>
        <v>0.26386953346803782</v>
      </c>
    </row>
    <row r="99" spans="1:9" x14ac:dyDescent="0.4">
      <c r="A99" t="s">
        <v>115</v>
      </c>
      <c r="B99" t="s">
        <v>9</v>
      </c>
      <c r="C99">
        <v>0.27</v>
      </c>
      <c r="D99">
        <v>-12.52</v>
      </c>
      <c r="E99">
        <v>0.28000000000000003</v>
      </c>
      <c r="F99">
        <v>-12.56</v>
      </c>
      <c r="G99">
        <v>0.25967650141954424</v>
      </c>
      <c r="H99">
        <v>-12.501090437002874</v>
      </c>
      <c r="I99">
        <f t="shared" si="1"/>
        <v>0.26509562677443027</v>
      </c>
    </row>
    <row r="100" spans="1:9" x14ac:dyDescent="0.4">
      <c r="A100" t="s">
        <v>116</v>
      </c>
      <c r="B100" t="s">
        <v>9</v>
      </c>
      <c r="C100">
        <v>0.3</v>
      </c>
      <c r="D100">
        <v>-12.54</v>
      </c>
      <c r="E100">
        <v>0.34</v>
      </c>
      <c r="F100">
        <v>-12.5</v>
      </c>
      <c r="G100">
        <v>0.26774120113563538</v>
      </c>
      <c r="H100">
        <v>-12.508872349602299</v>
      </c>
      <c r="I100">
        <f t="shared" si="1"/>
        <v>0.26774120113563538</v>
      </c>
    </row>
    <row r="101" spans="1:9" x14ac:dyDescent="0.4">
      <c r="A101" t="s">
        <v>117</v>
      </c>
      <c r="B101" t="s">
        <v>9</v>
      </c>
      <c r="C101">
        <v>0.32</v>
      </c>
      <c r="D101">
        <v>-12.51</v>
      </c>
      <c r="E101">
        <v>0.31</v>
      </c>
      <c r="F101">
        <v>-12.44</v>
      </c>
      <c r="G101">
        <v>0.27819296090850831</v>
      </c>
      <c r="H101">
        <v>-12.509097879681841</v>
      </c>
      <c r="I101">
        <f t="shared" si="1"/>
        <v>0.27819296090850831</v>
      </c>
    </row>
    <row r="102" spans="1:9" x14ac:dyDescent="0.4">
      <c r="A102" t="s">
        <v>118</v>
      </c>
      <c r="B102" t="s">
        <v>9</v>
      </c>
      <c r="C102">
        <v>0.32</v>
      </c>
      <c r="D102">
        <v>-12.47</v>
      </c>
      <c r="E102">
        <v>0.28000000000000003</v>
      </c>
      <c r="F102">
        <v>-12.5</v>
      </c>
      <c r="G102">
        <v>0.28655436872680667</v>
      </c>
      <c r="H102">
        <v>-12.501278303745472</v>
      </c>
      <c r="I102">
        <f t="shared" si="1"/>
        <v>0.28655436872680667</v>
      </c>
    </row>
    <row r="103" spans="1:9" x14ac:dyDescent="0.4">
      <c r="A103" t="s">
        <v>119</v>
      </c>
      <c r="B103" t="s">
        <v>9</v>
      </c>
      <c r="C103">
        <v>0.28999999999999998</v>
      </c>
      <c r="D103">
        <v>-12.49</v>
      </c>
      <c r="E103">
        <v>0.28000000000000003</v>
      </c>
      <c r="F103">
        <v>-12.56</v>
      </c>
      <c r="G103">
        <v>0.28724349498144536</v>
      </c>
      <c r="H103">
        <v>-12.49902264299638</v>
      </c>
      <c r="I103">
        <f t="shared" si="1"/>
        <v>0.28724349498144536</v>
      </c>
    </row>
    <row r="104" spans="1:9" x14ac:dyDescent="0.4">
      <c r="A104" t="s">
        <v>120</v>
      </c>
      <c r="B104" t="s">
        <v>9</v>
      </c>
      <c r="C104">
        <v>0.32</v>
      </c>
      <c r="D104">
        <v>-12.51</v>
      </c>
      <c r="E104">
        <v>0.47</v>
      </c>
      <c r="F104">
        <v>-12.41</v>
      </c>
      <c r="G104">
        <v>0.29379479598515629</v>
      </c>
      <c r="H104">
        <v>-12.501218114397105</v>
      </c>
      <c r="I104">
        <f t="shared" si="1"/>
        <v>0.29379479598515629</v>
      </c>
    </row>
    <row r="105" spans="1:9" x14ac:dyDescent="0.4">
      <c r="A105" t="s">
        <v>121</v>
      </c>
      <c r="B105" t="s">
        <v>9</v>
      </c>
      <c r="C105">
        <v>0.36</v>
      </c>
      <c r="D105">
        <v>-12.5</v>
      </c>
      <c r="E105">
        <v>0.25</v>
      </c>
      <c r="F105">
        <v>-12.59</v>
      </c>
      <c r="G105">
        <v>0.30703583678812502</v>
      </c>
      <c r="H105">
        <v>-12.500974491517685</v>
      </c>
      <c r="I105">
        <f t="shared" si="1"/>
        <v>0.30703583678812502</v>
      </c>
    </row>
    <row r="106" spans="1:9" x14ac:dyDescent="0.4">
      <c r="A106" t="s">
        <v>122</v>
      </c>
      <c r="B106" t="s">
        <v>9</v>
      </c>
      <c r="C106">
        <v>0.33</v>
      </c>
      <c r="D106">
        <v>-12.51</v>
      </c>
      <c r="E106">
        <v>0.28000000000000003</v>
      </c>
      <c r="F106">
        <v>-12.44</v>
      </c>
      <c r="G106">
        <v>0.31162866943050005</v>
      </c>
      <c r="H106">
        <v>-12.502779593214148</v>
      </c>
      <c r="I106">
        <f t="shared" si="1"/>
        <v>0.31162866943050005</v>
      </c>
    </row>
    <row r="107" spans="1:9" x14ac:dyDescent="0.4">
      <c r="A107" t="s">
        <v>123</v>
      </c>
      <c r="B107" t="s">
        <v>9</v>
      </c>
      <c r="C107">
        <v>0.28000000000000003</v>
      </c>
      <c r="D107">
        <v>-12.47</v>
      </c>
      <c r="E107">
        <v>0.31</v>
      </c>
      <c r="F107">
        <v>-12.38</v>
      </c>
      <c r="G107">
        <v>0.30530293554440008</v>
      </c>
      <c r="H107">
        <v>-12.496223674571318</v>
      </c>
      <c r="I107">
        <f t="shared" si="1"/>
        <v>0.30530293554440008</v>
      </c>
    </row>
    <row r="108" spans="1:9" x14ac:dyDescent="0.4">
      <c r="A108" t="s">
        <v>124</v>
      </c>
      <c r="B108" t="s">
        <v>9</v>
      </c>
      <c r="C108">
        <v>0.3</v>
      </c>
      <c r="D108">
        <v>-12.42</v>
      </c>
      <c r="E108">
        <v>0.38</v>
      </c>
      <c r="F108">
        <v>-12.47</v>
      </c>
      <c r="G108">
        <v>0.30424234843552006</v>
      </c>
      <c r="H108">
        <v>-12.480978939657055</v>
      </c>
      <c r="I108">
        <f t="shared" si="1"/>
        <v>0.30424234843552006</v>
      </c>
    </row>
    <row r="109" spans="1:9" x14ac:dyDescent="0.4">
      <c r="A109" t="s">
        <v>125</v>
      </c>
      <c r="B109" t="s">
        <v>9</v>
      </c>
      <c r="C109">
        <v>0.32</v>
      </c>
      <c r="D109">
        <v>-12.42</v>
      </c>
      <c r="E109">
        <v>0.19</v>
      </c>
      <c r="F109">
        <v>-12.41</v>
      </c>
      <c r="G109">
        <v>0.30739387874841606</v>
      </c>
      <c r="H109">
        <v>-12.468783151725644</v>
      </c>
      <c r="I109">
        <f t="shared" si="1"/>
        <v>0.30739387874841606</v>
      </c>
    </row>
    <row r="110" spans="1:9" x14ac:dyDescent="0.4">
      <c r="A110" t="s">
        <v>126</v>
      </c>
      <c r="B110" t="s">
        <v>9</v>
      </c>
      <c r="C110">
        <v>0.28000000000000003</v>
      </c>
      <c r="D110">
        <v>-12.43</v>
      </c>
      <c r="E110">
        <v>0.31</v>
      </c>
      <c r="F110">
        <v>-12.47</v>
      </c>
      <c r="G110">
        <v>0.30191510299873286</v>
      </c>
      <c r="H110">
        <v>-12.461026521380516</v>
      </c>
      <c r="I110">
        <f t="shared" si="1"/>
        <v>0.30191510299873286</v>
      </c>
    </row>
    <row r="111" spans="1:9" x14ac:dyDescent="0.4">
      <c r="A111" t="s">
        <v>127</v>
      </c>
      <c r="B111" t="s">
        <v>9</v>
      </c>
      <c r="C111">
        <v>0.25</v>
      </c>
      <c r="D111">
        <v>-12.45</v>
      </c>
      <c r="E111">
        <v>0.19</v>
      </c>
      <c r="F111">
        <v>-12.47</v>
      </c>
      <c r="G111">
        <v>0.29153208239898631</v>
      </c>
      <c r="H111">
        <v>-12.458821217104413</v>
      </c>
      <c r="I111">
        <f t="shared" si="1"/>
        <v>0.29153208239898631</v>
      </c>
    </row>
    <row r="112" spans="1:9" x14ac:dyDescent="0.4">
      <c r="A112" t="s">
        <v>128</v>
      </c>
      <c r="B112" t="s">
        <v>9</v>
      </c>
      <c r="C112">
        <v>0.22</v>
      </c>
      <c r="D112">
        <v>-12.46</v>
      </c>
      <c r="E112">
        <v>0.22</v>
      </c>
      <c r="F112">
        <v>-12.44</v>
      </c>
      <c r="G112">
        <v>0.27722566591918907</v>
      </c>
      <c r="H112">
        <v>-12.459056973683532</v>
      </c>
      <c r="I112">
        <f t="shared" si="1"/>
        <v>0.27722566591918907</v>
      </c>
    </row>
    <row r="113" spans="1:9" x14ac:dyDescent="0.4">
      <c r="A113" t="s">
        <v>129</v>
      </c>
      <c r="B113" t="s">
        <v>9</v>
      </c>
      <c r="C113">
        <v>0.22</v>
      </c>
      <c r="D113">
        <v>-12.47</v>
      </c>
      <c r="E113">
        <v>0.28000000000000003</v>
      </c>
      <c r="F113">
        <v>-12.53</v>
      </c>
      <c r="G113">
        <v>0.26578053273535124</v>
      </c>
      <c r="H113">
        <v>-12.461245578946826</v>
      </c>
      <c r="I113">
        <f t="shared" si="1"/>
        <v>0.26578053273535124</v>
      </c>
    </row>
    <row r="114" spans="1:9" x14ac:dyDescent="0.4">
      <c r="A114" t="s">
        <v>130</v>
      </c>
      <c r="B114" t="s">
        <v>9</v>
      </c>
      <c r="C114">
        <v>0.24</v>
      </c>
      <c r="D114">
        <v>-12.48</v>
      </c>
      <c r="E114">
        <v>0.22</v>
      </c>
      <c r="F114">
        <v>-12.41</v>
      </c>
      <c r="G114">
        <v>0.26062442618828102</v>
      </c>
      <c r="H114">
        <v>-12.464996463157462</v>
      </c>
      <c r="I114">
        <f t="shared" si="1"/>
        <v>0.26062442618828102</v>
      </c>
    </row>
    <row r="115" spans="1:9" x14ac:dyDescent="0.4">
      <c r="A115" t="s">
        <v>131</v>
      </c>
      <c r="B115" t="s">
        <v>9</v>
      </c>
      <c r="C115">
        <v>0.25</v>
      </c>
      <c r="D115">
        <v>-12.47</v>
      </c>
      <c r="E115">
        <v>0.28000000000000003</v>
      </c>
      <c r="F115">
        <v>-12.53</v>
      </c>
      <c r="G115">
        <v>0.25849954095062483</v>
      </c>
      <c r="H115">
        <v>-12.46599717052597</v>
      </c>
      <c r="I115">
        <f t="shared" si="1"/>
        <v>0.25849954095062483</v>
      </c>
    </row>
    <row r="116" spans="1:9" x14ac:dyDescent="0.4">
      <c r="A116" t="s">
        <v>8</v>
      </c>
      <c r="B116" t="s">
        <v>10</v>
      </c>
      <c r="C116">
        <v>1.24</v>
      </c>
      <c r="D116">
        <v>-16.88</v>
      </c>
      <c r="E116">
        <v>1.28</v>
      </c>
      <c r="F116">
        <v>-16.88</v>
      </c>
      <c r="G116">
        <v>0</v>
      </c>
      <c r="H116">
        <v>0</v>
      </c>
    </row>
    <row r="117" spans="1:9" x14ac:dyDescent="0.4">
      <c r="A117" t="s">
        <v>19</v>
      </c>
      <c r="B117" t="s">
        <v>10</v>
      </c>
      <c r="C117">
        <v>1.25</v>
      </c>
      <c r="D117">
        <v>-16.86</v>
      </c>
      <c r="E117">
        <v>1.25</v>
      </c>
      <c r="F117">
        <v>-16.940000000000001</v>
      </c>
      <c r="G117">
        <v>0</v>
      </c>
      <c r="H117">
        <v>0</v>
      </c>
    </row>
    <row r="118" spans="1:9" x14ac:dyDescent="0.4">
      <c r="A118" t="s">
        <v>20</v>
      </c>
      <c r="B118" t="s">
        <v>10</v>
      </c>
      <c r="C118">
        <v>1.26</v>
      </c>
      <c r="D118">
        <v>-16.89</v>
      </c>
      <c r="E118">
        <v>1.25</v>
      </c>
      <c r="F118">
        <v>-16.88</v>
      </c>
      <c r="G118">
        <v>1.26</v>
      </c>
      <c r="H118">
        <v>-16.89</v>
      </c>
    </row>
    <row r="119" spans="1:9" x14ac:dyDescent="0.4">
      <c r="A119" t="s">
        <v>21</v>
      </c>
      <c r="B119" t="s">
        <v>10</v>
      </c>
      <c r="C119">
        <v>1.25</v>
      </c>
      <c r="D119">
        <v>-16.899999999999999</v>
      </c>
      <c r="E119">
        <v>1.25</v>
      </c>
      <c r="F119">
        <v>-16.91</v>
      </c>
      <c r="G119">
        <v>1.258</v>
      </c>
      <c r="H119">
        <v>-16.891999999999999</v>
      </c>
    </row>
    <row r="120" spans="1:9" x14ac:dyDescent="0.4">
      <c r="A120" t="s">
        <v>22</v>
      </c>
      <c r="B120" t="s">
        <v>10</v>
      </c>
      <c r="C120">
        <v>1.25</v>
      </c>
      <c r="D120">
        <v>-16.87</v>
      </c>
      <c r="E120">
        <v>1.25</v>
      </c>
      <c r="F120">
        <v>-16.75</v>
      </c>
      <c r="G120">
        <v>1.2564</v>
      </c>
      <c r="H120">
        <v>-16.887599999999999</v>
      </c>
    </row>
    <row r="121" spans="1:9" x14ac:dyDescent="0.4">
      <c r="A121" t="s">
        <v>23</v>
      </c>
      <c r="B121" t="s">
        <v>10</v>
      </c>
      <c r="C121">
        <v>1.26</v>
      </c>
      <c r="D121">
        <v>-16.809999999999999</v>
      </c>
      <c r="E121">
        <v>1.31</v>
      </c>
      <c r="F121">
        <v>-16.809999999999999</v>
      </c>
      <c r="G121">
        <v>1.25712</v>
      </c>
      <c r="H121">
        <v>-16.87208</v>
      </c>
    </row>
    <row r="122" spans="1:9" x14ac:dyDescent="0.4">
      <c r="A122" t="s">
        <v>24</v>
      </c>
      <c r="B122" t="s">
        <v>10</v>
      </c>
      <c r="C122">
        <v>1.29</v>
      </c>
      <c r="D122">
        <v>-16.79</v>
      </c>
      <c r="E122">
        <v>1.31</v>
      </c>
      <c r="F122">
        <v>-16.84</v>
      </c>
      <c r="G122">
        <v>1.2636960000000002</v>
      </c>
      <c r="H122">
        <v>-16.855664000000001</v>
      </c>
    </row>
    <row r="123" spans="1:9" x14ac:dyDescent="0.4">
      <c r="A123" t="s">
        <v>25</v>
      </c>
      <c r="B123" t="s">
        <v>10</v>
      </c>
      <c r="C123">
        <v>1.29</v>
      </c>
      <c r="D123">
        <v>-16.850000000000001</v>
      </c>
      <c r="E123">
        <v>1.19</v>
      </c>
      <c r="F123">
        <v>-16.940000000000001</v>
      </c>
      <c r="G123">
        <v>1.2689568000000002</v>
      </c>
      <c r="H123">
        <v>-16.8545312</v>
      </c>
    </row>
    <row r="124" spans="1:9" x14ac:dyDescent="0.4">
      <c r="A124" t="s">
        <v>26</v>
      </c>
      <c r="B124" t="s">
        <v>10</v>
      </c>
      <c r="C124">
        <v>1.24</v>
      </c>
      <c r="D124">
        <v>-16.91</v>
      </c>
      <c r="E124">
        <v>1.25</v>
      </c>
      <c r="F124">
        <v>-16.91</v>
      </c>
      <c r="G124">
        <v>1.2631654400000003</v>
      </c>
      <c r="H124">
        <v>-16.865624960000002</v>
      </c>
    </row>
    <row r="125" spans="1:9" x14ac:dyDescent="0.4">
      <c r="A125" t="s">
        <v>27</v>
      </c>
      <c r="B125" t="s">
        <v>10</v>
      </c>
      <c r="C125">
        <v>1.23</v>
      </c>
      <c r="D125">
        <v>-16.899999999999999</v>
      </c>
      <c r="E125">
        <v>1.28</v>
      </c>
      <c r="F125">
        <v>-16.78</v>
      </c>
      <c r="G125">
        <v>1.2565323520000002</v>
      </c>
      <c r="H125">
        <v>-16.872499968000003</v>
      </c>
    </row>
    <row r="126" spans="1:9" x14ac:dyDescent="0.4">
      <c r="A126" t="s">
        <v>28</v>
      </c>
      <c r="B126" t="s">
        <v>10</v>
      </c>
      <c r="C126">
        <v>1.25</v>
      </c>
      <c r="D126">
        <v>-16.829999999999998</v>
      </c>
      <c r="E126">
        <v>1.19</v>
      </c>
      <c r="F126">
        <v>-16.78</v>
      </c>
      <c r="G126">
        <v>1.2552258816000001</v>
      </c>
      <c r="H126">
        <v>-16.863999974400002</v>
      </c>
    </row>
    <row r="127" spans="1:9" x14ac:dyDescent="0.4">
      <c r="A127" t="s">
        <v>29</v>
      </c>
      <c r="B127" t="s">
        <v>10</v>
      </c>
      <c r="C127">
        <v>1.29</v>
      </c>
      <c r="D127">
        <v>-16.77</v>
      </c>
      <c r="E127">
        <v>1.31</v>
      </c>
      <c r="F127">
        <v>-16.78</v>
      </c>
      <c r="G127">
        <v>1.2613445642240002</v>
      </c>
      <c r="H127">
        <v>-16.831759983616003</v>
      </c>
    </row>
    <row r="128" spans="1:9" x14ac:dyDescent="0.4">
      <c r="A128" t="s">
        <v>30</v>
      </c>
      <c r="B128" t="s">
        <v>10</v>
      </c>
      <c r="C128">
        <v>1.3</v>
      </c>
      <c r="D128">
        <v>-16.77</v>
      </c>
      <c r="E128">
        <v>1.22</v>
      </c>
      <c r="F128">
        <v>-16.72</v>
      </c>
      <c r="G128">
        <v>1.2690756513792003</v>
      </c>
      <c r="H128">
        <v>-16.819407986892802</v>
      </c>
    </row>
    <row r="129" spans="1:8" x14ac:dyDescent="0.4">
      <c r="A129" t="s">
        <v>31</v>
      </c>
      <c r="B129" t="s">
        <v>10</v>
      </c>
      <c r="C129">
        <v>1.27</v>
      </c>
      <c r="D129">
        <v>-16.77</v>
      </c>
      <c r="E129">
        <v>1.28</v>
      </c>
      <c r="F129">
        <v>-16.84</v>
      </c>
      <c r="G129">
        <v>1.2692605211033603</v>
      </c>
      <c r="H129">
        <v>-16.809526389514243</v>
      </c>
    </row>
    <row r="130" spans="1:8" x14ac:dyDescent="0.4">
      <c r="A130" t="s">
        <v>32</v>
      </c>
      <c r="B130" t="s">
        <v>10</v>
      </c>
      <c r="C130">
        <v>1.25</v>
      </c>
      <c r="D130">
        <v>-16.79</v>
      </c>
      <c r="E130">
        <v>1.25</v>
      </c>
      <c r="F130">
        <v>-16.75</v>
      </c>
      <c r="G130">
        <v>1.2654084168826882</v>
      </c>
      <c r="H130">
        <v>-16.805621111611394</v>
      </c>
    </row>
    <row r="131" spans="1:8" x14ac:dyDescent="0.4">
      <c r="A131" t="s">
        <v>33</v>
      </c>
      <c r="B131" t="s">
        <v>10</v>
      </c>
      <c r="C131">
        <v>1.25</v>
      </c>
      <c r="D131">
        <v>-16.79</v>
      </c>
      <c r="E131">
        <v>1.25</v>
      </c>
      <c r="F131">
        <v>-16.78</v>
      </c>
      <c r="G131">
        <v>1.2623267335061505</v>
      </c>
      <c r="H131">
        <v>-16.802496889289117</v>
      </c>
    </row>
    <row r="132" spans="1:8" x14ac:dyDescent="0.4">
      <c r="A132" t="s">
        <v>34</v>
      </c>
      <c r="B132" t="s">
        <v>10</v>
      </c>
      <c r="C132">
        <v>1.26</v>
      </c>
      <c r="D132">
        <v>-16.78</v>
      </c>
      <c r="E132">
        <v>1.28</v>
      </c>
      <c r="F132">
        <v>-16.78</v>
      </c>
      <c r="G132">
        <v>1.2618613868049204</v>
      </c>
      <c r="H132">
        <v>-16.797997511431294</v>
      </c>
    </row>
    <row r="133" spans="1:8" x14ac:dyDescent="0.4">
      <c r="A133" t="s">
        <v>35</v>
      </c>
      <c r="B133" t="s">
        <v>10</v>
      </c>
      <c r="C133">
        <v>1.28</v>
      </c>
      <c r="D133">
        <v>-16.760000000000002</v>
      </c>
      <c r="E133">
        <v>1.34</v>
      </c>
      <c r="F133">
        <v>-16.690000000000001</v>
      </c>
      <c r="G133">
        <v>1.2654891094439364</v>
      </c>
      <c r="H133">
        <v>-16.790398009145036</v>
      </c>
    </row>
    <row r="134" spans="1:8" x14ac:dyDescent="0.4">
      <c r="A134" t="s">
        <v>36</v>
      </c>
      <c r="B134" t="s">
        <v>10</v>
      </c>
      <c r="C134">
        <v>1.33</v>
      </c>
      <c r="D134">
        <v>-16.75</v>
      </c>
      <c r="E134">
        <v>1.34</v>
      </c>
      <c r="F134">
        <v>-16.84</v>
      </c>
      <c r="G134">
        <v>1.2783912875551493</v>
      </c>
      <c r="H134">
        <v>-16.78231840731603</v>
      </c>
    </row>
    <row r="135" spans="1:8" x14ac:dyDescent="0.4">
      <c r="A135" t="s">
        <v>37</v>
      </c>
      <c r="B135" t="s">
        <v>10</v>
      </c>
      <c r="C135">
        <v>1.34</v>
      </c>
      <c r="D135">
        <v>-16.79</v>
      </c>
      <c r="E135">
        <v>1.31</v>
      </c>
      <c r="F135">
        <v>-16.809999999999999</v>
      </c>
      <c r="G135">
        <v>1.2907130300441194</v>
      </c>
      <c r="H135">
        <v>-16.783854725852823</v>
      </c>
    </row>
    <row r="136" spans="1:8" x14ac:dyDescent="0.4">
      <c r="A136" t="s">
        <v>38</v>
      </c>
      <c r="B136" t="s">
        <v>10</v>
      </c>
      <c r="C136">
        <v>1.31</v>
      </c>
      <c r="D136">
        <v>-16.84</v>
      </c>
      <c r="E136">
        <v>1.25</v>
      </c>
      <c r="F136">
        <v>-16.91</v>
      </c>
      <c r="G136">
        <v>1.2945704240352955</v>
      </c>
      <c r="H136">
        <v>-16.795083780682262</v>
      </c>
    </row>
    <row r="137" spans="1:8" x14ac:dyDescent="0.4">
      <c r="A137" t="s">
        <v>39</v>
      </c>
      <c r="B137" t="s">
        <v>10</v>
      </c>
      <c r="C137">
        <v>1.26</v>
      </c>
      <c r="D137">
        <v>-16.88</v>
      </c>
      <c r="E137">
        <v>1.22</v>
      </c>
      <c r="F137">
        <v>-16.88</v>
      </c>
      <c r="G137">
        <v>1.2876563392282365</v>
      </c>
      <c r="H137">
        <v>-16.812067024545811</v>
      </c>
    </row>
    <row r="138" spans="1:8" x14ac:dyDescent="0.4">
      <c r="A138" t="s">
        <v>40</v>
      </c>
      <c r="B138" t="s">
        <v>10</v>
      </c>
      <c r="C138">
        <v>1.24</v>
      </c>
      <c r="D138">
        <v>-16.899999999999999</v>
      </c>
      <c r="E138">
        <v>1.28</v>
      </c>
      <c r="F138">
        <v>-16.91</v>
      </c>
      <c r="G138">
        <v>1.2781250713825894</v>
      </c>
      <c r="H138">
        <v>-16.829653619636648</v>
      </c>
    </row>
    <row r="139" spans="1:8" x14ac:dyDescent="0.4">
      <c r="A139" t="s">
        <v>41</v>
      </c>
      <c r="B139" t="s">
        <v>10</v>
      </c>
      <c r="C139">
        <v>1.25</v>
      </c>
      <c r="D139">
        <v>-16.88</v>
      </c>
      <c r="E139">
        <v>1.25</v>
      </c>
      <c r="F139">
        <v>-16.809999999999999</v>
      </c>
      <c r="G139">
        <v>1.2725000571060716</v>
      </c>
      <c r="H139">
        <v>-16.839722895709318</v>
      </c>
    </row>
    <row r="140" spans="1:8" x14ac:dyDescent="0.4">
      <c r="A140" t="s">
        <v>42</v>
      </c>
      <c r="B140" t="s">
        <v>10</v>
      </c>
      <c r="C140">
        <v>1.28</v>
      </c>
      <c r="D140">
        <v>-16.84</v>
      </c>
      <c r="E140">
        <v>1.34</v>
      </c>
      <c r="F140">
        <v>-16.78</v>
      </c>
      <c r="G140">
        <v>1.2740000456848573</v>
      </c>
      <c r="H140">
        <v>-16.839778316567454</v>
      </c>
    </row>
    <row r="141" spans="1:8" x14ac:dyDescent="0.4">
      <c r="A141" t="s">
        <v>43</v>
      </c>
      <c r="B141" t="s">
        <v>10</v>
      </c>
      <c r="C141">
        <v>1.32</v>
      </c>
      <c r="D141">
        <v>-16.78</v>
      </c>
      <c r="E141">
        <v>1.34</v>
      </c>
      <c r="F141">
        <v>-16.75</v>
      </c>
      <c r="G141">
        <v>1.2832000365478859</v>
      </c>
      <c r="H141">
        <v>-16.827822653253964</v>
      </c>
    </row>
    <row r="142" spans="1:8" x14ac:dyDescent="0.4">
      <c r="A142" t="s">
        <v>44</v>
      </c>
      <c r="B142" t="s">
        <v>10</v>
      </c>
      <c r="C142">
        <v>1.33</v>
      </c>
      <c r="D142">
        <v>-16.739999999999998</v>
      </c>
      <c r="E142">
        <v>1.25</v>
      </c>
      <c r="F142">
        <v>-16.690000000000001</v>
      </c>
      <c r="G142">
        <v>1.2925600292383088</v>
      </c>
      <c r="H142">
        <v>-16.810258122603173</v>
      </c>
    </row>
    <row r="143" spans="1:8" x14ac:dyDescent="0.4">
      <c r="A143" t="s">
        <v>45</v>
      </c>
      <c r="B143" t="s">
        <v>10</v>
      </c>
      <c r="C143">
        <v>1.3</v>
      </c>
      <c r="D143">
        <v>-16.72</v>
      </c>
      <c r="E143">
        <v>1.31</v>
      </c>
      <c r="F143">
        <v>-16.78</v>
      </c>
      <c r="G143">
        <v>1.2940480233906471</v>
      </c>
      <c r="H143">
        <v>-16.792206498082539</v>
      </c>
    </row>
    <row r="144" spans="1:8" x14ac:dyDescent="0.4">
      <c r="A144" t="s">
        <v>46</v>
      </c>
      <c r="B144" t="s">
        <v>10</v>
      </c>
      <c r="C144">
        <v>1.3</v>
      </c>
      <c r="D144">
        <v>-16.75</v>
      </c>
      <c r="E144">
        <v>1.34</v>
      </c>
      <c r="F144">
        <v>-16.78</v>
      </c>
      <c r="G144">
        <v>1.2952384187125177</v>
      </c>
      <c r="H144">
        <v>-16.783765198466032</v>
      </c>
    </row>
    <row r="145" spans="1:8" x14ac:dyDescent="0.4">
      <c r="A145" t="s">
        <v>47</v>
      </c>
      <c r="B145" t="s">
        <v>10</v>
      </c>
      <c r="C145">
        <v>1.3</v>
      </c>
      <c r="D145">
        <v>-16.8</v>
      </c>
      <c r="E145">
        <v>1.19</v>
      </c>
      <c r="F145">
        <v>-16.88</v>
      </c>
      <c r="G145">
        <v>1.2961907349700141</v>
      </c>
      <c r="H145">
        <v>-16.787012158772825</v>
      </c>
    </row>
    <row r="146" spans="1:8" x14ac:dyDescent="0.4">
      <c r="A146" t="s">
        <v>48</v>
      </c>
      <c r="B146" t="s">
        <v>10</v>
      </c>
      <c r="C146">
        <v>1.27</v>
      </c>
      <c r="D146">
        <v>-16.86</v>
      </c>
      <c r="E146">
        <v>1.34</v>
      </c>
      <c r="F146">
        <v>-16.91</v>
      </c>
      <c r="G146">
        <v>1.2909525879760113</v>
      </c>
      <c r="H146">
        <v>-16.80160972701826</v>
      </c>
    </row>
    <row r="147" spans="1:8" x14ac:dyDescent="0.4">
      <c r="A147" t="s">
        <v>49</v>
      </c>
      <c r="B147" t="s">
        <v>10</v>
      </c>
      <c r="C147">
        <v>1.28</v>
      </c>
      <c r="D147">
        <v>-16.850000000000001</v>
      </c>
      <c r="E147">
        <v>1.28</v>
      </c>
      <c r="F147">
        <v>-16.75</v>
      </c>
      <c r="G147">
        <v>1.2854096563046473</v>
      </c>
      <c r="H147">
        <v>-16.825430225291687</v>
      </c>
    </row>
    <row r="148" spans="1:8" x14ac:dyDescent="0.4">
      <c r="A148" t="s">
        <v>50</v>
      </c>
      <c r="B148" t="s">
        <v>10</v>
      </c>
      <c r="C148">
        <v>1.28</v>
      </c>
      <c r="D148">
        <v>-16.8</v>
      </c>
      <c r="E148">
        <v>1.28</v>
      </c>
      <c r="F148">
        <v>-16.84</v>
      </c>
      <c r="G148">
        <v>1.2843277250437179</v>
      </c>
      <c r="H148">
        <v>-16.820344180233349</v>
      </c>
    </row>
    <row r="149" spans="1:8" x14ac:dyDescent="0.4">
      <c r="A149" t="s">
        <v>51</v>
      </c>
      <c r="B149" t="s">
        <v>10</v>
      </c>
      <c r="C149">
        <v>1.27</v>
      </c>
      <c r="D149">
        <v>-16.809999999999999</v>
      </c>
      <c r="E149">
        <v>1.22</v>
      </c>
      <c r="F149">
        <v>-16.88</v>
      </c>
      <c r="G149">
        <v>1.2814621800349744</v>
      </c>
      <c r="H149">
        <v>-16.818275344186681</v>
      </c>
    </row>
    <row r="150" spans="1:8" x14ac:dyDescent="0.4">
      <c r="A150" t="s">
        <v>52</v>
      </c>
      <c r="B150" t="s">
        <v>10</v>
      </c>
      <c r="C150">
        <v>1.23</v>
      </c>
      <c r="D150">
        <v>-16.84</v>
      </c>
      <c r="E150">
        <v>1.19</v>
      </c>
      <c r="F150">
        <v>-16.78</v>
      </c>
      <c r="G150">
        <v>1.2711697440279794</v>
      </c>
      <c r="H150">
        <v>-16.822620275349344</v>
      </c>
    </row>
    <row r="151" spans="1:8" x14ac:dyDescent="0.4">
      <c r="A151" t="s">
        <v>53</v>
      </c>
      <c r="B151" t="s">
        <v>10</v>
      </c>
      <c r="C151">
        <v>1.22</v>
      </c>
      <c r="D151">
        <v>-16.809999999999999</v>
      </c>
      <c r="E151">
        <v>1.31</v>
      </c>
      <c r="F151">
        <v>-16.75</v>
      </c>
      <c r="G151">
        <v>1.2609357952223836</v>
      </c>
      <c r="H151">
        <v>-16.820096220279474</v>
      </c>
    </row>
    <row r="152" spans="1:8" x14ac:dyDescent="0.4">
      <c r="A152" t="s">
        <v>54</v>
      </c>
      <c r="B152" t="s">
        <v>10</v>
      </c>
      <c r="C152">
        <v>1.26</v>
      </c>
      <c r="D152">
        <v>-16.78</v>
      </c>
      <c r="E152">
        <v>1.28</v>
      </c>
      <c r="F152">
        <v>-16.84</v>
      </c>
      <c r="G152">
        <v>1.260748636177907</v>
      </c>
      <c r="H152">
        <v>-16.81207697622358</v>
      </c>
    </row>
    <row r="153" spans="1:8" x14ac:dyDescent="0.4">
      <c r="A153" t="s">
        <v>55</v>
      </c>
      <c r="B153" t="s">
        <v>10</v>
      </c>
      <c r="C153">
        <v>1.31</v>
      </c>
      <c r="D153">
        <v>-16.809999999999999</v>
      </c>
      <c r="E153">
        <v>1.38</v>
      </c>
      <c r="F153">
        <v>-16.84</v>
      </c>
      <c r="G153">
        <v>1.2705989089423257</v>
      </c>
      <c r="H153">
        <v>-16.811661580978864</v>
      </c>
    </row>
    <row r="154" spans="1:8" x14ac:dyDescent="0.4">
      <c r="A154" t="s">
        <v>56</v>
      </c>
      <c r="B154" t="s">
        <v>10</v>
      </c>
      <c r="C154">
        <v>1.35</v>
      </c>
      <c r="D154">
        <v>-16.86</v>
      </c>
      <c r="E154">
        <v>1.34</v>
      </c>
      <c r="F154">
        <v>-16.91</v>
      </c>
      <c r="G154">
        <v>1.2864791271538607</v>
      </c>
      <c r="H154">
        <v>-16.821329264783092</v>
      </c>
    </row>
    <row r="155" spans="1:8" x14ac:dyDescent="0.4">
      <c r="A155" t="s">
        <v>57</v>
      </c>
      <c r="B155" t="s">
        <v>10</v>
      </c>
      <c r="C155">
        <v>1.35</v>
      </c>
      <c r="D155">
        <v>-16.87</v>
      </c>
      <c r="E155">
        <v>1.31</v>
      </c>
      <c r="F155">
        <v>-16.78</v>
      </c>
      <c r="G155">
        <v>1.2991833017230887</v>
      </c>
      <c r="H155">
        <v>-16.831063411826477</v>
      </c>
    </row>
    <row r="156" spans="1:8" x14ac:dyDescent="0.4">
      <c r="A156" t="s">
        <v>58</v>
      </c>
      <c r="B156" t="s">
        <v>10</v>
      </c>
      <c r="C156">
        <v>1.31</v>
      </c>
      <c r="D156">
        <v>-16.84</v>
      </c>
      <c r="E156">
        <v>1.25</v>
      </c>
      <c r="F156">
        <v>-16.88</v>
      </c>
      <c r="G156">
        <v>1.3013466413784711</v>
      </c>
      <c r="H156">
        <v>-16.832850729461185</v>
      </c>
    </row>
    <row r="157" spans="1:8" x14ac:dyDescent="0.4">
      <c r="A157" t="s">
        <v>59</v>
      </c>
      <c r="B157" t="s">
        <v>10</v>
      </c>
      <c r="C157">
        <v>1.27</v>
      </c>
      <c r="D157">
        <v>-16.82</v>
      </c>
      <c r="E157">
        <v>1.28</v>
      </c>
      <c r="F157">
        <v>-16.75</v>
      </c>
      <c r="G157">
        <v>1.2950773131027769</v>
      </c>
      <c r="H157">
        <v>-16.83028058356895</v>
      </c>
    </row>
    <row r="158" spans="1:8" x14ac:dyDescent="0.4">
      <c r="A158" t="s">
        <v>60</v>
      </c>
      <c r="B158" t="s">
        <v>10</v>
      </c>
      <c r="C158">
        <v>1.26</v>
      </c>
      <c r="D158">
        <v>-16.8</v>
      </c>
      <c r="E158">
        <v>1.25</v>
      </c>
      <c r="F158">
        <v>-16.809999999999999</v>
      </c>
      <c r="G158">
        <v>1.2880618504822214</v>
      </c>
      <c r="H158">
        <v>-16.82422446685516</v>
      </c>
    </row>
    <row r="159" spans="1:8" x14ac:dyDescent="0.4">
      <c r="A159" t="s">
        <v>61</v>
      </c>
      <c r="B159" t="s">
        <v>10</v>
      </c>
      <c r="C159">
        <v>1.25</v>
      </c>
      <c r="D159">
        <v>-16.78</v>
      </c>
      <c r="E159">
        <v>1.22</v>
      </c>
      <c r="F159">
        <v>-16.75</v>
      </c>
      <c r="G159">
        <v>1.2804494803857771</v>
      </c>
      <c r="H159">
        <v>-16.81537957348413</v>
      </c>
    </row>
    <row r="160" spans="1:8" x14ac:dyDescent="0.4">
      <c r="A160" t="s">
        <v>62</v>
      </c>
      <c r="B160" t="s">
        <v>10</v>
      </c>
      <c r="C160">
        <v>1.23</v>
      </c>
      <c r="D160">
        <v>-16.8</v>
      </c>
      <c r="E160">
        <v>1.25</v>
      </c>
      <c r="F160">
        <v>-16.940000000000001</v>
      </c>
      <c r="G160">
        <v>1.2703595843086217</v>
      </c>
      <c r="H160">
        <v>-16.812303658787304</v>
      </c>
    </row>
    <row r="161" spans="1:8" x14ac:dyDescent="0.4">
      <c r="A161" t="s">
        <v>63</v>
      </c>
      <c r="B161" t="s">
        <v>10</v>
      </c>
      <c r="C161">
        <v>1.23</v>
      </c>
      <c r="D161">
        <v>-16.850000000000001</v>
      </c>
      <c r="E161">
        <v>1.22</v>
      </c>
      <c r="F161">
        <v>-16.78</v>
      </c>
      <c r="G161">
        <v>1.2622876674468975</v>
      </c>
      <c r="H161">
        <v>-16.819842927029843</v>
      </c>
    </row>
    <row r="162" spans="1:8" x14ac:dyDescent="0.4">
      <c r="A162" t="s">
        <v>64</v>
      </c>
      <c r="B162" t="s">
        <v>10</v>
      </c>
      <c r="C162">
        <v>1.23</v>
      </c>
      <c r="D162">
        <v>-16.850000000000001</v>
      </c>
      <c r="E162">
        <v>1.22</v>
      </c>
      <c r="F162">
        <v>-16.84</v>
      </c>
      <c r="G162">
        <v>1.255830133957518</v>
      </c>
      <c r="H162">
        <v>-16.825874341623877</v>
      </c>
    </row>
    <row r="163" spans="1:8" x14ac:dyDescent="0.4">
      <c r="A163" t="s">
        <v>65</v>
      </c>
      <c r="B163" t="s">
        <v>10</v>
      </c>
      <c r="C163">
        <v>1.24</v>
      </c>
      <c r="D163">
        <v>-16.82</v>
      </c>
      <c r="E163">
        <v>1.31</v>
      </c>
      <c r="F163">
        <v>-16.78</v>
      </c>
      <c r="G163">
        <v>1.2526641071660145</v>
      </c>
      <c r="H163">
        <v>-16.824699473299102</v>
      </c>
    </row>
    <row r="164" spans="1:8" x14ac:dyDescent="0.4">
      <c r="A164" t="s">
        <v>66</v>
      </c>
      <c r="B164" t="s">
        <v>10</v>
      </c>
      <c r="C164">
        <v>1.28</v>
      </c>
      <c r="D164">
        <v>-16.8</v>
      </c>
      <c r="E164">
        <v>1.31</v>
      </c>
      <c r="F164">
        <v>-16.78</v>
      </c>
      <c r="G164">
        <v>1.2581312857328117</v>
      </c>
      <c r="H164">
        <v>-16.819759578639282</v>
      </c>
    </row>
    <row r="165" spans="1:8" x14ac:dyDescent="0.4">
      <c r="A165" t="s">
        <v>67</v>
      </c>
      <c r="B165" t="s">
        <v>10</v>
      </c>
      <c r="C165">
        <v>1.3</v>
      </c>
      <c r="D165">
        <v>-16.78</v>
      </c>
      <c r="E165">
        <v>1.22</v>
      </c>
      <c r="F165">
        <v>-16.78</v>
      </c>
      <c r="G165">
        <v>1.2665050285862494</v>
      </c>
      <c r="H165">
        <v>-16.811807662911427</v>
      </c>
    </row>
    <row r="166" spans="1:8" x14ac:dyDescent="0.4">
      <c r="A166" t="s">
        <v>68</v>
      </c>
      <c r="B166" t="s">
        <v>10</v>
      </c>
      <c r="C166">
        <v>1.26</v>
      </c>
      <c r="D166">
        <v>-16.78</v>
      </c>
      <c r="E166">
        <v>1.25</v>
      </c>
      <c r="F166">
        <v>-16.809999999999999</v>
      </c>
      <c r="G166">
        <v>1.2652040228689996</v>
      </c>
      <c r="H166">
        <v>-16.805446130329145</v>
      </c>
    </row>
    <row r="167" spans="1:8" x14ac:dyDescent="0.4">
      <c r="A167" t="s">
        <v>69</v>
      </c>
      <c r="B167" t="s">
        <v>10</v>
      </c>
      <c r="C167">
        <v>1.23</v>
      </c>
      <c r="D167">
        <v>-16.79</v>
      </c>
      <c r="E167">
        <v>1.19</v>
      </c>
      <c r="F167">
        <v>-16.75</v>
      </c>
      <c r="G167">
        <v>1.2581632182951996</v>
      </c>
      <c r="H167">
        <v>-16.802356904263316</v>
      </c>
    </row>
    <row r="168" spans="1:8" x14ac:dyDescent="0.4">
      <c r="A168" t="s">
        <v>70</v>
      </c>
      <c r="B168" t="s">
        <v>10</v>
      </c>
      <c r="C168">
        <v>1.24</v>
      </c>
      <c r="D168">
        <v>-16.84</v>
      </c>
      <c r="E168">
        <v>1.31</v>
      </c>
      <c r="F168">
        <v>-16.91</v>
      </c>
      <c r="G168">
        <v>1.2468244597089277</v>
      </c>
      <c r="H168">
        <v>-16.809508418728527</v>
      </c>
    </row>
    <row r="169" spans="1:8" x14ac:dyDescent="0.4">
      <c r="A169" t="s">
        <v>71</v>
      </c>
      <c r="B169" t="s">
        <v>10</v>
      </c>
      <c r="C169">
        <v>1.27</v>
      </c>
      <c r="D169">
        <v>-16.89</v>
      </c>
      <c r="E169">
        <v>1.19</v>
      </c>
      <c r="F169">
        <v>-16.84</v>
      </c>
      <c r="G169">
        <v>1.2514595677671423</v>
      </c>
      <c r="H169">
        <v>-16.82560673498282</v>
      </c>
    </row>
    <row r="170" spans="1:8" x14ac:dyDescent="0.4">
      <c r="A170" t="s">
        <v>72</v>
      </c>
      <c r="B170" t="s">
        <v>10</v>
      </c>
      <c r="C170">
        <v>1.26</v>
      </c>
      <c r="D170">
        <v>-16.899999999999999</v>
      </c>
      <c r="E170">
        <v>1.34</v>
      </c>
      <c r="F170">
        <v>-16.97</v>
      </c>
      <c r="G170">
        <v>1.2531676542137138</v>
      </c>
      <c r="H170">
        <v>-16.840485387986256</v>
      </c>
    </row>
    <row r="171" spans="1:8" x14ac:dyDescent="0.4">
      <c r="A171" t="s">
        <v>73</v>
      </c>
      <c r="B171" t="s">
        <v>10</v>
      </c>
      <c r="C171">
        <v>1.26</v>
      </c>
      <c r="D171">
        <v>-16.95</v>
      </c>
      <c r="E171">
        <v>1.19</v>
      </c>
      <c r="F171">
        <v>-17.03</v>
      </c>
      <c r="G171">
        <v>1.254534123370971</v>
      </c>
      <c r="H171">
        <v>-16.862388310389004</v>
      </c>
    </row>
    <row r="172" spans="1:8" x14ac:dyDescent="0.4">
      <c r="A172" t="s">
        <v>74</v>
      </c>
      <c r="B172" t="s">
        <v>10</v>
      </c>
      <c r="C172">
        <v>1.26</v>
      </c>
      <c r="D172">
        <v>-16.96</v>
      </c>
      <c r="E172">
        <v>1.31</v>
      </c>
      <c r="F172">
        <v>-16.78</v>
      </c>
      <c r="G172">
        <v>1.2556272986967769</v>
      </c>
      <c r="H172">
        <v>-16.881910648311205</v>
      </c>
    </row>
    <row r="173" spans="1:8" x14ac:dyDescent="0.4">
      <c r="A173" t="s">
        <v>75</v>
      </c>
      <c r="B173" t="s">
        <v>10</v>
      </c>
      <c r="C173">
        <v>1.3</v>
      </c>
      <c r="D173">
        <v>-16.89</v>
      </c>
      <c r="E173">
        <v>1.44</v>
      </c>
      <c r="F173">
        <v>-16.91</v>
      </c>
      <c r="G173">
        <v>1.2645018389574216</v>
      </c>
      <c r="H173">
        <v>-16.883528518648966</v>
      </c>
    </row>
    <row r="174" spans="1:8" x14ac:dyDescent="0.4">
      <c r="A174" t="s">
        <v>76</v>
      </c>
      <c r="B174" t="s">
        <v>10</v>
      </c>
      <c r="C174">
        <v>1.36</v>
      </c>
      <c r="D174">
        <v>-16.850000000000001</v>
      </c>
      <c r="E174">
        <v>1.25</v>
      </c>
      <c r="F174">
        <v>-16.809999999999999</v>
      </c>
      <c r="G174">
        <v>1.2836014711659374</v>
      </c>
      <c r="H174">
        <v>-16.876822814919173</v>
      </c>
    </row>
    <row r="175" spans="1:8" x14ac:dyDescent="0.4">
      <c r="A175" t="s">
        <v>77</v>
      </c>
      <c r="B175" t="s">
        <v>10</v>
      </c>
      <c r="C175">
        <v>1.33</v>
      </c>
      <c r="D175">
        <v>-16.82</v>
      </c>
      <c r="E175">
        <v>1.31</v>
      </c>
      <c r="F175">
        <v>-16.75</v>
      </c>
      <c r="G175">
        <v>1.29288117693275</v>
      </c>
      <c r="H175">
        <v>-16.86545825193534</v>
      </c>
    </row>
    <row r="176" spans="1:8" x14ac:dyDescent="0.4">
      <c r="A176" t="s">
        <v>78</v>
      </c>
      <c r="B176" t="s">
        <v>10</v>
      </c>
      <c r="C176">
        <v>1.27</v>
      </c>
      <c r="D176">
        <v>-16.809999999999999</v>
      </c>
      <c r="E176">
        <v>1.1599999999999999</v>
      </c>
      <c r="F176">
        <v>-16.97</v>
      </c>
      <c r="G176">
        <v>1.2883049415462</v>
      </c>
      <c r="H176">
        <v>-16.854366601548271</v>
      </c>
    </row>
    <row r="177" spans="1:8" x14ac:dyDescent="0.4">
      <c r="A177" t="s">
        <v>79</v>
      </c>
      <c r="B177" t="s">
        <v>10</v>
      </c>
      <c r="C177">
        <v>1.23</v>
      </c>
      <c r="D177">
        <v>-16.899999999999999</v>
      </c>
      <c r="E177">
        <v>1.34</v>
      </c>
      <c r="F177">
        <v>-16.97</v>
      </c>
      <c r="G177">
        <v>1.27664395323696</v>
      </c>
      <c r="H177">
        <v>-16.863493281238618</v>
      </c>
    </row>
    <row r="178" spans="1:8" x14ac:dyDescent="0.4">
      <c r="A178" t="s">
        <v>80</v>
      </c>
      <c r="B178" t="s">
        <v>10</v>
      </c>
      <c r="C178">
        <v>1.29</v>
      </c>
      <c r="D178">
        <v>-16.940000000000001</v>
      </c>
      <c r="E178">
        <v>1.41</v>
      </c>
      <c r="F178">
        <v>-16.809999999999999</v>
      </c>
      <c r="G178">
        <v>1.279315162589568</v>
      </c>
      <c r="H178">
        <v>-16.878794624990896</v>
      </c>
    </row>
    <row r="179" spans="1:8" x14ac:dyDescent="0.4">
      <c r="A179" t="s">
        <v>81</v>
      </c>
      <c r="B179" t="s">
        <v>10</v>
      </c>
      <c r="C179">
        <v>1.35</v>
      </c>
      <c r="D179">
        <v>-16.899999999999999</v>
      </c>
      <c r="E179">
        <v>1.25</v>
      </c>
      <c r="F179">
        <v>-16.91</v>
      </c>
      <c r="G179">
        <v>1.2934521300716544</v>
      </c>
      <c r="H179">
        <v>-16.883035699992718</v>
      </c>
    </row>
    <row r="180" spans="1:8" x14ac:dyDescent="0.4">
      <c r="A180" t="s">
        <v>82</v>
      </c>
      <c r="B180" t="s">
        <v>10</v>
      </c>
      <c r="C180">
        <v>1.32</v>
      </c>
      <c r="D180">
        <v>-16.850000000000001</v>
      </c>
      <c r="E180">
        <v>1.28</v>
      </c>
      <c r="F180">
        <v>-16.78</v>
      </c>
      <c r="G180">
        <v>1.2987617040573236</v>
      </c>
      <c r="H180">
        <v>-16.876428559994174</v>
      </c>
    </row>
    <row r="181" spans="1:8" x14ac:dyDescent="0.4">
      <c r="A181" t="s">
        <v>83</v>
      </c>
      <c r="B181" t="s">
        <v>10</v>
      </c>
      <c r="C181">
        <v>1.27</v>
      </c>
      <c r="D181">
        <v>-16.84</v>
      </c>
      <c r="E181">
        <v>1.25</v>
      </c>
      <c r="F181">
        <v>-16.91</v>
      </c>
      <c r="G181">
        <v>1.293009363245859</v>
      </c>
      <c r="H181">
        <v>-16.869142847995342</v>
      </c>
    </row>
    <row r="182" spans="1:8" x14ac:dyDescent="0.4">
      <c r="A182" t="s">
        <v>84</v>
      </c>
      <c r="B182" t="s">
        <v>10</v>
      </c>
      <c r="C182">
        <v>1.26</v>
      </c>
      <c r="D182">
        <v>-16.84</v>
      </c>
      <c r="E182">
        <v>1.28</v>
      </c>
      <c r="F182">
        <v>-16.78</v>
      </c>
      <c r="G182">
        <v>1.2864074905966874</v>
      </c>
      <c r="H182">
        <v>-16.863314278396274</v>
      </c>
    </row>
    <row r="183" spans="1:8" x14ac:dyDescent="0.4">
      <c r="A183" t="s">
        <v>85</v>
      </c>
      <c r="B183" t="s">
        <v>10</v>
      </c>
      <c r="C183">
        <v>1.26</v>
      </c>
      <c r="D183">
        <v>-16.82</v>
      </c>
      <c r="E183">
        <v>1.25</v>
      </c>
      <c r="F183">
        <v>-16.809999999999999</v>
      </c>
      <c r="G183">
        <v>1.2811259924773499</v>
      </c>
      <c r="H183">
        <v>-16.854651422717019</v>
      </c>
    </row>
    <row r="184" spans="1:8" x14ac:dyDescent="0.4">
      <c r="A184" t="s">
        <v>86</v>
      </c>
      <c r="B184" t="s">
        <v>10</v>
      </c>
      <c r="C184">
        <v>1.28</v>
      </c>
      <c r="D184">
        <v>-16.8</v>
      </c>
      <c r="E184">
        <v>1.34</v>
      </c>
      <c r="F184">
        <v>-16.78</v>
      </c>
      <c r="G184">
        <v>1.2809007939818799</v>
      </c>
      <c r="H184">
        <v>-16.843721138173617</v>
      </c>
    </row>
    <row r="185" spans="1:8" x14ac:dyDescent="0.4">
      <c r="A185" t="s">
        <v>87</v>
      </c>
      <c r="B185" t="s">
        <v>10</v>
      </c>
      <c r="C185">
        <v>1.32</v>
      </c>
      <c r="D185">
        <v>-16.79</v>
      </c>
      <c r="E185">
        <v>1.34</v>
      </c>
      <c r="F185">
        <v>-16.809999999999999</v>
      </c>
      <c r="G185">
        <v>1.2887206351855041</v>
      </c>
      <c r="H185">
        <v>-16.832976910538893</v>
      </c>
    </row>
    <row r="186" spans="1:8" x14ac:dyDescent="0.4">
      <c r="A186" t="s">
        <v>88</v>
      </c>
      <c r="B186" t="s">
        <v>10</v>
      </c>
      <c r="C186">
        <v>1.35</v>
      </c>
      <c r="D186">
        <v>-16.8</v>
      </c>
      <c r="E186">
        <v>1.34</v>
      </c>
      <c r="F186">
        <v>-16.78</v>
      </c>
      <c r="G186">
        <v>1.3009765081484033</v>
      </c>
      <c r="H186">
        <v>-16.826381528431114</v>
      </c>
    </row>
    <row r="187" spans="1:8" x14ac:dyDescent="0.4">
      <c r="A187" t="s">
        <v>89</v>
      </c>
      <c r="B187" t="s">
        <v>10</v>
      </c>
      <c r="C187">
        <v>1.33</v>
      </c>
      <c r="D187">
        <v>-16.78</v>
      </c>
      <c r="E187">
        <v>1.25</v>
      </c>
      <c r="F187">
        <v>-16.72</v>
      </c>
      <c r="G187">
        <v>1.3067812065187228</v>
      </c>
      <c r="H187">
        <v>-16.817105222744893</v>
      </c>
    </row>
    <row r="188" spans="1:8" x14ac:dyDescent="0.4">
      <c r="A188" t="s">
        <v>90</v>
      </c>
      <c r="B188" t="s">
        <v>10</v>
      </c>
      <c r="C188">
        <v>1.31</v>
      </c>
      <c r="D188">
        <v>-16.8</v>
      </c>
      <c r="E188">
        <v>1.38</v>
      </c>
      <c r="F188">
        <v>-17.03</v>
      </c>
      <c r="G188">
        <v>1.3074249652149783</v>
      </c>
      <c r="H188">
        <v>-16.813684178195913</v>
      </c>
    </row>
    <row r="189" spans="1:8" x14ac:dyDescent="0.4">
      <c r="A189" t="s">
        <v>91</v>
      </c>
      <c r="B189" t="s">
        <v>10</v>
      </c>
      <c r="C189">
        <v>1.29</v>
      </c>
      <c r="D189">
        <v>-16.87</v>
      </c>
      <c r="E189">
        <v>1.19</v>
      </c>
      <c r="F189">
        <v>-16.75</v>
      </c>
      <c r="G189">
        <v>1.3039399721719827</v>
      </c>
      <c r="H189">
        <v>-16.824947342556733</v>
      </c>
    </row>
    <row r="190" spans="1:8" x14ac:dyDescent="0.4">
      <c r="A190" t="s">
        <v>92</v>
      </c>
      <c r="B190" t="s">
        <v>10</v>
      </c>
      <c r="C190">
        <v>1.29</v>
      </c>
      <c r="D190">
        <v>-16.88</v>
      </c>
      <c r="E190">
        <v>1.25</v>
      </c>
      <c r="F190">
        <v>-16.809999999999999</v>
      </c>
      <c r="G190">
        <v>1.297321582190069</v>
      </c>
      <c r="H190">
        <v>-16.846366299236312</v>
      </c>
    </row>
    <row r="191" spans="1:8" x14ac:dyDescent="0.4">
      <c r="A191" t="s">
        <v>93</v>
      </c>
      <c r="B191" t="s">
        <v>10</v>
      </c>
      <c r="C191">
        <v>1.29</v>
      </c>
      <c r="D191">
        <v>-16.899999999999999</v>
      </c>
      <c r="E191">
        <v>1.28</v>
      </c>
      <c r="F191">
        <v>-17.03</v>
      </c>
      <c r="G191">
        <v>1.2958572657520553</v>
      </c>
      <c r="H191">
        <v>-16.857093039389049</v>
      </c>
    </row>
    <row r="192" spans="1:8" x14ac:dyDescent="0.4">
      <c r="A192" t="s">
        <v>94</v>
      </c>
      <c r="B192" t="s">
        <v>10</v>
      </c>
      <c r="C192">
        <v>1.27</v>
      </c>
      <c r="D192">
        <v>-16.97</v>
      </c>
      <c r="E192">
        <v>1.25</v>
      </c>
      <c r="F192">
        <v>-17.03</v>
      </c>
      <c r="G192">
        <v>1.2906858126016443</v>
      </c>
      <c r="H192">
        <v>-16.879674431511241</v>
      </c>
    </row>
    <row r="193" spans="1:8" x14ac:dyDescent="0.4">
      <c r="A193" t="s">
        <v>95</v>
      </c>
      <c r="B193" t="s">
        <v>10</v>
      </c>
      <c r="C193">
        <v>1.26</v>
      </c>
      <c r="D193">
        <v>-16.98</v>
      </c>
      <c r="E193">
        <v>1.25</v>
      </c>
      <c r="F193">
        <v>-16.78</v>
      </c>
      <c r="G193">
        <v>1.2845486500813155</v>
      </c>
      <c r="H193">
        <v>-16.899739545208995</v>
      </c>
    </row>
    <row r="194" spans="1:8" x14ac:dyDescent="0.4">
      <c r="A194" t="s">
        <v>96</v>
      </c>
      <c r="B194" t="s">
        <v>10</v>
      </c>
      <c r="C194">
        <v>1.24</v>
      </c>
      <c r="D194">
        <v>-16.91</v>
      </c>
      <c r="E194">
        <v>1.22</v>
      </c>
      <c r="F194">
        <v>-16.97</v>
      </c>
      <c r="G194">
        <v>1.2756389200650524</v>
      </c>
      <c r="H194">
        <v>-16.901791636167196</v>
      </c>
    </row>
    <row r="195" spans="1:8" x14ac:dyDescent="0.4">
      <c r="A195" t="s">
        <v>97</v>
      </c>
      <c r="B195" t="s">
        <v>10</v>
      </c>
      <c r="C195">
        <v>1.23</v>
      </c>
      <c r="D195">
        <v>-16.899999999999999</v>
      </c>
      <c r="E195">
        <v>1.25</v>
      </c>
      <c r="F195">
        <v>-16.940000000000001</v>
      </c>
      <c r="G195">
        <v>1.266511136052042</v>
      </c>
      <c r="H195">
        <v>-16.901433308933758</v>
      </c>
    </row>
    <row r="196" spans="1:8" x14ac:dyDescent="0.4">
      <c r="A196" t="s">
        <v>98</v>
      </c>
      <c r="B196" t="s">
        <v>10</v>
      </c>
      <c r="C196">
        <v>1.22</v>
      </c>
      <c r="D196">
        <v>-16.920000000000002</v>
      </c>
      <c r="E196">
        <v>1.1599999999999999</v>
      </c>
      <c r="F196">
        <v>-16.88</v>
      </c>
      <c r="G196">
        <v>1.2572089088416336</v>
      </c>
      <c r="H196">
        <v>-16.905146647147006</v>
      </c>
    </row>
    <row r="197" spans="1:8" x14ac:dyDescent="0.4">
      <c r="A197" t="s">
        <v>99</v>
      </c>
      <c r="B197" t="s">
        <v>10</v>
      </c>
      <c r="C197">
        <v>1.2</v>
      </c>
      <c r="D197">
        <v>-16.91</v>
      </c>
      <c r="E197">
        <v>1.25</v>
      </c>
      <c r="F197">
        <v>-16.91</v>
      </c>
      <c r="G197">
        <v>1.2457671270733068</v>
      </c>
      <c r="H197">
        <v>-16.906117317717605</v>
      </c>
    </row>
    <row r="198" spans="1:8" x14ac:dyDescent="0.4">
      <c r="A198" t="s">
        <v>100</v>
      </c>
      <c r="B198" t="s">
        <v>10</v>
      </c>
      <c r="C198">
        <v>1.2</v>
      </c>
      <c r="D198">
        <v>-16.899999999999999</v>
      </c>
      <c r="E198">
        <v>1.1599999999999999</v>
      </c>
      <c r="F198">
        <v>-16.91</v>
      </c>
      <c r="G198">
        <v>1.2366137016586456</v>
      </c>
      <c r="H198">
        <v>-16.904893854174084</v>
      </c>
    </row>
    <row r="199" spans="1:8" x14ac:dyDescent="0.4">
      <c r="A199" t="s">
        <v>101</v>
      </c>
      <c r="B199" t="s">
        <v>10</v>
      </c>
      <c r="C199">
        <v>1.2</v>
      </c>
      <c r="D199">
        <v>-16.920000000000002</v>
      </c>
      <c r="E199">
        <v>1.25</v>
      </c>
      <c r="F199">
        <v>-16.97</v>
      </c>
      <c r="G199">
        <v>1.2292909613269165</v>
      </c>
      <c r="H199">
        <v>-16.907915083339269</v>
      </c>
    </row>
    <row r="200" spans="1:8" x14ac:dyDescent="0.4">
      <c r="A200" t="s">
        <v>102</v>
      </c>
      <c r="B200" t="s">
        <v>10</v>
      </c>
      <c r="C200">
        <v>1.24</v>
      </c>
      <c r="D200">
        <v>-16.91</v>
      </c>
      <c r="E200">
        <v>1.34</v>
      </c>
      <c r="F200">
        <v>-16.78</v>
      </c>
      <c r="G200">
        <v>1.2314327690615332</v>
      </c>
      <c r="H200">
        <v>-16.908332066671417</v>
      </c>
    </row>
    <row r="201" spans="1:8" x14ac:dyDescent="0.4">
      <c r="A201" t="s">
        <v>103</v>
      </c>
      <c r="B201" t="s">
        <v>10</v>
      </c>
      <c r="C201">
        <v>1.28</v>
      </c>
      <c r="D201">
        <v>-16.86</v>
      </c>
      <c r="E201">
        <v>1.1599999999999999</v>
      </c>
      <c r="F201">
        <v>-16.88</v>
      </c>
      <c r="G201">
        <v>1.2411462152492265</v>
      </c>
      <c r="H201">
        <v>-16.898665653337133</v>
      </c>
    </row>
    <row r="202" spans="1:8" x14ac:dyDescent="0.4">
      <c r="A202" t="s">
        <v>104</v>
      </c>
      <c r="B202" t="s">
        <v>10</v>
      </c>
      <c r="C202">
        <v>1.22</v>
      </c>
      <c r="D202">
        <v>-16.82</v>
      </c>
      <c r="E202">
        <v>1.1599999999999999</v>
      </c>
      <c r="F202">
        <v>-16.78</v>
      </c>
      <c r="G202">
        <v>1.2369169721993813</v>
      </c>
      <c r="H202">
        <v>-16.882932522669709</v>
      </c>
    </row>
    <row r="203" spans="1:8" x14ac:dyDescent="0.4">
      <c r="A203" t="s">
        <v>105</v>
      </c>
      <c r="B203" t="s">
        <v>10</v>
      </c>
      <c r="C203">
        <v>1.18</v>
      </c>
      <c r="D203">
        <v>-16.809999999999999</v>
      </c>
      <c r="E203">
        <v>1.28</v>
      </c>
      <c r="F203">
        <v>-16.809999999999999</v>
      </c>
      <c r="G203">
        <v>1.2255335777595051</v>
      </c>
      <c r="H203">
        <v>-16.868346018135767</v>
      </c>
    </row>
    <row r="204" spans="1:8" x14ac:dyDescent="0.4">
      <c r="A204" t="s">
        <v>106</v>
      </c>
      <c r="B204" t="s">
        <v>10</v>
      </c>
      <c r="C204">
        <v>1.22</v>
      </c>
      <c r="D204">
        <v>-16.82</v>
      </c>
      <c r="E204">
        <v>1.25</v>
      </c>
      <c r="F204">
        <v>-16.91</v>
      </c>
      <c r="G204">
        <v>1.2244268622076042</v>
      </c>
      <c r="H204">
        <v>-16.858676814508616</v>
      </c>
    </row>
    <row r="205" spans="1:8" x14ac:dyDescent="0.4">
      <c r="A205" t="s">
        <v>107</v>
      </c>
      <c r="B205" t="s">
        <v>10</v>
      </c>
      <c r="C205">
        <v>1.26</v>
      </c>
      <c r="D205">
        <v>-16.88</v>
      </c>
      <c r="E205">
        <v>1.25</v>
      </c>
      <c r="F205">
        <v>-16.91</v>
      </c>
      <c r="G205">
        <v>1.2315414897660835</v>
      </c>
      <c r="H205">
        <v>-16.862941451606893</v>
      </c>
    </row>
    <row r="206" spans="1:8" x14ac:dyDescent="0.4">
      <c r="A206" t="s">
        <v>108</v>
      </c>
      <c r="B206" t="s">
        <v>10</v>
      </c>
      <c r="C206">
        <v>1.26</v>
      </c>
      <c r="D206">
        <v>-16.87</v>
      </c>
      <c r="E206">
        <v>1.25</v>
      </c>
      <c r="F206">
        <v>-16.72</v>
      </c>
      <c r="G206">
        <v>1.2372331918128667</v>
      </c>
      <c r="H206">
        <v>-16.864353161285514</v>
      </c>
    </row>
    <row r="207" spans="1:8" x14ac:dyDescent="0.4">
      <c r="A207" t="s">
        <v>109</v>
      </c>
      <c r="B207" t="s">
        <v>10</v>
      </c>
      <c r="C207">
        <v>1.26</v>
      </c>
      <c r="D207">
        <v>-16.809999999999999</v>
      </c>
      <c r="E207">
        <v>1.31</v>
      </c>
      <c r="F207">
        <v>-16.84</v>
      </c>
      <c r="G207">
        <v>1.2417865534502934</v>
      </c>
      <c r="H207">
        <v>-16.853482529028412</v>
      </c>
    </row>
    <row r="208" spans="1:8" x14ac:dyDescent="0.4">
      <c r="A208" t="s">
        <v>110</v>
      </c>
      <c r="B208" t="s">
        <v>10</v>
      </c>
      <c r="C208">
        <v>1.28</v>
      </c>
      <c r="D208">
        <v>-16.809999999999999</v>
      </c>
      <c r="E208">
        <v>1.25</v>
      </c>
      <c r="F208">
        <v>-16.91</v>
      </c>
      <c r="G208">
        <v>1.2494292427602347</v>
      </c>
      <c r="H208">
        <v>-16.844786023222731</v>
      </c>
    </row>
    <row r="209" spans="1:8" x14ac:dyDescent="0.4">
      <c r="A209" t="s">
        <v>111</v>
      </c>
      <c r="B209" t="s">
        <v>10</v>
      </c>
      <c r="C209">
        <v>1.28</v>
      </c>
      <c r="D209">
        <v>-16.850000000000001</v>
      </c>
      <c r="E209">
        <v>1.28</v>
      </c>
      <c r="F209">
        <v>-16.78</v>
      </c>
      <c r="G209">
        <v>1.2555433942081877</v>
      </c>
      <c r="H209">
        <v>-16.845828818578187</v>
      </c>
    </row>
    <row r="210" spans="1:8" x14ac:dyDescent="0.4">
      <c r="A210" t="s">
        <v>112</v>
      </c>
      <c r="B210" t="s">
        <v>10</v>
      </c>
      <c r="C210">
        <v>1.26</v>
      </c>
      <c r="D210">
        <v>-16.84</v>
      </c>
      <c r="E210">
        <v>1.22</v>
      </c>
      <c r="F210">
        <v>-16.84</v>
      </c>
      <c r="G210">
        <v>1.2564347153665503</v>
      </c>
      <c r="H210">
        <v>-16.844663054862551</v>
      </c>
    </row>
    <row r="211" spans="1:8" x14ac:dyDescent="0.4">
      <c r="A211" t="s">
        <v>113</v>
      </c>
      <c r="B211" t="s">
        <v>10</v>
      </c>
      <c r="C211">
        <v>1.26</v>
      </c>
      <c r="D211">
        <v>-16.84</v>
      </c>
      <c r="E211">
        <v>1.34</v>
      </c>
      <c r="F211">
        <v>-16.91</v>
      </c>
      <c r="G211">
        <v>1.2571477722932403</v>
      </c>
      <c r="H211">
        <v>-16.843730443890042</v>
      </c>
    </row>
    <row r="212" spans="1:8" x14ac:dyDescent="0.4">
      <c r="A212" t="s">
        <v>114</v>
      </c>
      <c r="B212" t="s">
        <v>10</v>
      </c>
      <c r="C212">
        <v>1.28</v>
      </c>
      <c r="D212">
        <v>-16.86</v>
      </c>
      <c r="E212">
        <v>1.22</v>
      </c>
      <c r="F212">
        <v>-16.78</v>
      </c>
      <c r="G212">
        <v>1.2617182178345923</v>
      </c>
      <c r="H212">
        <v>-16.846984355112035</v>
      </c>
    </row>
    <row r="213" spans="1:8" x14ac:dyDescent="0.4">
      <c r="A213" t="s">
        <v>115</v>
      </c>
      <c r="B213" t="s">
        <v>10</v>
      </c>
      <c r="C213">
        <v>1.28</v>
      </c>
      <c r="D213">
        <v>-16.79</v>
      </c>
      <c r="E213">
        <v>1.28</v>
      </c>
      <c r="F213">
        <v>-16.75</v>
      </c>
      <c r="G213">
        <v>1.2682996594141391</v>
      </c>
      <c r="H213">
        <v>-16.832869987271703</v>
      </c>
    </row>
    <row r="214" spans="1:8" x14ac:dyDescent="0.4">
      <c r="A214" t="s">
        <v>116</v>
      </c>
      <c r="B214" t="s">
        <v>10</v>
      </c>
      <c r="C214">
        <v>1.28</v>
      </c>
      <c r="D214">
        <v>-16.8</v>
      </c>
      <c r="E214">
        <v>1.22</v>
      </c>
      <c r="F214">
        <v>-16.940000000000001</v>
      </c>
      <c r="G214">
        <v>1.2706397275313113</v>
      </c>
      <c r="H214">
        <v>-16.826295989817364</v>
      </c>
    </row>
    <row r="215" spans="1:8" x14ac:dyDescent="0.4">
      <c r="A215" t="s">
        <v>117</v>
      </c>
      <c r="B215" t="s">
        <v>10</v>
      </c>
      <c r="C215">
        <v>1.22</v>
      </c>
      <c r="D215">
        <v>-16.84</v>
      </c>
      <c r="E215">
        <v>1.1299999999999999</v>
      </c>
      <c r="F215">
        <v>-16.75</v>
      </c>
      <c r="G215">
        <v>1.2605117820250491</v>
      </c>
      <c r="H215">
        <v>-16.829036791853895</v>
      </c>
    </row>
    <row r="216" spans="1:8" x14ac:dyDescent="0.4">
      <c r="A216" t="s">
        <v>118</v>
      </c>
      <c r="B216" t="s">
        <v>10</v>
      </c>
      <c r="C216">
        <v>1.17</v>
      </c>
      <c r="D216">
        <v>-16.829999999999998</v>
      </c>
      <c r="E216">
        <v>1.22</v>
      </c>
      <c r="F216">
        <v>-16.84</v>
      </c>
      <c r="G216">
        <v>1.2424094256200393</v>
      </c>
      <c r="H216">
        <v>-16.829229433483114</v>
      </c>
    </row>
    <row r="217" spans="1:8" x14ac:dyDescent="0.4">
      <c r="A217" t="s">
        <v>119</v>
      </c>
      <c r="B217" t="s">
        <v>10</v>
      </c>
      <c r="C217">
        <v>1.2</v>
      </c>
      <c r="D217">
        <v>-16.84</v>
      </c>
      <c r="E217">
        <v>1.31</v>
      </c>
      <c r="F217">
        <v>-16.940000000000001</v>
      </c>
      <c r="G217">
        <v>1.2339275404960315</v>
      </c>
      <c r="H217">
        <v>-16.831383546786491</v>
      </c>
    </row>
    <row r="218" spans="1:8" x14ac:dyDescent="0.4">
      <c r="A218" t="s">
        <v>120</v>
      </c>
      <c r="B218" t="s">
        <v>10</v>
      </c>
      <c r="C218">
        <v>1.26</v>
      </c>
      <c r="D218">
        <v>-16.899999999999999</v>
      </c>
      <c r="E218">
        <v>1.22</v>
      </c>
      <c r="F218">
        <v>-16.91</v>
      </c>
      <c r="G218">
        <v>1.2391420323968252</v>
      </c>
      <c r="H218">
        <v>-16.845106837429192</v>
      </c>
    </row>
    <row r="219" spans="1:8" x14ac:dyDescent="0.4">
      <c r="A219" t="s">
        <v>121</v>
      </c>
      <c r="B219" t="s">
        <v>10</v>
      </c>
      <c r="C219">
        <v>1.25</v>
      </c>
      <c r="D219">
        <v>-16.899999999999999</v>
      </c>
      <c r="E219">
        <v>1.19</v>
      </c>
      <c r="F219">
        <v>-16.78</v>
      </c>
      <c r="G219">
        <v>1.2413136259174602</v>
      </c>
      <c r="H219">
        <v>-16.856085469943356</v>
      </c>
    </row>
    <row r="220" spans="1:8" x14ac:dyDescent="0.4">
      <c r="A220" t="s">
        <v>122</v>
      </c>
      <c r="B220" t="s">
        <v>10</v>
      </c>
      <c r="C220">
        <v>1.21</v>
      </c>
      <c r="D220">
        <v>-16.829999999999998</v>
      </c>
      <c r="E220">
        <v>1.22</v>
      </c>
      <c r="F220">
        <v>-16.809999999999999</v>
      </c>
      <c r="G220">
        <v>1.2350509007339681</v>
      </c>
      <c r="H220">
        <v>-16.850868375954683</v>
      </c>
    </row>
    <row r="221" spans="1:8" x14ac:dyDescent="0.4">
      <c r="A221" t="s">
        <v>123</v>
      </c>
      <c r="B221" t="s">
        <v>10</v>
      </c>
      <c r="C221">
        <v>1.22</v>
      </c>
      <c r="D221">
        <v>-16.8</v>
      </c>
      <c r="E221">
        <v>1.28</v>
      </c>
      <c r="F221">
        <v>-16.809999999999999</v>
      </c>
      <c r="G221">
        <v>1.2320407205871744</v>
      </c>
      <c r="H221">
        <v>-16.840694700763748</v>
      </c>
    </row>
    <row r="222" spans="1:8" x14ac:dyDescent="0.4">
      <c r="A222" t="s">
        <v>124</v>
      </c>
      <c r="B222" t="s">
        <v>10</v>
      </c>
      <c r="C222">
        <v>1.23</v>
      </c>
      <c r="D222">
        <v>-16.82</v>
      </c>
      <c r="E222">
        <v>1.1599999999999999</v>
      </c>
      <c r="F222">
        <v>-16.91</v>
      </c>
      <c r="G222">
        <v>1.2316325764697396</v>
      </c>
      <c r="H222">
        <v>-16.836555760610999</v>
      </c>
    </row>
    <row r="223" spans="1:8" x14ac:dyDescent="0.4">
      <c r="A223" t="s">
        <v>125</v>
      </c>
      <c r="B223" t="s">
        <v>10</v>
      </c>
      <c r="C223">
        <v>1.2</v>
      </c>
      <c r="D223">
        <v>-16.88</v>
      </c>
      <c r="E223">
        <v>1.1599999999999999</v>
      </c>
      <c r="F223">
        <v>-16.91</v>
      </c>
      <c r="G223">
        <v>1.2253060611757918</v>
      </c>
      <c r="H223">
        <v>-16.845244608488802</v>
      </c>
    </row>
    <row r="224" spans="1:8" x14ac:dyDescent="0.4">
      <c r="A224" t="s">
        <v>126</v>
      </c>
      <c r="B224" t="s">
        <v>10</v>
      </c>
      <c r="C224">
        <v>1.18</v>
      </c>
      <c r="D224">
        <v>-16.91</v>
      </c>
      <c r="E224">
        <v>1.25</v>
      </c>
      <c r="F224">
        <v>-16.88</v>
      </c>
      <c r="G224">
        <v>1.2162448489406334</v>
      </c>
      <c r="H224">
        <v>-16.858195686791042</v>
      </c>
    </row>
    <row r="225" spans="1:8" x14ac:dyDescent="0.4">
      <c r="A225" t="s">
        <v>127</v>
      </c>
      <c r="B225" t="s">
        <v>10</v>
      </c>
      <c r="C225">
        <v>1.19</v>
      </c>
      <c r="D225">
        <v>-16.87</v>
      </c>
      <c r="E225">
        <v>1.1599999999999999</v>
      </c>
      <c r="F225">
        <v>-16.78</v>
      </c>
      <c r="G225">
        <v>1.2109958791525068</v>
      </c>
      <c r="H225">
        <v>-16.860556549432836</v>
      </c>
    </row>
    <row r="226" spans="1:8" x14ac:dyDescent="0.4">
      <c r="A226" t="s">
        <v>128</v>
      </c>
      <c r="B226" t="s">
        <v>10</v>
      </c>
      <c r="C226">
        <v>1.19</v>
      </c>
      <c r="D226">
        <v>-16.82</v>
      </c>
      <c r="E226">
        <v>1.19</v>
      </c>
      <c r="F226">
        <v>-16.84</v>
      </c>
      <c r="G226">
        <v>1.2067967033220055</v>
      </c>
      <c r="H226">
        <v>-16.85244523954627</v>
      </c>
    </row>
    <row r="227" spans="1:8" x14ac:dyDescent="0.4">
      <c r="A227" t="s">
        <v>129</v>
      </c>
      <c r="B227" t="s">
        <v>10</v>
      </c>
      <c r="C227">
        <v>1.19</v>
      </c>
      <c r="D227">
        <v>-16.8</v>
      </c>
      <c r="E227">
        <v>1.25</v>
      </c>
      <c r="F227">
        <v>-16.78</v>
      </c>
      <c r="G227">
        <v>1.2034373626576045</v>
      </c>
      <c r="H227">
        <v>-16.841956191637017</v>
      </c>
    </row>
    <row r="228" spans="1:8" x14ac:dyDescent="0.4">
      <c r="A228" t="s">
        <v>130</v>
      </c>
      <c r="B228" t="s">
        <v>10</v>
      </c>
      <c r="C228">
        <v>1.22</v>
      </c>
      <c r="D228">
        <v>-16.78</v>
      </c>
      <c r="E228">
        <v>1.22</v>
      </c>
      <c r="F228">
        <v>-16.72</v>
      </c>
      <c r="G228">
        <v>1.2067498901260836</v>
      </c>
      <c r="H228">
        <v>-16.829564953309614</v>
      </c>
    </row>
    <row r="229" spans="1:8" x14ac:dyDescent="0.4">
      <c r="A229" t="s">
        <v>131</v>
      </c>
      <c r="B229" t="s">
        <v>10</v>
      </c>
      <c r="C229">
        <v>1.24</v>
      </c>
      <c r="D229">
        <v>-16.760000000000002</v>
      </c>
      <c r="E229">
        <v>1.25</v>
      </c>
      <c r="F229">
        <v>-16.84</v>
      </c>
      <c r="G229">
        <v>1.213399912100867</v>
      </c>
      <c r="H229">
        <v>-16.815651962647692</v>
      </c>
    </row>
    <row r="230" spans="1:8" x14ac:dyDescent="0.4">
      <c r="A230" t="s">
        <v>8</v>
      </c>
      <c r="B230" t="s">
        <v>11</v>
      </c>
      <c r="C230">
        <v>-34.78</v>
      </c>
      <c r="D230">
        <v>-7.99</v>
      </c>
      <c r="E230">
        <v>-34.69</v>
      </c>
      <c r="F230">
        <v>-7.81</v>
      </c>
      <c r="G230">
        <v>0</v>
      </c>
      <c r="H230">
        <v>0</v>
      </c>
    </row>
    <row r="231" spans="1:8" x14ac:dyDescent="0.4">
      <c r="A231" t="s">
        <v>19</v>
      </c>
      <c r="B231" t="s">
        <v>11</v>
      </c>
      <c r="C231">
        <v>-34.76</v>
      </c>
      <c r="D231">
        <v>-7.96</v>
      </c>
      <c r="E231">
        <v>-34.94</v>
      </c>
      <c r="F231">
        <v>-8.2200000000000006</v>
      </c>
      <c r="G231">
        <v>0</v>
      </c>
      <c r="H231">
        <v>0</v>
      </c>
    </row>
    <row r="232" spans="1:8" x14ac:dyDescent="0.4">
      <c r="A232" t="s">
        <v>20</v>
      </c>
      <c r="B232" t="s">
        <v>11</v>
      </c>
      <c r="C232">
        <v>-34.85</v>
      </c>
      <c r="D232">
        <v>-8.02</v>
      </c>
      <c r="E232">
        <v>-34.909999999999997</v>
      </c>
      <c r="F232">
        <v>-7.91</v>
      </c>
      <c r="G232">
        <v>-34.85</v>
      </c>
      <c r="H232">
        <v>-8.02</v>
      </c>
    </row>
    <row r="233" spans="1:8" x14ac:dyDescent="0.4">
      <c r="A233" t="s">
        <v>21</v>
      </c>
      <c r="B233" t="s">
        <v>11</v>
      </c>
      <c r="C233">
        <v>-34.92</v>
      </c>
      <c r="D233">
        <v>-8.0500000000000007</v>
      </c>
      <c r="E233">
        <v>-34.909999999999997</v>
      </c>
      <c r="F233">
        <v>-8.1300000000000008</v>
      </c>
      <c r="G233">
        <v>-34.864000000000004</v>
      </c>
      <c r="H233">
        <v>-8.0259999999999998</v>
      </c>
    </row>
    <row r="234" spans="1:8" x14ac:dyDescent="0.4">
      <c r="A234" t="s">
        <v>22</v>
      </c>
      <c r="B234" t="s">
        <v>11</v>
      </c>
      <c r="C234">
        <v>-34.89</v>
      </c>
      <c r="D234">
        <v>-8.0299999999999994</v>
      </c>
      <c r="E234">
        <v>-34.75</v>
      </c>
      <c r="F234">
        <v>-7.94</v>
      </c>
      <c r="G234">
        <v>-34.869200000000006</v>
      </c>
      <c r="H234">
        <v>-8.0267999999999997</v>
      </c>
    </row>
    <row r="235" spans="1:8" x14ac:dyDescent="0.4">
      <c r="A235" t="s">
        <v>23</v>
      </c>
      <c r="B235" t="s">
        <v>11</v>
      </c>
      <c r="C235">
        <v>-34.83</v>
      </c>
      <c r="D235">
        <v>-7.98</v>
      </c>
      <c r="E235">
        <v>-34.909999999999997</v>
      </c>
      <c r="F235">
        <v>-7.88</v>
      </c>
      <c r="G235">
        <v>-34.861360000000005</v>
      </c>
      <c r="H235">
        <v>-8.0174400000000006</v>
      </c>
    </row>
    <row r="236" spans="1:8" x14ac:dyDescent="0.4">
      <c r="A236" t="s">
        <v>24</v>
      </c>
      <c r="B236" t="s">
        <v>11</v>
      </c>
      <c r="C236">
        <v>-34.729999999999997</v>
      </c>
      <c r="D236">
        <v>-7.91</v>
      </c>
      <c r="E236">
        <v>-34.340000000000003</v>
      </c>
      <c r="F236">
        <v>-7.94</v>
      </c>
      <c r="G236">
        <v>-34.835088000000006</v>
      </c>
      <c r="H236">
        <v>-7.9959520000000008</v>
      </c>
    </row>
    <row r="237" spans="1:8" x14ac:dyDescent="0.4">
      <c r="A237" t="s">
        <v>25</v>
      </c>
      <c r="B237" t="s">
        <v>11</v>
      </c>
      <c r="C237">
        <v>-34.619999999999997</v>
      </c>
      <c r="D237">
        <v>-7.9</v>
      </c>
      <c r="E237">
        <v>-34.880000000000003</v>
      </c>
      <c r="F237">
        <v>-7.91</v>
      </c>
      <c r="G237">
        <v>-34.792070400000007</v>
      </c>
      <c r="H237">
        <v>-7.9767616000000015</v>
      </c>
    </row>
    <row r="238" spans="1:8" x14ac:dyDescent="0.4">
      <c r="A238" t="s">
        <v>26</v>
      </c>
      <c r="B238" t="s">
        <v>11</v>
      </c>
      <c r="C238">
        <v>-34.69</v>
      </c>
      <c r="D238">
        <v>-7.9</v>
      </c>
      <c r="E238">
        <v>-34.840000000000003</v>
      </c>
      <c r="F238">
        <v>-7.88</v>
      </c>
      <c r="G238">
        <v>-34.771656320000005</v>
      </c>
      <c r="H238">
        <v>-7.9614092800000016</v>
      </c>
    </row>
    <row r="239" spans="1:8" x14ac:dyDescent="0.4">
      <c r="A239" t="s">
        <v>27</v>
      </c>
      <c r="B239" t="s">
        <v>11</v>
      </c>
      <c r="C239">
        <v>-34.82</v>
      </c>
      <c r="D239">
        <v>-7.89</v>
      </c>
      <c r="E239">
        <v>-34.75</v>
      </c>
      <c r="F239">
        <v>-7.91</v>
      </c>
      <c r="G239">
        <v>-34.781325056000007</v>
      </c>
      <c r="H239">
        <v>-7.9471274240000023</v>
      </c>
    </row>
    <row r="240" spans="1:8" x14ac:dyDescent="0.4">
      <c r="A240" t="s">
        <v>28</v>
      </c>
      <c r="B240" t="s">
        <v>11</v>
      </c>
      <c r="C240">
        <v>-34.770000000000003</v>
      </c>
      <c r="D240">
        <v>-7.93</v>
      </c>
      <c r="E240">
        <v>-34.590000000000003</v>
      </c>
      <c r="F240">
        <v>-8.06</v>
      </c>
      <c r="G240">
        <v>-34.779060044800005</v>
      </c>
      <c r="H240">
        <v>-7.9437019392000021</v>
      </c>
    </row>
    <row r="241" spans="1:8" x14ac:dyDescent="0.4">
      <c r="A241" t="s">
        <v>29</v>
      </c>
      <c r="B241" t="s">
        <v>11</v>
      </c>
      <c r="C241">
        <v>-34.770000000000003</v>
      </c>
      <c r="D241">
        <v>-8.1199999999999992</v>
      </c>
      <c r="E241">
        <v>-35</v>
      </c>
      <c r="F241">
        <v>-8.06</v>
      </c>
      <c r="G241">
        <v>-34.762998428672006</v>
      </c>
      <c r="H241">
        <v>-7.992769241088002</v>
      </c>
    </row>
    <row r="242" spans="1:8" x14ac:dyDescent="0.4">
      <c r="A242" t="s">
        <v>30</v>
      </c>
      <c r="B242" t="s">
        <v>11</v>
      </c>
      <c r="C242">
        <v>-34.96</v>
      </c>
      <c r="D242">
        <v>-8.08</v>
      </c>
      <c r="E242">
        <v>-35.090000000000003</v>
      </c>
      <c r="F242">
        <v>-7.94</v>
      </c>
      <c r="G242">
        <v>-34.802398742937612</v>
      </c>
      <c r="H242">
        <v>-8.0102153928704016</v>
      </c>
    </row>
    <row r="243" spans="1:8" x14ac:dyDescent="0.4">
      <c r="A243" t="s">
        <v>31</v>
      </c>
      <c r="B243" t="s">
        <v>11</v>
      </c>
      <c r="C243">
        <v>-35.020000000000003</v>
      </c>
      <c r="D243">
        <v>-8.01</v>
      </c>
      <c r="E243">
        <v>-34.75</v>
      </c>
      <c r="F243">
        <v>-8.09</v>
      </c>
      <c r="G243">
        <v>-34.845918994350093</v>
      </c>
      <c r="H243">
        <v>-8.0101723142963213</v>
      </c>
    </row>
    <row r="244" spans="1:8" x14ac:dyDescent="0.4">
      <c r="A244" t="s">
        <v>32</v>
      </c>
      <c r="B244" t="s">
        <v>11</v>
      </c>
      <c r="C244">
        <v>-34.880000000000003</v>
      </c>
      <c r="D244">
        <v>-8.0299999999999994</v>
      </c>
      <c r="E244">
        <v>-34.75</v>
      </c>
      <c r="F244">
        <v>-8.06</v>
      </c>
      <c r="G244">
        <v>-34.852735195480079</v>
      </c>
      <c r="H244">
        <v>-8.0141378514370576</v>
      </c>
    </row>
    <row r="245" spans="1:8" x14ac:dyDescent="0.4">
      <c r="A245" t="s">
        <v>33</v>
      </c>
      <c r="B245" t="s">
        <v>11</v>
      </c>
      <c r="C245">
        <v>-34.75</v>
      </c>
      <c r="D245">
        <v>-8.08</v>
      </c>
      <c r="E245">
        <v>-34.75</v>
      </c>
      <c r="F245">
        <v>-8.1300000000000008</v>
      </c>
      <c r="G245">
        <v>-34.832188156384063</v>
      </c>
      <c r="H245">
        <v>-8.0273102811496457</v>
      </c>
    </row>
    <row r="246" spans="1:8" x14ac:dyDescent="0.4">
      <c r="A246" t="s">
        <v>34</v>
      </c>
      <c r="B246" t="s">
        <v>11</v>
      </c>
      <c r="C246">
        <v>-34.72</v>
      </c>
      <c r="D246">
        <v>-8.1199999999999992</v>
      </c>
      <c r="E246">
        <v>-34.75</v>
      </c>
      <c r="F246">
        <v>-8.16</v>
      </c>
      <c r="G246">
        <v>-34.809750525107255</v>
      </c>
      <c r="H246">
        <v>-8.0458482249197179</v>
      </c>
    </row>
    <row r="247" spans="1:8" x14ac:dyDescent="0.4">
      <c r="A247" t="s">
        <v>35</v>
      </c>
      <c r="B247" t="s">
        <v>11</v>
      </c>
      <c r="C247">
        <v>-34.729999999999997</v>
      </c>
      <c r="D247">
        <v>-8.1</v>
      </c>
      <c r="E247">
        <v>-34.69</v>
      </c>
      <c r="F247">
        <v>-7.91</v>
      </c>
      <c r="G247">
        <v>-34.793800420085802</v>
      </c>
      <c r="H247">
        <v>-8.0566785799357739</v>
      </c>
    </row>
    <row r="248" spans="1:8" x14ac:dyDescent="0.4">
      <c r="A248" t="s">
        <v>36</v>
      </c>
      <c r="B248" t="s">
        <v>11</v>
      </c>
      <c r="C248">
        <v>-34.72</v>
      </c>
      <c r="D248">
        <v>-8.0299999999999994</v>
      </c>
      <c r="E248">
        <v>-34.75</v>
      </c>
      <c r="F248">
        <v>-8.09</v>
      </c>
      <c r="G248">
        <v>-34.779040336068647</v>
      </c>
      <c r="H248">
        <v>-8.0513428639486193</v>
      </c>
    </row>
    <row r="249" spans="1:8" x14ac:dyDescent="0.4">
      <c r="A249" t="s">
        <v>37</v>
      </c>
      <c r="B249" t="s">
        <v>11</v>
      </c>
      <c r="C249">
        <v>-34.729999999999997</v>
      </c>
      <c r="D249">
        <v>-8</v>
      </c>
      <c r="E249">
        <v>-34.75</v>
      </c>
      <c r="F249">
        <v>-7.97</v>
      </c>
      <c r="G249">
        <v>-34.769232268854921</v>
      </c>
      <c r="H249">
        <v>-8.0410742911588962</v>
      </c>
    </row>
    <row r="250" spans="1:8" x14ac:dyDescent="0.4">
      <c r="A250" t="s">
        <v>38</v>
      </c>
      <c r="B250" t="s">
        <v>11</v>
      </c>
      <c r="C250">
        <v>-34.78</v>
      </c>
      <c r="D250">
        <v>-8</v>
      </c>
      <c r="E250">
        <v>-34.909999999999997</v>
      </c>
      <c r="F250">
        <v>-7.97</v>
      </c>
      <c r="G250">
        <v>-34.771385815083939</v>
      </c>
      <c r="H250">
        <v>-8.0328594329271166</v>
      </c>
    </row>
    <row r="251" spans="1:8" x14ac:dyDescent="0.4">
      <c r="A251" t="s">
        <v>39</v>
      </c>
      <c r="B251" t="s">
        <v>11</v>
      </c>
      <c r="C251">
        <v>-34.799999999999997</v>
      </c>
      <c r="D251">
        <v>-7.98</v>
      </c>
      <c r="E251">
        <v>-34.590000000000003</v>
      </c>
      <c r="F251">
        <v>-8</v>
      </c>
      <c r="G251">
        <v>-34.777108652067149</v>
      </c>
      <c r="H251">
        <v>-8.0222875463416941</v>
      </c>
    </row>
    <row r="252" spans="1:8" x14ac:dyDescent="0.4">
      <c r="A252" t="s">
        <v>40</v>
      </c>
      <c r="B252" t="s">
        <v>11</v>
      </c>
      <c r="C252">
        <v>-34.76</v>
      </c>
      <c r="D252">
        <v>-7.95</v>
      </c>
      <c r="E252">
        <v>-34.880000000000003</v>
      </c>
      <c r="F252">
        <v>-7.81</v>
      </c>
      <c r="G252">
        <v>-34.77368692165372</v>
      </c>
      <c r="H252">
        <v>-8.0078300370733562</v>
      </c>
    </row>
    <row r="253" spans="1:8" x14ac:dyDescent="0.4">
      <c r="A253" t="s">
        <v>41</v>
      </c>
      <c r="B253" t="s">
        <v>11</v>
      </c>
      <c r="C253">
        <v>-34.76</v>
      </c>
      <c r="D253">
        <v>-7.91</v>
      </c>
      <c r="E253">
        <v>-34.75</v>
      </c>
      <c r="F253">
        <v>-8.0299999999999994</v>
      </c>
      <c r="G253">
        <v>-34.770949537322977</v>
      </c>
      <c r="H253">
        <v>-7.9882640296586853</v>
      </c>
    </row>
    <row r="254" spans="1:8" x14ac:dyDescent="0.4">
      <c r="A254" t="s">
        <v>42</v>
      </c>
      <c r="B254" t="s">
        <v>11</v>
      </c>
      <c r="C254">
        <v>-34.799999999999997</v>
      </c>
      <c r="D254">
        <v>-7.95</v>
      </c>
      <c r="E254">
        <v>-34.840000000000003</v>
      </c>
      <c r="F254">
        <v>-7.97</v>
      </c>
      <c r="G254">
        <v>-34.776759629858383</v>
      </c>
      <c r="H254">
        <v>-7.9806112237269486</v>
      </c>
    </row>
    <row r="255" spans="1:8" x14ac:dyDescent="0.4">
      <c r="A255" t="s">
        <v>43</v>
      </c>
      <c r="B255" t="s">
        <v>11</v>
      </c>
      <c r="C255">
        <v>-34.78</v>
      </c>
      <c r="D255">
        <v>-7.97</v>
      </c>
      <c r="E255">
        <v>-34.630000000000003</v>
      </c>
      <c r="F255">
        <v>-7.91</v>
      </c>
      <c r="G255">
        <v>-34.777407703886709</v>
      </c>
      <c r="H255">
        <v>-7.9784889789815594</v>
      </c>
    </row>
    <row r="256" spans="1:8" x14ac:dyDescent="0.4">
      <c r="A256" t="s">
        <v>44</v>
      </c>
      <c r="B256" t="s">
        <v>11</v>
      </c>
      <c r="C256">
        <v>-34.71</v>
      </c>
      <c r="D256">
        <v>-7.91</v>
      </c>
      <c r="E256">
        <v>-34.69</v>
      </c>
      <c r="F256">
        <v>-7.78</v>
      </c>
      <c r="G256">
        <v>-34.763926163109367</v>
      </c>
      <c r="H256">
        <v>-7.9647911831852474</v>
      </c>
    </row>
    <row r="257" spans="1:8" x14ac:dyDescent="0.4">
      <c r="A257" t="s">
        <v>45</v>
      </c>
      <c r="B257" t="s">
        <v>11</v>
      </c>
      <c r="C257">
        <v>-34.68</v>
      </c>
      <c r="D257">
        <v>-7.86</v>
      </c>
      <c r="E257">
        <v>-34.78</v>
      </c>
      <c r="F257">
        <v>-8</v>
      </c>
      <c r="G257">
        <v>-34.747140930487497</v>
      </c>
      <c r="H257">
        <v>-7.9438329465481985</v>
      </c>
    </row>
    <row r="258" spans="1:8" x14ac:dyDescent="0.4">
      <c r="A258" t="s">
        <v>46</v>
      </c>
      <c r="B258" t="s">
        <v>11</v>
      </c>
      <c r="C258">
        <v>-34.75</v>
      </c>
      <c r="D258">
        <v>-7.91</v>
      </c>
      <c r="E258">
        <v>-34.81</v>
      </c>
      <c r="F258">
        <v>-7.94</v>
      </c>
      <c r="G258">
        <v>-34.74771274439</v>
      </c>
      <c r="H258">
        <v>-7.9370663572385594</v>
      </c>
    </row>
    <row r="259" spans="1:8" x14ac:dyDescent="0.4">
      <c r="A259" t="s">
        <v>47</v>
      </c>
      <c r="B259" t="s">
        <v>11</v>
      </c>
      <c r="C259">
        <v>-34.79</v>
      </c>
      <c r="D259">
        <v>-7.97</v>
      </c>
      <c r="E259">
        <v>-34.72</v>
      </c>
      <c r="F259">
        <v>-8.0299999999999994</v>
      </c>
      <c r="G259">
        <v>-34.756170195511999</v>
      </c>
      <c r="H259">
        <v>-7.9436530857908485</v>
      </c>
    </row>
    <row r="260" spans="1:8" x14ac:dyDescent="0.4">
      <c r="A260" t="s">
        <v>48</v>
      </c>
      <c r="B260" t="s">
        <v>11</v>
      </c>
      <c r="C260">
        <v>-34.729999999999997</v>
      </c>
      <c r="D260">
        <v>-8.0299999999999994</v>
      </c>
      <c r="E260">
        <v>-34.590000000000003</v>
      </c>
      <c r="F260">
        <v>-8.09</v>
      </c>
      <c r="G260">
        <v>-34.750936156409601</v>
      </c>
      <c r="H260">
        <v>-7.9609224686326794</v>
      </c>
    </row>
    <row r="261" spans="1:8" x14ac:dyDescent="0.4">
      <c r="A261" t="s">
        <v>49</v>
      </c>
      <c r="B261" t="s">
        <v>11</v>
      </c>
      <c r="C261">
        <v>-34.630000000000003</v>
      </c>
      <c r="D261">
        <v>-8.0299999999999994</v>
      </c>
      <c r="E261">
        <v>-34.69</v>
      </c>
      <c r="F261">
        <v>-8.1300000000000008</v>
      </c>
      <c r="G261">
        <v>-34.710599140102147</v>
      </c>
      <c r="H261">
        <v>-7.9889903799249158</v>
      </c>
    </row>
    <row r="262" spans="1:8" x14ac:dyDescent="0.4">
      <c r="A262" t="s">
        <v>50</v>
      </c>
      <c r="B262" t="s">
        <v>11</v>
      </c>
      <c r="C262">
        <v>-34.700000000000003</v>
      </c>
      <c r="D262">
        <v>-8.02</v>
      </c>
      <c r="E262">
        <v>-34.81</v>
      </c>
      <c r="F262">
        <v>-7.88</v>
      </c>
      <c r="G262">
        <v>-34.708479312081721</v>
      </c>
      <c r="H262">
        <v>-7.9951923039399331</v>
      </c>
    </row>
    <row r="263" spans="1:8" x14ac:dyDescent="0.4">
      <c r="A263" t="s">
        <v>51</v>
      </c>
      <c r="B263" t="s">
        <v>11</v>
      </c>
      <c r="C263">
        <v>-34.79</v>
      </c>
      <c r="D263">
        <v>-7.94</v>
      </c>
      <c r="E263">
        <v>-34.840000000000003</v>
      </c>
      <c r="F263">
        <v>-7.81</v>
      </c>
      <c r="G263">
        <v>-34.724783449665381</v>
      </c>
      <c r="H263">
        <v>-7.9841538431519465</v>
      </c>
    </row>
    <row r="264" spans="1:8" x14ac:dyDescent="0.4">
      <c r="A264" t="s">
        <v>52</v>
      </c>
      <c r="B264" t="s">
        <v>11</v>
      </c>
      <c r="C264">
        <v>-34.85</v>
      </c>
      <c r="D264">
        <v>-7.86</v>
      </c>
      <c r="E264">
        <v>-34.840000000000003</v>
      </c>
      <c r="F264">
        <v>-7.97</v>
      </c>
      <c r="G264">
        <v>-34.749826759732308</v>
      </c>
      <c r="H264">
        <v>-7.9593230745215573</v>
      </c>
    </row>
    <row r="265" spans="1:8" x14ac:dyDescent="0.4">
      <c r="A265" t="s">
        <v>53</v>
      </c>
      <c r="B265" t="s">
        <v>11</v>
      </c>
      <c r="C265">
        <v>-34.82</v>
      </c>
      <c r="D265">
        <v>-7.9</v>
      </c>
      <c r="E265">
        <v>-34.659999999999997</v>
      </c>
      <c r="F265">
        <v>-7.94</v>
      </c>
      <c r="G265">
        <v>-34.763861407785846</v>
      </c>
      <c r="H265">
        <v>-7.9474584596172466</v>
      </c>
    </row>
    <row r="266" spans="1:8" x14ac:dyDescent="0.4">
      <c r="A266" t="s">
        <v>54</v>
      </c>
      <c r="B266" t="s">
        <v>11</v>
      </c>
      <c r="C266">
        <v>-34.74</v>
      </c>
      <c r="D266">
        <v>-7.92</v>
      </c>
      <c r="E266">
        <v>-34.78</v>
      </c>
      <c r="F266">
        <v>-7.81</v>
      </c>
      <c r="G266">
        <v>-34.75908912622868</v>
      </c>
      <c r="H266">
        <v>-7.9419667676937973</v>
      </c>
    </row>
    <row r="267" spans="1:8" x14ac:dyDescent="0.4">
      <c r="A267" t="s">
        <v>55</v>
      </c>
      <c r="B267" t="s">
        <v>11</v>
      </c>
      <c r="C267">
        <v>-34.71</v>
      </c>
      <c r="D267">
        <v>-7.93</v>
      </c>
      <c r="E267">
        <v>-34.659999999999997</v>
      </c>
      <c r="F267">
        <v>-8.16</v>
      </c>
      <c r="G267">
        <v>-34.749271300982947</v>
      </c>
      <c r="H267">
        <v>-7.9395734141550385</v>
      </c>
    </row>
    <row r="268" spans="1:8" x14ac:dyDescent="0.4">
      <c r="A268" t="s">
        <v>56</v>
      </c>
      <c r="B268" t="s">
        <v>11</v>
      </c>
      <c r="C268">
        <v>-34.68</v>
      </c>
      <c r="D268">
        <v>-9.66</v>
      </c>
      <c r="E268">
        <v>-34.630000000000003</v>
      </c>
      <c r="F268">
        <v>-15.97</v>
      </c>
      <c r="G268">
        <v>-34.735417040786359</v>
      </c>
      <c r="H268">
        <v>-8.2836587313240315</v>
      </c>
    </row>
    <row r="269" spans="1:8" x14ac:dyDescent="0.4">
      <c r="A269" t="s">
        <v>57</v>
      </c>
      <c r="B269" t="s">
        <v>11</v>
      </c>
      <c r="C269">
        <v>-34.659999999999997</v>
      </c>
      <c r="D269">
        <v>-11.93</v>
      </c>
      <c r="E269">
        <v>-34.75</v>
      </c>
      <c r="F269">
        <v>-7.91</v>
      </c>
      <c r="G269">
        <v>-34.720333632629092</v>
      </c>
      <c r="H269">
        <v>-9.0129269850592255</v>
      </c>
    </row>
    <row r="270" spans="1:8" x14ac:dyDescent="0.4">
      <c r="A270" t="s">
        <v>58</v>
      </c>
      <c r="B270" t="s">
        <v>11</v>
      </c>
      <c r="C270">
        <v>-34.69</v>
      </c>
      <c r="D270">
        <v>-10.78</v>
      </c>
      <c r="E270">
        <v>-34.659999999999997</v>
      </c>
      <c r="F270">
        <v>-8.2200000000000006</v>
      </c>
      <c r="G270">
        <v>-34.714266906103276</v>
      </c>
      <c r="H270">
        <v>-9.3663415880473817</v>
      </c>
    </row>
    <row r="271" spans="1:8" x14ac:dyDescent="0.4">
      <c r="A271" t="s">
        <v>59</v>
      </c>
      <c r="B271" t="s">
        <v>11</v>
      </c>
      <c r="C271">
        <v>-34.74</v>
      </c>
      <c r="D271">
        <v>-8.32</v>
      </c>
      <c r="E271">
        <v>-34.909999999999997</v>
      </c>
      <c r="F271">
        <v>-7.97</v>
      </c>
      <c r="G271">
        <v>-34.719413524882626</v>
      </c>
      <c r="H271">
        <v>-9.1570732704379054</v>
      </c>
    </row>
    <row r="272" spans="1:8" x14ac:dyDescent="0.4">
      <c r="A272" t="s">
        <v>60</v>
      </c>
      <c r="B272" t="s">
        <v>11</v>
      </c>
      <c r="C272">
        <v>-34.82</v>
      </c>
      <c r="D272">
        <v>-7.56</v>
      </c>
      <c r="E272">
        <v>-34.81</v>
      </c>
      <c r="F272">
        <v>-7.78</v>
      </c>
      <c r="G272">
        <v>-34.739530819906101</v>
      </c>
      <c r="H272">
        <v>-8.8376586163503248</v>
      </c>
    </row>
    <row r="273" spans="1:8" x14ac:dyDescent="0.4">
      <c r="A273" t="s">
        <v>61</v>
      </c>
      <c r="B273" t="s">
        <v>11</v>
      </c>
      <c r="C273">
        <v>-34.799999999999997</v>
      </c>
      <c r="D273">
        <v>-7.68</v>
      </c>
      <c r="E273">
        <v>-34.590000000000003</v>
      </c>
      <c r="F273">
        <v>-8.0299999999999994</v>
      </c>
      <c r="G273">
        <v>-34.751624655924878</v>
      </c>
      <c r="H273">
        <v>-8.6061268930802601</v>
      </c>
    </row>
    <row r="274" spans="1:8" x14ac:dyDescent="0.4">
      <c r="A274" t="s">
        <v>62</v>
      </c>
      <c r="B274" t="s">
        <v>11</v>
      </c>
      <c r="C274">
        <v>-34.68</v>
      </c>
      <c r="D274">
        <v>-7.92</v>
      </c>
      <c r="E274">
        <v>-34.630000000000003</v>
      </c>
      <c r="F274">
        <v>-7.91</v>
      </c>
      <c r="G274">
        <v>-34.737299724739906</v>
      </c>
      <c r="H274">
        <v>-8.4689015144642088</v>
      </c>
    </row>
    <row r="275" spans="1:8" x14ac:dyDescent="0.4">
      <c r="A275" t="s">
        <v>63</v>
      </c>
      <c r="B275" t="s">
        <v>11</v>
      </c>
      <c r="C275">
        <v>-34.61</v>
      </c>
      <c r="D275">
        <v>-7.99</v>
      </c>
      <c r="E275">
        <v>-34.659999999999997</v>
      </c>
      <c r="F275">
        <v>-7.94</v>
      </c>
      <c r="G275">
        <v>-34.71183977979193</v>
      </c>
      <c r="H275">
        <v>-8.3731212115713678</v>
      </c>
    </row>
    <row r="276" spans="1:8" x14ac:dyDescent="0.4">
      <c r="A276" t="s">
        <v>64</v>
      </c>
      <c r="B276" t="s">
        <v>11</v>
      </c>
      <c r="C276">
        <v>-34.659999999999997</v>
      </c>
      <c r="D276">
        <v>-8</v>
      </c>
      <c r="E276">
        <v>-34.81</v>
      </c>
      <c r="F276">
        <v>-8.19</v>
      </c>
      <c r="G276">
        <v>-34.701471823833543</v>
      </c>
      <c r="H276">
        <v>-8.2984969692570942</v>
      </c>
    </row>
    <row r="277" spans="1:8" x14ac:dyDescent="0.4">
      <c r="A277" t="s">
        <v>65</v>
      </c>
      <c r="B277" t="s">
        <v>11</v>
      </c>
      <c r="C277">
        <v>-34.75</v>
      </c>
      <c r="D277">
        <v>-8.0399999999999991</v>
      </c>
      <c r="E277">
        <v>-34.75</v>
      </c>
      <c r="F277">
        <v>-7.88</v>
      </c>
      <c r="G277">
        <v>-34.711177459066839</v>
      </c>
      <c r="H277">
        <v>-8.2467975754056759</v>
      </c>
    </row>
    <row r="278" spans="1:8" x14ac:dyDescent="0.4">
      <c r="A278" t="s">
        <v>66</v>
      </c>
      <c r="B278" t="s">
        <v>11</v>
      </c>
      <c r="C278">
        <v>-34.799999999999997</v>
      </c>
      <c r="D278">
        <v>-8</v>
      </c>
      <c r="E278">
        <v>-34.840000000000003</v>
      </c>
      <c r="F278">
        <v>-8</v>
      </c>
      <c r="G278">
        <v>-34.728941967253469</v>
      </c>
      <c r="H278">
        <v>-8.1974380603245418</v>
      </c>
    </row>
    <row r="279" spans="1:8" x14ac:dyDescent="0.4">
      <c r="A279" t="s">
        <v>67</v>
      </c>
      <c r="B279" t="s">
        <v>11</v>
      </c>
      <c r="C279">
        <v>-34.83</v>
      </c>
      <c r="D279">
        <v>-7.95</v>
      </c>
      <c r="E279">
        <v>-34.840000000000003</v>
      </c>
      <c r="F279">
        <v>-7.91</v>
      </c>
      <c r="G279">
        <v>-34.749153573802779</v>
      </c>
      <c r="H279">
        <v>-8.1479504482596337</v>
      </c>
    </row>
    <row r="280" spans="1:8" x14ac:dyDescent="0.4">
      <c r="A280" t="s">
        <v>68</v>
      </c>
      <c r="B280" t="s">
        <v>11</v>
      </c>
      <c r="C280">
        <v>-34.83</v>
      </c>
      <c r="D280">
        <v>-7.92</v>
      </c>
      <c r="E280">
        <v>-34.75</v>
      </c>
      <c r="F280">
        <v>-7.88</v>
      </c>
      <c r="G280">
        <v>-34.765322859042222</v>
      </c>
      <c r="H280">
        <v>-8.102360358607708</v>
      </c>
    </row>
    <row r="281" spans="1:8" x14ac:dyDescent="0.4">
      <c r="A281" t="s">
        <v>69</v>
      </c>
      <c r="B281" t="s">
        <v>11</v>
      </c>
      <c r="C281">
        <v>-34.78</v>
      </c>
      <c r="D281">
        <v>-7.91</v>
      </c>
      <c r="E281">
        <v>-34.75</v>
      </c>
      <c r="F281">
        <v>-8</v>
      </c>
      <c r="G281">
        <v>-34.768258287233778</v>
      </c>
      <c r="H281">
        <v>-8.0638882868861668</v>
      </c>
    </row>
    <row r="282" spans="1:8" x14ac:dyDescent="0.4">
      <c r="A282" t="s">
        <v>70</v>
      </c>
      <c r="B282" t="s">
        <v>11</v>
      </c>
      <c r="C282">
        <v>-34.82</v>
      </c>
      <c r="D282">
        <v>-7.98</v>
      </c>
      <c r="E282">
        <v>-34.840000000000003</v>
      </c>
      <c r="F282">
        <v>-8.1300000000000008</v>
      </c>
      <c r="G282">
        <v>-34.778885303829618</v>
      </c>
      <c r="H282">
        <v>-8.0272885036071457</v>
      </c>
    </row>
    <row r="283" spans="1:8" x14ac:dyDescent="0.4">
      <c r="A283" t="s">
        <v>71</v>
      </c>
      <c r="B283" t="s">
        <v>11</v>
      </c>
      <c r="C283">
        <v>-34.82</v>
      </c>
      <c r="D283">
        <v>-8.06</v>
      </c>
      <c r="E283">
        <v>-34.659999999999997</v>
      </c>
      <c r="F283">
        <v>-8.09</v>
      </c>
      <c r="G283">
        <v>-34.787108243063699</v>
      </c>
      <c r="H283">
        <v>-8.033830802885717</v>
      </c>
    </row>
    <row r="284" spans="1:8" x14ac:dyDescent="0.4">
      <c r="A284" t="s">
        <v>72</v>
      </c>
      <c r="B284" t="s">
        <v>11</v>
      </c>
      <c r="C284">
        <v>-34.72</v>
      </c>
      <c r="D284">
        <v>-8.08</v>
      </c>
      <c r="E284">
        <v>-34.659999999999997</v>
      </c>
      <c r="F284">
        <v>-7.94</v>
      </c>
      <c r="G284">
        <v>-34.773686594450965</v>
      </c>
      <c r="H284">
        <v>-8.0430646423085737</v>
      </c>
    </row>
    <row r="285" spans="1:8" x14ac:dyDescent="0.4">
      <c r="A285" t="s">
        <v>73</v>
      </c>
      <c r="B285" t="s">
        <v>11</v>
      </c>
      <c r="C285">
        <v>-34.65</v>
      </c>
      <c r="D285">
        <v>-7.99</v>
      </c>
      <c r="E285">
        <v>-34.659999999999997</v>
      </c>
      <c r="F285">
        <v>-7.91</v>
      </c>
      <c r="G285">
        <v>-34.748949275560776</v>
      </c>
      <c r="H285">
        <v>-8.032451713846859</v>
      </c>
    </row>
    <row r="286" spans="1:8" x14ac:dyDescent="0.4">
      <c r="A286" t="s">
        <v>74</v>
      </c>
      <c r="B286" t="s">
        <v>11</v>
      </c>
      <c r="C286">
        <v>-34.65</v>
      </c>
      <c r="D286">
        <v>-7.91</v>
      </c>
      <c r="E286">
        <v>-34.72</v>
      </c>
      <c r="F286">
        <v>-7.91</v>
      </c>
      <c r="G286">
        <v>-34.729159420448624</v>
      </c>
      <c r="H286">
        <v>-8.0079613710774886</v>
      </c>
    </row>
    <row r="287" spans="1:8" x14ac:dyDescent="0.4">
      <c r="A287" t="s">
        <v>75</v>
      </c>
      <c r="B287" t="s">
        <v>11</v>
      </c>
      <c r="C287">
        <v>-34.74</v>
      </c>
      <c r="D287">
        <v>-7.92</v>
      </c>
      <c r="E287">
        <v>-34.94</v>
      </c>
      <c r="F287">
        <v>-8.0299999999999994</v>
      </c>
      <c r="G287">
        <v>-34.731327536358904</v>
      </c>
      <c r="H287">
        <v>-7.9903690968619916</v>
      </c>
    </row>
    <row r="288" spans="1:8" x14ac:dyDescent="0.4">
      <c r="A288" t="s">
        <v>76</v>
      </c>
      <c r="B288" t="s">
        <v>11</v>
      </c>
      <c r="C288">
        <v>-34.86</v>
      </c>
      <c r="D288">
        <v>-7.97</v>
      </c>
      <c r="E288">
        <v>-34.840000000000003</v>
      </c>
      <c r="F288">
        <v>-7.94</v>
      </c>
      <c r="G288">
        <v>-34.757062029087123</v>
      </c>
      <c r="H288">
        <v>-7.9862952774895941</v>
      </c>
    </row>
    <row r="289" spans="1:8" x14ac:dyDescent="0.4">
      <c r="A289" t="s">
        <v>77</v>
      </c>
      <c r="B289" t="s">
        <v>11</v>
      </c>
      <c r="C289">
        <v>-34.869999999999997</v>
      </c>
      <c r="D289">
        <v>-6.34</v>
      </c>
      <c r="E289">
        <v>-34.75</v>
      </c>
      <c r="F289">
        <v>-0.03</v>
      </c>
      <c r="G289">
        <v>-34.779649623269705</v>
      </c>
      <c r="H289">
        <v>-7.6570362219916754</v>
      </c>
    </row>
    <row r="290" spans="1:8" x14ac:dyDescent="0.4">
      <c r="A290" t="s">
        <v>78</v>
      </c>
      <c r="B290" t="s">
        <v>11</v>
      </c>
      <c r="C290">
        <v>-34.82</v>
      </c>
      <c r="D290">
        <v>-4.0999999999999996</v>
      </c>
      <c r="E290">
        <v>-34.880000000000003</v>
      </c>
      <c r="F290">
        <v>-8.06</v>
      </c>
      <c r="G290">
        <v>-34.787719698615767</v>
      </c>
      <c r="H290">
        <v>-6.9456289775933406</v>
      </c>
    </row>
    <row r="291" spans="1:8" x14ac:dyDescent="0.4">
      <c r="A291" t="s">
        <v>79</v>
      </c>
      <c r="B291" t="s">
        <v>11</v>
      </c>
      <c r="C291">
        <v>-34.840000000000003</v>
      </c>
      <c r="D291">
        <v>-5.27</v>
      </c>
      <c r="E291">
        <v>-34.94</v>
      </c>
      <c r="F291">
        <v>-8.0299999999999994</v>
      </c>
      <c r="G291">
        <v>-34.798175758892619</v>
      </c>
      <c r="H291">
        <v>-6.6105031820746731</v>
      </c>
    </row>
    <row r="292" spans="1:8" x14ac:dyDescent="0.4">
      <c r="A292" t="s">
        <v>80</v>
      </c>
      <c r="B292" t="s">
        <v>11</v>
      </c>
      <c r="C292">
        <v>-34.909999999999997</v>
      </c>
      <c r="D292">
        <v>-7.79</v>
      </c>
      <c r="E292">
        <v>-34.909999999999997</v>
      </c>
      <c r="F292">
        <v>-8.0299999999999994</v>
      </c>
      <c r="G292">
        <v>-34.820540607114097</v>
      </c>
      <c r="H292">
        <v>-6.846402545659739</v>
      </c>
    </row>
    <row r="293" spans="1:8" x14ac:dyDescent="0.4">
      <c r="A293" t="s">
        <v>81</v>
      </c>
      <c r="B293" t="s">
        <v>11</v>
      </c>
      <c r="C293">
        <v>-34.93</v>
      </c>
      <c r="D293">
        <v>-8.44</v>
      </c>
      <c r="E293">
        <v>-34.909999999999997</v>
      </c>
      <c r="F293">
        <v>-7.84</v>
      </c>
      <c r="G293">
        <v>-34.842432485691276</v>
      </c>
      <c r="H293">
        <v>-7.1651220365277917</v>
      </c>
    </row>
    <row r="294" spans="1:8" x14ac:dyDescent="0.4">
      <c r="A294" t="s">
        <v>82</v>
      </c>
      <c r="B294" t="s">
        <v>11</v>
      </c>
      <c r="C294">
        <v>-34.880000000000003</v>
      </c>
      <c r="D294">
        <v>-8.14</v>
      </c>
      <c r="E294">
        <v>-34.75</v>
      </c>
      <c r="F294">
        <v>-7.97</v>
      </c>
      <c r="G294">
        <v>-34.849945988553024</v>
      </c>
      <c r="H294">
        <v>-7.360097629222234</v>
      </c>
    </row>
    <row r="295" spans="1:8" x14ac:dyDescent="0.4">
      <c r="A295" t="s">
        <v>83</v>
      </c>
      <c r="B295" t="s">
        <v>11</v>
      </c>
      <c r="C295">
        <v>-34.78</v>
      </c>
      <c r="D295">
        <v>-7.88</v>
      </c>
      <c r="E295">
        <v>-34.659999999999997</v>
      </c>
      <c r="F295">
        <v>-7.81</v>
      </c>
      <c r="G295">
        <v>-34.835956790842424</v>
      </c>
      <c r="H295">
        <v>-7.464078103377787</v>
      </c>
    </row>
    <row r="296" spans="1:8" x14ac:dyDescent="0.4">
      <c r="A296" t="s">
        <v>84</v>
      </c>
      <c r="B296" t="s">
        <v>11</v>
      </c>
      <c r="C296">
        <v>-34.74</v>
      </c>
      <c r="D296">
        <v>-7.81</v>
      </c>
      <c r="E296">
        <v>-34.97</v>
      </c>
      <c r="F296">
        <v>-7.84</v>
      </c>
      <c r="G296">
        <v>-34.81676543267394</v>
      </c>
      <c r="H296">
        <v>-7.5332624827022299</v>
      </c>
    </row>
    <row r="297" spans="1:8" x14ac:dyDescent="0.4">
      <c r="A297" t="s">
        <v>85</v>
      </c>
      <c r="B297" t="s">
        <v>11</v>
      </c>
      <c r="C297">
        <v>-34.770000000000003</v>
      </c>
      <c r="D297">
        <v>-7.82</v>
      </c>
      <c r="E297">
        <v>-34.56</v>
      </c>
      <c r="F297">
        <v>-7.84</v>
      </c>
      <c r="G297">
        <v>-34.807412346139152</v>
      </c>
      <c r="H297">
        <v>-7.590609986161784</v>
      </c>
    </row>
    <row r="298" spans="1:8" x14ac:dyDescent="0.4">
      <c r="A298" t="s">
        <v>86</v>
      </c>
      <c r="B298" t="s">
        <v>11</v>
      </c>
      <c r="C298">
        <v>-34.729999999999997</v>
      </c>
      <c r="D298">
        <v>-7.83</v>
      </c>
      <c r="E298">
        <v>-34.75</v>
      </c>
      <c r="F298">
        <v>-7.81</v>
      </c>
      <c r="G298">
        <v>-34.791929876911325</v>
      </c>
      <c r="H298">
        <v>-7.6384879889294277</v>
      </c>
    </row>
    <row r="299" spans="1:8" x14ac:dyDescent="0.4">
      <c r="A299" t="s">
        <v>87</v>
      </c>
      <c r="B299" t="s">
        <v>11</v>
      </c>
      <c r="C299">
        <v>-34.74</v>
      </c>
      <c r="D299">
        <v>-7.8</v>
      </c>
      <c r="E299">
        <v>-34.94</v>
      </c>
      <c r="F299">
        <v>-7.69</v>
      </c>
      <c r="G299">
        <v>-34.781543901529062</v>
      </c>
      <c r="H299">
        <v>-7.6707903911435427</v>
      </c>
    </row>
    <row r="300" spans="1:8" x14ac:dyDescent="0.4">
      <c r="A300" t="s">
        <v>88</v>
      </c>
      <c r="B300" t="s">
        <v>11</v>
      </c>
      <c r="C300">
        <v>-34.840000000000003</v>
      </c>
      <c r="D300">
        <v>-7.8</v>
      </c>
      <c r="E300">
        <v>-34.81</v>
      </c>
      <c r="F300">
        <v>-8.06</v>
      </c>
      <c r="G300">
        <v>-34.793235121223255</v>
      </c>
      <c r="H300">
        <v>-7.6966323129148346</v>
      </c>
    </row>
    <row r="301" spans="1:8" x14ac:dyDescent="0.4">
      <c r="A301" t="s">
        <v>89</v>
      </c>
      <c r="B301" t="s">
        <v>11</v>
      </c>
      <c r="C301">
        <v>-34.83</v>
      </c>
      <c r="D301">
        <v>-7.92</v>
      </c>
      <c r="E301">
        <v>-34.659999999999997</v>
      </c>
      <c r="F301">
        <v>-7.94</v>
      </c>
      <c r="G301">
        <v>-34.800588096978608</v>
      </c>
      <c r="H301">
        <v>-7.7413058503318677</v>
      </c>
    </row>
    <row r="302" spans="1:8" x14ac:dyDescent="0.4">
      <c r="A302" t="s">
        <v>90</v>
      </c>
      <c r="B302" t="s">
        <v>11</v>
      </c>
      <c r="C302">
        <v>-34.72</v>
      </c>
      <c r="D302">
        <v>-8.01</v>
      </c>
      <c r="E302">
        <v>-34.69</v>
      </c>
      <c r="F302">
        <v>-8.06</v>
      </c>
      <c r="G302">
        <v>-34.784470477582886</v>
      </c>
      <c r="H302">
        <v>-7.7950446802654945</v>
      </c>
    </row>
    <row r="303" spans="1:8" x14ac:dyDescent="0.4">
      <c r="A303" t="s">
        <v>91</v>
      </c>
      <c r="B303" t="s">
        <v>11</v>
      </c>
      <c r="C303">
        <v>-34.68</v>
      </c>
      <c r="D303">
        <v>-8.0299999999999994</v>
      </c>
      <c r="E303">
        <v>-34.75</v>
      </c>
      <c r="F303">
        <v>-8</v>
      </c>
      <c r="G303">
        <v>-34.763576382066312</v>
      </c>
      <c r="H303">
        <v>-7.8420357442123958</v>
      </c>
    </row>
    <row r="304" spans="1:8" x14ac:dyDescent="0.4">
      <c r="A304" t="s">
        <v>92</v>
      </c>
      <c r="B304" t="s">
        <v>11</v>
      </c>
      <c r="C304">
        <v>-34.78</v>
      </c>
      <c r="D304">
        <v>-7.91</v>
      </c>
      <c r="E304">
        <v>-34.53</v>
      </c>
      <c r="F304">
        <v>-7.94</v>
      </c>
      <c r="G304">
        <v>-34.764688884522442</v>
      </c>
      <c r="H304">
        <v>-7.8793028762959336</v>
      </c>
    </row>
    <row r="305" spans="1:8" x14ac:dyDescent="0.4">
      <c r="A305" t="s">
        <v>93</v>
      </c>
      <c r="B305" t="s">
        <v>11</v>
      </c>
      <c r="C305">
        <v>-34.72</v>
      </c>
      <c r="D305">
        <v>-7.89</v>
      </c>
      <c r="E305">
        <v>-34.840000000000003</v>
      </c>
      <c r="F305">
        <v>-7.91</v>
      </c>
      <c r="G305">
        <v>-34.755751107617954</v>
      </c>
      <c r="H305">
        <v>-7.8814423010367474</v>
      </c>
    </row>
    <row r="306" spans="1:8" x14ac:dyDescent="0.4">
      <c r="A306" t="s">
        <v>94</v>
      </c>
      <c r="B306" t="s">
        <v>11</v>
      </c>
      <c r="C306">
        <v>-34.75</v>
      </c>
      <c r="D306">
        <v>-7.85</v>
      </c>
      <c r="E306">
        <v>-34.840000000000003</v>
      </c>
      <c r="F306">
        <v>-7.63</v>
      </c>
      <c r="G306">
        <v>-34.754600886094366</v>
      </c>
      <c r="H306">
        <v>-7.8751538408293982</v>
      </c>
    </row>
    <row r="307" spans="1:8" x14ac:dyDescent="0.4">
      <c r="A307" t="s">
        <v>95</v>
      </c>
      <c r="B307" t="s">
        <v>11</v>
      </c>
      <c r="C307">
        <v>-34.79</v>
      </c>
      <c r="D307">
        <v>-7.8</v>
      </c>
      <c r="E307">
        <v>-34.630000000000003</v>
      </c>
      <c r="F307">
        <v>-8.06</v>
      </c>
      <c r="G307">
        <v>-34.761680708875495</v>
      </c>
      <c r="H307">
        <v>-7.8601230726635194</v>
      </c>
    </row>
    <row r="308" spans="1:8" x14ac:dyDescent="0.4">
      <c r="A308" t="s">
        <v>96</v>
      </c>
      <c r="B308" t="s">
        <v>11</v>
      </c>
      <c r="C308">
        <v>-34.78</v>
      </c>
      <c r="D308">
        <v>-7.92</v>
      </c>
      <c r="E308">
        <v>-34.97</v>
      </c>
      <c r="F308">
        <v>-8.06</v>
      </c>
      <c r="G308">
        <v>-34.765344567100399</v>
      </c>
      <c r="H308">
        <v>-7.8720984581308162</v>
      </c>
    </row>
    <row r="309" spans="1:8" x14ac:dyDescent="0.4">
      <c r="A309" t="s">
        <v>97</v>
      </c>
      <c r="B309" t="s">
        <v>11</v>
      </c>
      <c r="C309">
        <v>-34.86</v>
      </c>
      <c r="D309">
        <v>-8.0500000000000007</v>
      </c>
      <c r="E309">
        <v>-34.97</v>
      </c>
      <c r="F309">
        <v>-8.0299999999999994</v>
      </c>
      <c r="G309">
        <v>-34.784275653680318</v>
      </c>
      <c r="H309">
        <v>-7.9076787665046533</v>
      </c>
    </row>
    <row r="310" spans="1:8" x14ac:dyDescent="0.4">
      <c r="A310" t="s">
        <v>98</v>
      </c>
      <c r="B310" t="s">
        <v>11</v>
      </c>
      <c r="C310">
        <v>-34.950000000000003</v>
      </c>
      <c r="D310">
        <v>-8.02</v>
      </c>
      <c r="E310">
        <v>-34.909999999999997</v>
      </c>
      <c r="F310">
        <v>-7.81</v>
      </c>
      <c r="G310">
        <v>-34.817420522944253</v>
      </c>
      <c r="H310">
        <v>-7.9301430132037227</v>
      </c>
    </row>
    <row r="311" spans="1:8" x14ac:dyDescent="0.4">
      <c r="A311" t="s">
        <v>99</v>
      </c>
      <c r="B311" t="s">
        <v>11</v>
      </c>
      <c r="C311">
        <v>-34.869999999999997</v>
      </c>
      <c r="D311">
        <v>-7.91</v>
      </c>
      <c r="E311">
        <v>-34.53</v>
      </c>
      <c r="F311">
        <v>-7.94</v>
      </c>
      <c r="G311">
        <v>-34.827936418355407</v>
      </c>
      <c r="H311">
        <v>-7.9261144105629784</v>
      </c>
    </row>
    <row r="312" spans="1:8" x14ac:dyDescent="0.4">
      <c r="A312" t="s">
        <v>100</v>
      </c>
      <c r="B312" t="s">
        <v>11</v>
      </c>
      <c r="C312">
        <v>-34.71</v>
      </c>
      <c r="D312">
        <v>-7.87</v>
      </c>
      <c r="E312">
        <v>-34.81</v>
      </c>
      <c r="F312">
        <v>-7.88</v>
      </c>
      <c r="G312">
        <v>-34.80434913468433</v>
      </c>
      <c r="H312">
        <v>-7.9148915284503829</v>
      </c>
    </row>
    <row r="313" spans="1:8" x14ac:dyDescent="0.4">
      <c r="A313" t="s">
        <v>101</v>
      </c>
      <c r="B313" t="s">
        <v>11</v>
      </c>
      <c r="C313">
        <v>-34.729999999999997</v>
      </c>
      <c r="D313">
        <v>-7.93</v>
      </c>
      <c r="E313">
        <v>-34.94</v>
      </c>
      <c r="F313">
        <v>-8.1300000000000008</v>
      </c>
      <c r="G313">
        <v>-34.789479307747463</v>
      </c>
      <c r="H313">
        <v>-7.9179132227603066</v>
      </c>
    </row>
    <row r="314" spans="1:8" x14ac:dyDescent="0.4">
      <c r="A314" t="s">
        <v>102</v>
      </c>
      <c r="B314" t="s">
        <v>11</v>
      </c>
      <c r="C314">
        <v>-34.83</v>
      </c>
      <c r="D314">
        <v>-8.0299999999999994</v>
      </c>
      <c r="E314">
        <v>-34.69</v>
      </c>
      <c r="F314">
        <v>-8.0299999999999994</v>
      </c>
      <c r="G314">
        <v>-34.797583446197969</v>
      </c>
      <c r="H314">
        <v>-7.9403305782082452</v>
      </c>
    </row>
    <row r="315" spans="1:8" x14ac:dyDescent="0.4">
      <c r="A315" t="s">
        <v>103</v>
      </c>
      <c r="B315" t="s">
        <v>11</v>
      </c>
      <c r="C315">
        <v>-34.83</v>
      </c>
      <c r="D315">
        <v>-8.06</v>
      </c>
      <c r="E315">
        <v>-34.909999999999997</v>
      </c>
      <c r="F315">
        <v>-8</v>
      </c>
      <c r="G315">
        <v>-34.804066756958377</v>
      </c>
      <c r="H315">
        <v>-7.9642644625665966</v>
      </c>
    </row>
    <row r="316" spans="1:8" x14ac:dyDescent="0.4">
      <c r="A316" t="s">
        <v>104</v>
      </c>
      <c r="B316" t="s">
        <v>11</v>
      </c>
      <c r="C316">
        <v>-34.83</v>
      </c>
      <c r="D316">
        <v>-8</v>
      </c>
      <c r="E316">
        <v>-34.81</v>
      </c>
      <c r="F316">
        <v>-7.91</v>
      </c>
      <c r="G316">
        <v>-34.8092534055667</v>
      </c>
      <c r="H316">
        <v>-7.9714115700532773</v>
      </c>
    </row>
    <row r="317" spans="1:8" x14ac:dyDescent="0.4">
      <c r="A317" t="s">
        <v>105</v>
      </c>
      <c r="B317" t="s">
        <v>11</v>
      </c>
      <c r="C317">
        <v>-34.81</v>
      </c>
      <c r="D317">
        <v>-7.92</v>
      </c>
      <c r="E317">
        <v>-34.69</v>
      </c>
      <c r="F317">
        <v>-7.88</v>
      </c>
      <c r="G317">
        <v>-34.809402724453363</v>
      </c>
      <c r="H317">
        <v>-7.9611292560426214</v>
      </c>
    </row>
    <row r="318" spans="1:8" x14ac:dyDescent="0.4">
      <c r="A318" t="s">
        <v>106</v>
      </c>
      <c r="B318" t="s">
        <v>11</v>
      </c>
      <c r="C318">
        <v>-34.770000000000003</v>
      </c>
      <c r="D318">
        <v>-7.91</v>
      </c>
      <c r="E318">
        <v>-34.880000000000003</v>
      </c>
      <c r="F318">
        <v>-8.0299999999999994</v>
      </c>
      <c r="G318">
        <v>-34.801522179562696</v>
      </c>
      <c r="H318">
        <v>-7.9509034048340972</v>
      </c>
    </row>
    <row r="319" spans="1:8" x14ac:dyDescent="0.4">
      <c r="A319" t="s">
        <v>107</v>
      </c>
      <c r="B319" t="s">
        <v>11</v>
      </c>
      <c r="C319">
        <v>-34.76</v>
      </c>
      <c r="D319">
        <v>-7.95</v>
      </c>
      <c r="E319">
        <v>-34.630000000000003</v>
      </c>
      <c r="F319">
        <v>-7.91</v>
      </c>
      <c r="G319">
        <v>-34.79321774365016</v>
      </c>
      <c r="H319">
        <v>-7.950722723867278</v>
      </c>
    </row>
    <row r="320" spans="1:8" x14ac:dyDescent="0.4">
      <c r="A320" t="s">
        <v>108</v>
      </c>
      <c r="B320" t="s">
        <v>11</v>
      </c>
      <c r="C320">
        <v>-34.72</v>
      </c>
      <c r="D320">
        <v>-7.97</v>
      </c>
      <c r="E320">
        <v>-34.75</v>
      </c>
      <c r="F320">
        <v>-8</v>
      </c>
      <c r="G320">
        <v>-34.778574194920132</v>
      </c>
      <c r="H320">
        <v>-7.954578179093823</v>
      </c>
    </row>
    <row r="321" spans="1:8" x14ac:dyDescent="0.4">
      <c r="A321" t="s">
        <v>109</v>
      </c>
      <c r="B321" t="s">
        <v>11</v>
      </c>
      <c r="C321">
        <v>-34.729999999999997</v>
      </c>
      <c r="D321">
        <v>-7.98</v>
      </c>
      <c r="E321">
        <v>-34.81</v>
      </c>
      <c r="F321">
        <v>-8</v>
      </c>
      <c r="G321">
        <v>-34.768859355936108</v>
      </c>
      <c r="H321">
        <v>-7.9596625432750585</v>
      </c>
    </row>
    <row r="322" spans="1:8" x14ac:dyDescent="0.4">
      <c r="A322" t="s">
        <v>110</v>
      </c>
      <c r="B322" t="s">
        <v>11</v>
      </c>
      <c r="C322">
        <v>-34.79</v>
      </c>
      <c r="D322">
        <v>-8.02</v>
      </c>
      <c r="E322">
        <v>-34.840000000000003</v>
      </c>
      <c r="F322">
        <v>-8.09</v>
      </c>
      <c r="G322">
        <v>-34.773087484748885</v>
      </c>
      <c r="H322">
        <v>-7.9717300346200473</v>
      </c>
    </row>
    <row r="323" spans="1:8" x14ac:dyDescent="0.4">
      <c r="A323" t="s">
        <v>111</v>
      </c>
      <c r="B323" t="s">
        <v>11</v>
      </c>
      <c r="C323">
        <v>-34.85</v>
      </c>
      <c r="D323">
        <v>-8.02</v>
      </c>
      <c r="E323">
        <v>-34.909999999999997</v>
      </c>
      <c r="F323">
        <v>-7.88</v>
      </c>
      <c r="G323">
        <v>-34.788469987799111</v>
      </c>
      <c r="H323">
        <v>-7.9813840276960386</v>
      </c>
    </row>
    <row r="324" spans="1:8" x14ac:dyDescent="0.4">
      <c r="A324" t="s">
        <v>112</v>
      </c>
      <c r="B324" t="s">
        <v>11</v>
      </c>
      <c r="C324">
        <v>-34.85</v>
      </c>
      <c r="D324">
        <v>-7.97</v>
      </c>
      <c r="E324">
        <v>-34.659999999999997</v>
      </c>
      <c r="F324">
        <v>-7.97</v>
      </c>
      <c r="G324">
        <v>-34.800775990239288</v>
      </c>
      <c r="H324">
        <v>-7.9791072221568315</v>
      </c>
    </row>
    <row r="325" spans="1:8" x14ac:dyDescent="0.4">
      <c r="A325" t="s">
        <v>113</v>
      </c>
      <c r="B325" t="s">
        <v>11</v>
      </c>
      <c r="C325">
        <v>-34.78</v>
      </c>
      <c r="D325">
        <v>-7.96</v>
      </c>
      <c r="E325">
        <v>-34.880000000000003</v>
      </c>
      <c r="F325">
        <v>-8.06</v>
      </c>
      <c r="G325">
        <v>-34.796620792191433</v>
      </c>
      <c r="H325">
        <v>-7.9752857777254658</v>
      </c>
    </row>
    <row r="326" spans="1:8" x14ac:dyDescent="0.4">
      <c r="A326" t="s">
        <v>114</v>
      </c>
      <c r="B326" t="s">
        <v>11</v>
      </c>
      <c r="C326">
        <v>-34.82</v>
      </c>
      <c r="D326">
        <v>-8.01</v>
      </c>
      <c r="E326">
        <v>-34.94</v>
      </c>
      <c r="F326">
        <v>-8</v>
      </c>
      <c r="G326">
        <v>-34.801296633753147</v>
      </c>
      <c r="H326">
        <v>-7.9822286221803731</v>
      </c>
    </row>
    <row r="327" spans="1:8" x14ac:dyDescent="0.4">
      <c r="A327" t="s">
        <v>115</v>
      </c>
      <c r="B327" t="s">
        <v>11</v>
      </c>
      <c r="C327">
        <v>-34.880000000000003</v>
      </c>
      <c r="D327">
        <v>-7.98</v>
      </c>
      <c r="E327">
        <v>-34.75</v>
      </c>
      <c r="F327">
        <v>-8.09</v>
      </c>
      <c r="G327">
        <v>-34.832829845602021</v>
      </c>
      <c r="H327">
        <v>-7.98622631819544</v>
      </c>
    </row>
    <row r="328" spans="1:8" x14ac:dyDescent="0.4">
      <c r="A328" t="s">
        <v>116</v>
      </c>
      <c r="B328" t="s">
        <v>11</v>
      </c>
      <c r="C328">
        <v>-34.799999999999997</v>
      </c>
      <c r="D328">
        <v>-8.0299999999999994</v>
      </c>
      <c r="E328">
        <v>-34.78</v>
      </c>
      <c r="F328">
        <v>-8.09</v>
      </c>
      <c r="G328">
        <v>-34.826263876481619</v>
      </c>
      <c r="H328">
        <v>-7.9949810545563524</v>
      </c>
    </row>
    <row r="329" spans="1:8" x14ac:dyDescent="0.4">
      <c r="A329" t="s">
        <v>117</v>
      </c>
      <c r="B329" t="s">
        <v>11</v>
      </c>
      <c r="C329">
        <v>-34.74</v>
      </c>
      <c r="D329">
        <v>-8.11</v>
      </c>
      <c r="E329">
        <v>-34.659999999999997</v>
      </c>
      <c r="F329">
        <v>-8.16</v>
      </c>
      <c r="G329">
        <v>-34.809011101185298</v>
      </c>
      <c r="H329">
        <v>-8.0179848436450811</v>
      </c>
    </row>
    <row r="330" spans="1:8" x14ac:dyDescent="0.4">
      <c r="A330" t="s">
        <v>118</v>
      </c>
      <c r="B330" t="s">
        <v>11</v>
      </c>
      <c r="C330">
        <v>-34.72</v>
      </c>
      <c r="D330">
        <v>-8.08</v>
      </c>
      <c r="E330">
        <v>-34.840000000000003</v>
      </c>
      <c r="F330">
        <v>-7.81</v>
      </c>
      <c r="G330">
        <v>-34.79120888094824</v>
      </c>
      <c r="H330">
        <v>-8.030387874916066</v>
      </c>
    </row>
    <row r="331" spans="1:8" x14ac:dyDescent="0.4">
      <c r="A331" t="s">
        <v>119</v>
      </c>
      <c r="B331" t="s">
        <v>11</v>
      </c>
      <c r="C331">
        <v>-34.74</v>
      </c>
      <c r="D331">
        <v>-7.9</v>
      </c>
      <c r="E331">
        <v>-34.659999999999997</v>
      </c>
      <c r="F331">
        <v>-7.69</v>
      </c>
      <c r="G331">
        <v>-34.780967104758595</v>
      </c>
      <c r="H331">
        <v>-8.0043102999328539</v>
      </c>
    </row>
    <row r="332" spans="1:8" x14ac:dyDescent="0.4">
      <c r="A332" t="s">
        <v>120</v>
      </c>
      <c r="B332" t="s">
        <v>11</v>
      </c>
      <c r="C332">
        <v>-34.770000000000003</v>
      </c>
      <c r="D332">
        <v>-7.74</v>
      </c>
      <c r="E332">
        <v>-34.94</v>
      </c>
      <c r="F332">
        <v>-7.81</v>
      </c>
      <c r="G332">
        <v>-34.778773683806875</v>
      </c>
      <c r="H332">
        <v>-7.9514482399462834</v>
      </c>
    </row>
    <row r="333" spans="1:8" x14ac:dyDescent="0.4">
      <c r="A333" t="s">
        <v>121</v>
      </c>
      <c r="B333" t="s">
        <v>11</v>
      </c>
      <c r="C333">
        <v>-34.840000000000003</v>
      </c>
      <c r="D333">
        <v>-7.75</v>
      </c>
      <c r="E333">
        <v>-34.840000000000003</v>
      </c>
      <c r="F333">
        <v>-7.84</v>
      </c>
      <c r="G333">
        <v>-34.791018947045501</v>
      </c>
      <c r="H333">
        <v>-7.9111585919570269</v>
      </c>
    </row>
    <row r="334" spans="1:8" x14ac:dyDescent="0.4">
      <c r="A334" t="s">
        <v>122</v>
      </c>
      <c r="B334" t="s">
        <v>11</v>
      </c>
      <c r="C334">
        <v>-34.840000000000003</v>
      </c>
      <c r="D334">
        <v>-7.86</v>
      </c>
      <c r="E334">
        <v>-34.659999999999997</v>
      </c>
      <c r="F334">
        <v>-8.0299999999999994</v>
      </c>
      <c r="G334">
        <v>-34.800815157636407</v>
      </c>
      <c r="H334">
        <v>-7.9009268735656217</v>
      </c>
    </row>
    <row r="335" spans="1:8" x14ac:dyDescent="0.4">
      <c r="A335" t="s">
        <v>123</v>
      </c>
      <c r="B335" t="s">
        <v>11</v>
      </c>
      <c r="C335">
        <v>-34.76</v>
      </c>
      <c r="D335">
        <v>-7.93</v>
      </c>
      <c r="E335">
        <v>-34.840000000000003</v>
      </c>
      <c r="F335">
        <v>-7.78</v>
      </c>
      <c r="G335">
        <v>-34.792652126109125</v>
      </c>
      <c r="H335">
        <v>-7.9067414988524982</v>
      </c>
    </row>
    <row r="336" spans="1:8" x14ac:dyDescent="0.4">
      <c r="A336" t="s">
        <v>124</v>
      </c>
      <c r="B336" t="s">
        <v>11</v>
      </c>
      <c r="C336">
        <v>-34.770000000000003</v>
      </c>
      <c r="D336">
        <v>-7.99</v>
      </c>
      <c r="E336">
        <v>-34.81</v>
      </c>
      <c r="F336">
        <v>-8.34</v>
      </c>
      <c r="G336">
        <v>-34.788121700887302</v>
      </c>
      <c r="H336">
        <v>-7.9233931990819988</v>
      </c>
    </row>
    <row r="337" spans="1:8" x14ac:dyDescent="0.4">
      <c r="A337" t="s">
        <v>125</v>
      </c>
      <c r="B337" t="s">
        <v>11</v>
      </c>
      <c r="C337">
        <v>-34.840000000000003</v>
      </c>
      <c r="D337">
        <v>-8.07</v>
      </c>
      <c r="E337">
        <v>-34.94</v>
      </c>
      <c r="F337">
        <v>-7.84</v>
      </c>
      <c r="G337">
        <v>-34.798497360709845</v>
      </c>
      <c r="H337">
        <v>-7.9527145592655994</v>
      </c>
    </row>
    <row r="338" spans="1:8" x14ac:dyDescent="0.4">
      <c r="A338" t="s">
        <v>126</v>
      </c>
      <c r="B338" t="s">
        <v>11</v>
      </c>
      <c r="C338">
        <v>-34.85</v>
      </c>
      <c r="D338">
        <v>-8.01</v>
      </c>
      <c r="E338">
        <v>-34.659999999999997</v>
      </c>
      <c r="F338">
        <v>-7.88</v>
      </c>
      <c r="G338">
        <v>-34.808797888567881</v>
      </c>
      <c r="H338">
        <v>-7.9641716474124804</v>
      </c>
    </row>
    <row r="339" spans="1:8" x14ac:dyDescent="0.4">
      <c r="A339" t="s">
        <v>127</v>
      </c>
      <c r="B339" t="s">
        <v>11</v>
      </c>
      <c r="C339">
        <v>-34.76</v>
      </c>
      <c r="D339">
        <v>-7.89</v>
      </c>
      <c r="E339">
        <v>-34.69</v>
      </c>
      <c r="F339">
        <v>-7.94</v>
      </c>
      <c r="G339">
        <v>-34.799038310854307</v>
      </c>
      <c r="H339">
        <v>-7.9493373179299853</v>
      </c>
    </row>
    <row r="340" spans="1:8" x14ac:dyDescent="0.4">
      <c r="A340" t="s">
        <v>128</v>
      </c>
      <c r="B340" t="s">
        <v>11</v>
      </c>
      <c r="C340">
        <v>-34.68</v>
      </c>
      <c r="D340">
        <v>-7.9</v>
      </c>
      <c r="E340">
        <v>-34.69</v>
      </c>
      <c r="F340">
        <v>-7.97</v>
      </c>
      <c r="G340">
        <v>-34.775230648683447</v>
      </c>
      <c r="H340">
        <v>-7.9394698543439883</v>
      </c>
    </row>
    <row r="341" spans="1:8" x14ac:dyDescent="0.4">
      <c r="A341" t="s">
        <v>129</v>
      </c>
      <c r="B341" t="s">
        <v>11</v>
      </c>
      <c r="C341">
        <v>-34.72</v>
      </c>
      <c r="D341">
        <v>-7.95</v>
      </c>
      <c r="E341">
        <v>-34.94</v>
      </c>
      <c r="F341">
        <v>-7.94</v>
      </c>
      <c r="G341">
        <v>-34.764184518946763</v>
      </c>
      <c r="H341">
        <v>-7.9415758834751911</v>
      </c>
    </row>
    <row r="342" spans="1:8" x14ac:dyDescent="0.4">
      <c r="A342" t="s">
        <v>130</v>
      </c>
      <c r="B342" t="s">
        <v>11</v>
      </c>
      <c r="C342">
        <v>-34.840000000000003</v>
      </c>
      <c r="D342">
        <v>-8.01</v>
      </c>
      <c r="E342">
        <v>-34.840000000000003</v>
      </c>
      <c r="F342">
        <v>-8.19</v>
      </c>
      <c r="G342">
        <v>-34.779347615157413</v>
      </c>
      <c r="H342">
        <v>-7.9552607067801535</v>
      </c>
    </row>
    <row r="343" spans="1:8" x14ac:dyDescent="0.4">
      <c r="A343" t="s">
        <v>131</v>
      </c>
      <c r="B343" t="s">
        <v>11</v>
      </c>
      <c r="C343">
        <v>-34.83</v>
      </c>
      <c r="D343">
        <v>-8.09</v>
      </c>
      <c r="E343">
        <v>-34.590000000000003</v>
      </c>
      <c r="F343">
        <v>-8.06</v>
      </c>
      <c r="G343">
        <v>-34.789478092125933</v>
      </c>
      <c r="H343">
        <v>-7.9822085654241235</v>
      </c>
    </row>
    <row r="344" spans="1:8" x14ac:dyDescent="0.4">
      <c r="A344" t="s">
        <v>8</v>
      </c>
      <c r="B344" t="s">
        <v>12</v>
      </c>
      <c r="C344">
        <v>3.2</v>
      </c>
      <c r="D344">
        <v>-9.6</v>
      </c>
      <c r="E344">
        <v>3.28</v>
      </c>
      <c r="F344">
        <v>-9.5299999999999994</v>
      </c>
      <c r="G344">
        <v>0</v>
      </c>
      <c r="H344">
        <v>0</v>
      </c>
    </row>
    <row r="345" spans="1:8" x14ac:dyDescent="0.4">
      <c r="A345" t="s">
        <v>19</v>
      </c>
      <c r="B345" t="s">
        <v>12</v>
      </c>
      <c r="C345">
        <v>3.25</v>
      </c>
      <c r="D345">
        <v>-9.5500000000000007</v>
      </c>
      <c r="E345">
        <v>3.13</v>
      </c>
      <c r="F345">
        <v>-9.66</v>
      </c>
      <c r="G345">
        <v>0</v>
      </c>
      <c r="H345">
        <v>0</v>
      </c>
    </row>
    <row r="346" spans="1:8" x14ac:dyDescent="0.4">
      <c r="A346" t="s">
        <v>20</v>
      </c>
      <c r="B346" t="s">
        <v>12</v>
      </c>
      <c r="C346">
        <v>3.21</v>
      </c>
      <c r="D346">
        <v>-9.58</v>
      </c>
      <c r="E346">
        <v>3.22</v>
      </c>
      <c r="F346">
        <v>-9.56</v>
      </c>
      <c r="G346">
        <v>3.21</v>
      </c>
      <c r="H346">
        <v>-9.58</v>
      </c>
    </row>
    <row r="347" spans="1:8" x14ac:dyDescent="0.4">
      <c r="A347" t="s">
        <v>21</v>
      </c>
      <c r="B347" t="s">
        <v>12</v>
      </c>
      <c r="C347">
        <v>3.2</v>
      </c>
      <c r="D347">
        <v>-9.6199999999999992</v>
      </c>
      <c r="E347">
        <v>3.25</v>
      </c>
      <c r="F347">
        <v>-9.7200000000000006</v>
      </c>
      <c r="G347">
        <v>3.2080000000000002</v>
      </c>
      <c r="H347">
        <v>-9.588000000000001</v>
      </c>
    </row>
    <row r="348" spans="1:8" x14ac:dyDescent="0.4">
      <c r="A348" t="s">
        <v>22</v>
      </c>
      <c r="B348" t="s">
        <v>12</v>
      </c>
      <c r="C348">
        <v>3.22</v>
      </c>
      <c r="D348">
        <v>-9.61</v>
      </c>
      <c r="E348">
        <v>3.19</v>
      </c>
      <c r="F348">
        <v>-9.3800000000000008</v>
      </c>
      <c r="G348">
        <v>3.2104000000000004</v>
      </c>
      <c r="H348">
        <v>-9.5924000000000014</v>
      </c>
    </row>
    <row r="349" spans="1:8" x14ac:dyDescent="0.4">
      <c r="A349" t="s">
        <v>23</v>
      </c>
      <c r="B349" t="s">
        <v>12</v>
      </c>
      <c r="C349">
        <v>3.19</v>
      </c>
      <c r="D349">
        <v>-9.52</v>
      </c>
      <c r="E349">
        <v>3.09</v>
      </c>
      <c r="F349">
        <v>-9.5299999999999994</v>
      </c>
      <c r="G349">
        <v>3.2063200000000003</v>
      </c>
      <c r="H349">
        <v>-9.5779200000000024</v>
      </c>
    </row>
    <row r="350" spans="1:8" x14ac:dyDescent="0.4">
      <c r="A350" t="s">
        <v>24</v>
      </c>
      <c r="B350" t="s">
        <v>12</v>
      </c>
      <c r="C350">
        <v>3.15</v>
      </c>
      <c r="D350">
        <v>-9.48</v>
      </c>
      <c r="E350">
        <v>3.22</v>
      </c>
      <c r="F350">
        <v>-9.56</v>
      </c>
      <c r="G350">
        <v>3.1950560000000001</v>
      </c>
      <c r="H350">
        <v>-9.5583360000000024</v>
      </c>
    </row>
    <row r="351" spans="1:8" x14ac:dyDescent="0.4">
      <c r="A351" t="s">
        <v>25</v>
      </c>
      <c r="B351" t="s">
        <v>12</v>
      </c>
      <c r="C351">
        <v>3.17</v>
      </c>
      <c r="D351">
        <v>-9.56</v>
      </c>
      <c r="E351">
        <v>3.19</v>
      </c>
      <c r="F351">
        <v>-9.69</v>
      </c>
      <c r="G351">
        <v>3.1900448000000003</v>
      </c>
      <c r="H351">
        <v>-9.5586688000000031</v>
      </c>
    </row>
    <row r="352" spans="1:8" x14ac:dyDescent="0.4">
      <c r="A352" t="s">
        <v>26</v>
      </c>
      <c r="B352" t="s">
        <v>12</v>
      </c>
      <c r="C352">
        <v>3.2</v>
      </c>
      <c r="D352">
        <v>-9.66</v>
      </c>
      <c r="E352">
        <v>3.22</v>
      </c>
      <c r="F352">
        <v>-9.7200000000000006</v>
      </c>
      <c r="G352">
        <v>3.1920358400000004</v>
      </c>
      <c r="H352">
        <v>-9.5789350400000028</v>
      </c>
    </row>
    <row r="353" spans="1:8" x14ac:dyDescent="0.4">
      <c r="A353" t="s">
        <v>27</v>
      </c>
      <c r="B353" t="s">
        <v>12</v>
      </c>
      <c r="C353">
        <v>3.18</v>
      </c>
      <c r="D353">
        <v>-9.66</v>
      </c>
      <c r="E353">
        <v>3.06</v>
      </c>
      <c r="F353">
        <v>-9.44</v>
      </c>
      <c r="G353">
        <v>3.1896286720000004</v>
      </c>
      <c r="H353">
        <v>-9.5951480320000027</v>
      </c>
    </row>
    <row r="354" spans="1:8" x14ac:dyDescent="0.4">
      <c r="A354" t="s">
        <v>28</v>
      </c>
      <c r="B354" t="s">
        <v>12</v>
      </c>
      <c r="C354">
        <v>3.13</v>
      </c>
      <c r="D354">
        <v>-9.59</v>
      </c>
      <c r="E354">
        <v>3.13</v>
      </c>
      <c r="F354">
        <v>-9.69</v>
      </c>
      <c r="G354">
        <v>3.1777029376000003</v>
      </c>
      <c r="H354">
        <v>-9.5941184256000014</v>
      </c>
    </row>
    <row r="355" spans="1:8" x14ac:dyDescent="0.4">
      <c r="A355" t="s">
        <v>29</v>
      </c>
      <c r="B355" t="s">
        <v>12</v>
      </c>
      <c r="C355">
        <v>3.14</v>
      </c>
      <c r="D355">
        <v>-9.6199999999999992</v>
      </c>
      <c r="E355">
        <v>3.16</v>
      </c>
      <c r="F355">
        <v>-9.66</v>
      </c>
      <c r="G355">
        <v>3.1593298800640004</v>
      </c>
      <c r="H355">
        <v>-9.597035792384002</v>
      </c>
    </row>
    <row r="356" spans="1:8" x14ac:dyDescent="0.4">
      <c r="A356" t="s">
        <v>30</v>
      </c>
      <c r="B356" t="s">
        <v>12</v>
      </c>
      <c r="C356">
        <v>3.14</v>
      </c>
      <c r="D356">
        <v>-9.6199999999999992</v>
      </c>
      <c r="E356">
        <v>3.06</v>
      </c>
      <c r="F356">
        <v>-9.5299999999999994</v>
      </c>
      <c r="G356">
        <v>3.1554639040512007</v>
      </c>
      <c r="H356">
        <v>-9.6016286339072021</v>
      </c>
    </row>
    <row r="357" spans="1:8" x14ac:dyDescent="0.4">
      <c r="A357" t="s">
        <v>31</v>
      </c>
      <c r="B357" t="s">
        <v>12</v>
      </c>
      <c r="C357">
        <v>3.12</v>
      </c>
      <c r="D357">
        <v>-9.58</v>
      </c>
      <c r="E357">
        <v>3.16</v>
      </c>
      <c r="F357">
        <v>-9.59</v>
      </c>
      <c r="G357">
        <v>3.148371123240961</v>
      </c>
      <c r="H357">
        <v>-9.5973029071257621</v>
      </c>
    </row>
    <row r="358" spans="1:8" x14ac:dyDescent="0.4">
      <c r="A358" t="s">
        <v>32</v>
      </c>
      <c r="B358" t="s">
        <v>12</v>
      </c>
      <c r="C358">
        <v>3.12</v>
      </c>
      <c r="D358">
        <v>-9.5299999999999994</v>
      </c>
      <c r="E358">
        <v>3.13</v>
      </c>
      <c r="F358">
        <v>-9.41</v>
      </c>
      <c r="G358">
        <v>3.142696898592769</v>
      </c>
      <c r="H358">
        <v>-9.5838423257006102</v>
      </c>
    </row>
    <row r="359" spans="1:8" x14ac:dyDescent="0.4">
      <c r="A359" t="s">
        <v>33</v>
      </c>
      <c r="B359" t="s">
        <v>12</v>
      </c>
      <c r="C359">
        <v>3.15</v>
      </c>
      <c r="D359">
        <v>-9.5</v>
      </c>
      <c r="E359">
        <v>3.22</v>
      </c>
      <c r="F359">
        <v>-9.6300000000000008</v>
      </c>
      <c r="G359">
        <v>3.1441575188742155</v>
      </c>
      <c r="H359">
        <v>-9.5670738605604893</v>
      </c>
    </row>
    <row r="360" spans="1:8" x14ac:dyDescent="0.4">
      <c r="A360" t="s">
        <v>34</v>
      </c>
      <c r="B360" t="s">
        <v>12</v>
      </c>
      <c r="C360">
        <v>3.18</v>
      </c>
      <c r="D360">
        <v>-9.5299999999999994</v>
      </c>
      <c r="E360">
        <v>3.16</v>
      </c>
      <c r="F360">
        <v>-9.5299999999999994</v>
      </c>
      <c r="G360">
        <v>3.1513260150993725</v>
      </c>
      <c r="H360">
        <v>-9.5596590884483916</v>
      </c>
    </row>
    <row r="361" spans="1:8" x14ac:dyDescent="0.4">
      <c r="A361" t="s">
        <v>35</v>
      </c>
      <c r="B361" t="s">
        <v>12</v>
      </c>
      <c r="C361">
        <v>3.17</v>
      </c>
      <c r="D361">
        <v>-9.58</v>
      </c>
      <c r="E361">
        <v>3.13</v>
      </c>
      <c r="F361">
        <v>-9.66</v>
      </c>
      <c r="G361">
        <v>3.1550608120794981</v>
      </c>
      <c r="H361">
        <v>-9.5637272707587133</v>
      </c>
    </row>
    <row r="362" spans="1:8" x14ac:dyDescent="0.4">
      <c r="A362" t="s">
        <v>36</v>
      </c>
      <c r="B362" t="s">
        <v>12</v>
      </c>
      <c r="C362">
        <v>3.14</v>
      </c>
      <c r="D362">
        <v>-9.6</v>
      </c>
      <c r="E362">
        <v>3.13</v>
      </c>
      <c r="F362">
        <v>-9.5299999999999994</v>
      </c>
      <c r="G362">
        <v>3.1520486496635987</v>
      </c>
      <c r="H362">
        <v>-9.5709818166069702</v>
      </c>
    </row>
    <row r="363" spans="1:8" x14ac:dyDescent="0.4">
      <c r="A363" t="s">
        <v>37</v>
      </c>
      <c r="B363" t="s">
        <v>12</v>
      </c>
      <c r="C363">
        <v>3.15</v>
      </c>
      <c r="D363">
        <v>-9.6</v>
      </c>
      <c r="E363">
        <v>3.25</v>
      </c>
      <c r="F363">
        <v>-9.66</v>
      </c>
      <c r="G363">
        <v>3.1516389197308792</v>
      </c>
      <c r="H363">
        <v>-9.5767854532855772</v>
      </c>
    </row>
    <row r="364" spans="1:8" x14ac:dyDescent="0.4">
      <c r="A364" t="s">
        <v>38</v>
      </c>
      <c r="B364" t="s">
        <v>12</v>
      </c>
      <c r="C364">
        <v>3.22</v>
      </c>
      <c r="D364">
        <v>-9.57</v>
      </c>
      <c r="E364">
        <v>3.31</v>
      </c>
      <c r="F364">
        <v>-9.44</v>
      </c>
      <c r="G364">
        <v>3.1653111357847035</v>
      </c>
      <c r="H364">
        <v>-9.5754283626284629</v>
      </c>
    </row>
    <row r="365" spans="1:8" x14ac:dyDescent="0.4">
      <c r="A365" t="s">
        <v>39</v>
      </c>
      <c r="B365" t="s">
        <v>12</v>
      </c>
      <c r="C365">
        <v>3.29</v>
      </c>
      <c r="D365">
        <v>-9.52</v>
      </c>
      <c r="E365">
        <v>3.25</v>
      </c>
      <c r="F365">
        <v>-9.5299999999999994</v>
      </c>
      <c r="G365">
        <v>3.1902489086277628</v>
      </c>
      <c r="H365">
        <v>-9.5643426901027695</v>
      </c>
    </row>
    <row r="366" spans="1:8" x14ac:dyDescent="0.4">
      <c r="A366" t="s">
        <v>40</v>
      </c>
      <c r="B366" t="s">
        <v>12</v>
      </c>
      <c r="C366">
        <v>3.28</v>
      </c>
      <c r="D366">
        <v>-9.51</v>
      </c>
      <c r="E366">
        <v>3.25</v>
      </c>
      <c r="F366">
        <v>-9.56</v>
      </c>
      <c r="G366">
        <v>3.2081991269022105</v>
      </c>
      <c r="H366">
        <v>-9.5534741520822166</v>
      </c>
    </row>
    <row r="367" spans="1:8" x14ac:dyDescent="0.4">
      <c r="A367" t="s">
        <v>41</v>
      </c>
      <c r="B367" t="s">
        <v>12</v>
      </c>
      <c r="C367">
        <v>3.25</v>
      </c>
      <c r="D367">
        <v>-9.5399999999999991</v>
      </c>
      <c r="E367">
        <v>3.22</v>
      </c>
      <c r="F367">
        <v>-9.56</v>
      </c>
      <c r="G367">
        <v>3.2165593015217686</v>
      </c>
      <c r="H367">
        <v>-9.5507793216657735</v>
      </c>
    </row>
    <row r="368" spans="1:8" x14ac:dyDescent="0.4">
      <c r="A368" t="s">
        <v>42</v>
      </c>
      <c r="B368" t="s">
        <v>12</v>
      </c>
      <c r="C368">
        <v>3.22</v>
      </c>
      <c r="D368">
        <v>-9.5500000000000007</v>
      </c>
      <c r="E368">
        <v>3.19</v>
      </c>
      <c r="F368">
        <v>-9.5</v>
      </c>
      <c r="G368">
        <v>3.217247441217415</v>
      </c>
      <c r="H368">
        <v>-9.5506234573326196</v>
      </c>
    </row>
    <row r="369" spans="1:8" x14ac:dyDescent="0.4">
      <c r="A369" t="s">
        <v>43</v>
      </c>
      <c r="B369" t="s">
        <v>12</v>
      </c>
      <c r="C369">
        <v>3.19</v>
      </c>
      <c r="D369">
        <v>-9.5299999999999994</v>
      </c>
      <c r="E369">
        <v>3.16</v>
      </c>
      <c r="F369">
        <v>-9.5299999999999994</v>
      </c>
      <c r="G369">
        <v>3.211797952973932</v>
      </c>
      <c r="H369">
        <v>-9.5464987658660956</v>
      </c>
    </row>
    <row r="370" spans="1:8" x14ac:dyDescent="0.4">
      <c r="A370" t="s">
        <v>44</v>
      </c>
      <c r="B370" t="s">
        <v>12</v>
      </c>
      <c r="C370">
        <v>3.17</v>
      </c>
      <c r="D370">
        <v>-9.52</v>
      </c>
      <c r="E370">
        <v>3.19</v>
      </c>
      <c r="F370">
        <v>-9.5299999999999994</v>
      </c>
      <c r="G370">
        <v>3.2034383623791456</v>
      </c>
      <c r="H370">
        <v>-9.5411990126928767</v>
      </c>
    </row>
    <row r="371" spans="1:8" x14ac:dyDescent="0.4">
      <c r="A371" t="s">
        <v>45</v>
      </c>
      <c r="B371" t="s">
        <v>12</v>
      </c>
      <c r="C371">
        <v>3.17</v>
      </c>
      <c r="D371">
        <v>-9.5299999999999994</v>
      </c>
      <c r="E371">
        <v>3.16</v>
      </c>
      <c r="F371">
        <v>-9.5299999999999994</v>
      </c>
      <c r="G371">
        <v>3.1967506899033165</v>
      </c>
      <c r="H371">
        <v>-9.5389592101543013</v>
      </c>
    </row>
    <row r="372" spans="1:8" x14ac:dyDescent="0.4">
      <c r="A372" t="s">
        <v>46</v>
      </c>
      <c r="B372" t="s">
        <v>12</v>
      </c>
      <c r="C372">
        <v>3.16</v>
      </c>
      <c r="D372">
        <v>-9.5500000000000007</v>
      </c>
      <c r="E372">
        <v>3.16</v>
      </c>
      <c r="F372">
        <v>-9.59</v>
      </c>
      <c r="G372">
        <v>3.1894005519226534</v>
      </c>
      <c r="H372">
        <v>-9.5411673681234426</v>
      </c>
    </row>
    <row r="373" spans="1:8" x14ac:dyDescent="0.4">
      <c r="A373" t="s">
        <v>47</v>
      </c>
      <c r="B373" t="s">
        <v>12</v>
      </c>
      <c r="C373">
        <v>3.14</v>
      </c>
      <c r="D373">
        <v>-9.56</v>
      </c>
      <c r="E373">
        <v>3.09</v>
      </c>
      <c r="F373">
        <v>-9.5299999999999994</v>
      </c>
      <c r="G373">
        <v>3.1795204415381231</v>
      </c>
      <c r="H373">
        <v>-9.5449338944987545</v>
      </c>
    </row>
    <row r="374" spans="1:8" x14ac:dyDescent="0.4">
      <c r="A374" t="s">
        <v>48</v>
      </c>
      <c r="B374" t="s">
        <v>12</v>
      </c>
      <c r="C374">
        <v>3.11</v>
      </c>
      <c r="D374">
        <v>-9.5500000000000007</v>
      </c>
      <c r="E374">
        <v>3.09</v>
      </c>
      <c r="F374">
        <v>-9.5299999999999994</v>
      </c>
      <c r="G374">
        <v>3.1656163532304986</v>
      </c>
      <c r="H374">
        <v>-9.5459471155990041</v>
      </c>
    </row>
    <row r="375" spans="1:8" x14ac:dyDescent="0.4">
      <c r="A375" t="s">
        <v>49</v>
      </c>
      <c r="B375" t="s">
        <v>12</v>
      </c>
      <c r="C375">
        <v>3.15</v>
      </c>
      <c r="D375">
        <v>-9.49</v>
      </c>
      <c r="E375">
        <v>3.16</v>
      </c>
      <c r="F375">
        <v>-9.5</v>
      </c>
      <c r="G375">
        <v>3.1535944660675193</v>
      </c>
      <c r="H375">
        <v>-9.5306061539833635</v>
      </c>
    </row>
    <row r="376" spans="1:8" x14ac:dyDescent="0.4">
      <c r="A376" t="s">
        <v>50</v>
      </c>
      <c r="B376" t="s">
        <v>12</v>
      </c>
      <c r="C376">
        <v>3.16</v>
      </c>
      <c r="D376">
        <v>-9.51</v>
      </c>
      <c r="E376">
        <v>3.13</v>
      </c>
      <c r="F376">
        <v>-9.59</v>
      </c>
      <c r="G376">
        <v>3.1548755728540159</v>
      </c>
      <c r="H376">
        <v>-9.5264849231866915</v>
      </c>
    </row>
    <row r="377" spans="1:8" x14ac:dyDescent="0.4">
      <c r="A377" t="s">
        <v>51</v>
      </c>
      <c r="B377" t="s">
        <v>12</v>
      </c>
      <c r="C377">
        <v>3.17</v>
      </c>
      <c r="D377">
        <v>-9.5500000000000007</v>
      </c>
      <c r="E377">
        <v>3.28</v>
      </c>
      <c r="F377">
        <v>-9.5299999999999994</v>
      </c>
      <c r="G377">
        <v>3.1579004582832129</v>
      </c>
      <c r="H377">
        <v>-9.5311879385493548</v>
      </c>
    </row>
    <row r="378" spans="1:8" x14ac:dyDescent="0.4">
      <c r="A378" t="s">
        <v>52</v>
      </c>
      <c r="B378" t="s">
        <v>12</v>
      </c>
      <c r="C378">
        <v>3.2</v>
      </c>
      <c r="D378">
        <v>-9.56</v>
      </c>
      <c r="E378">
        <v>3.13</v>
      </c>
      <c r="F378">
        <v>-9.5299999999999994</v>
      </c>
      <c r="G378">
        <v>3.1663203666265707</v>
      </c>
      <c r="H378">
        <v>-9.5369503508394846</v>
      </c>
    </row>
    <row r="379" spans="1:8" x14ac:dyDescent="0.4">
      <c r="A379" t="s">
        <v>53</v>
      </c>
      <c r="B379" t="s">
        <v>12</v>
      </c>
      <c r="C379">
        <v>3.19</v>
      </c>
      <c r="D379">
        <v>-9.5399999999999991</v>
      </c>
      <c r="E379">
        <v>3.19</v>
      </c>
      <c r="F379">
        <v>-9.5299999999999994</v>
      </c>
      <c r="G379">
        <v>3.1710562933012567</v>
      </c>
      <c r="H379">
        <v>-9.5375602806715882</v>
      </c>
    </row>
    <row r="380" spans="1:8" x14ac:dyDescent="0.4">
      <c r="A380" t="s">
        <v>54</v>
      </c>
      <c r="B380" t="s">
        <v>12</v>
      </c>
      <c r="C380">
        <v>3.19</v>
      </c>
      <c r="D380">
        <v>-9.52</v>
      </c>
      <c r="E380">
        <v>3.25</v>
      </c>
      <c r="F380">
        <v>-9.5</v>
      </c>
      <c r="G380">
        <v>3.1748450346410055</v>
      </c>
      <c r="H380">
        <v>-9.5340482245372709</v>
      </c>
    </row>
    <row r="381" spans="1:8" x14ac:dyDescent="0.4">
      <c r="A381" t="s">
        <v>55</v>
      </c>
      <c r="B381" t="s">
        <v>12</v>
      </c>
      <c r="C381">
        <v>3.23</v>
      </c>
      <c r="D381">
        <v>-9.51</v>
      </c>
      <c r="E381">
        <v>3.28</v>
      </c>
      <c r="F381">
        <v>-9.5</v>
      </c>
      <c r="G381">
        <v>3.1858760277128044</v>
      </c>
      <c r="H381">
        <v>-9.5292385796298174</v>
      </c>
    </row>
    <row r="382" spans="1:8" x14ac:dyDescent="0.4">
      <c r="A382" t="s">
        <v>56</v>
      </c>
      <c r="B382" t="s">
        <v>12</v>
      </c>
      <c r="C382">
        <v>3.26</v>
      </c>
      <c r="D382">
        <v>-9.49</v>
      </c>
      <c r="E382">
        <v>3.22</v>
      </c>
      <c r="F382">
        <v>-9.4700000000000006</v>
      </c>
      <c r="G382">
        <v>3.2007008221702438</v>
      </c>
      <c r="H382">
        <v>-9.5213908637038536</v>
      </c>
    </row>
    <row r="383" spans="1:8" x14ac:dyDescent="0.4">
      <c r="A383" t="s">
        <v>57</v>
      </c>
      <c r="B383" t="s">
        <v>12</v>
      </c>
      <c r="C383">
        <v>3.26</v>
      </c>
      <c r="D383">
        <v>-9.44</v>
      </c>
      <c r="E383">
        <v>3.28</v>
      </c>
      <c r="F383">
        <v>-9.31</v>
      </c>
      <c r="G383">
        <v>3.2125606577361951</v>
      </c>
      <c r="H383">
        <v>-9.5051126909630828</v>
      </c>
    </row>
    <row r="384" spans="1:8" x14ac:dyDescent="0.4">
      <c r="A384" t="s">
        <v>58</v>
      </c>
      <c r="B384" t="s">
        <v>12</v>
      </c>
      <c r="C384">
        <v>3.22</v>
      </c>
      <c r="D384">
        <v>-9.4</v>
      </c>
      <c r="E384">
        <v>3.06</v>
      </c>
      <c r="F384">
        <v>-9.5299999999999994</v>
      </c>
      <c r="G384">
        <v>3.2140485261889564</v>
      </c>
      <c r="H384">
        <v>-9.4840901527704666</v>
      </c>
    </row>
    <row r="385" spans="1:8" x14ac:dyDescent="0.4">
      <c r="A385" t="s">
        <v>59</v>
      </c>
      <c r="B385" t="s">
        <v>12</v>
      </c>
      <c r="C385">
        <v>3.13</v>
      </c>
      <c r="D385">
        <v>-9.44</v>
      </c>
      <c r="E385">
        <v>3.09</v>
      </c>
      <c r="F385">
        <v>-9.44</v>
      </c>
      <c r="G385">
        <v>3.1972388209511653</v>
      </c>
      <c r="H385">
        <v>-9.4752721222163743</v>
      </c>
    </row>
    <row r="386" spans="1:8" x14ac:dyDescent="0.4">
      <c r="A386" t="s">
        <v>60</v>
      </c>
      <c r="B386" t="s">
        <v>12</v>
      </c>
      <c r="C386">
        <v>3.1</v>
      </c>
      <c r="D386">
        <v>-9.4700000000000006</v>
      </c>
      <c r="E386">
        <v>3.19</v>
      </c>
      <c r="F386">
        <v>-9.4700000000000006</v>
      </c>
      <c r="G386">
        <v>3.1777910567609324</v>
      </c>
      <c r="H386">
        <v>-9.4742176977730992</v>
      </c>
    </row>
    <row r="387" spans="1:8" x14ac:dyDescent="0.4">
      <c r="A387" t="s">
        <v>61</v>
      </c>
      <c r="B387" t="s">
        <v>12</v>
      </c>
      <c r="C387">
        <v>3.14</v>
      </c>
      <c r="D387">
        <v>-9.48</v>
      </c>
      <c r="E387">
        <v>3.16</v>
      </c>
      <c r="F387">
        <v>-9.5299999999999994</v>
      </c>
      <c r="G387">
        <v>3.1702328454087461</v>
      </c>
      <c r="H387">
        <v>-9.4753741582184805</v>
      </c>
    </row>
    <row r="388" spans="1:8" x14ac:dyDescent="0.4">
      <c r="A388" t="s">
        <v>62</v>
      </c>
      <c r="B388" t="s">
        <v>12</v>
      </c>
      <c r="C388">
        <v>3.17</v>
      </c>
      <c r="D388">
        <v>-9.5399999999999991</v>
      </c>
      <c r="E388">
        <v>3.16</v>
      </c>
      <c r="F388">
        <v>-9.66</v>
      </c>
      <c r="G388">
        <v>3.170186276326997</v>
      </c>
      <c r="H388">
        <v>-9.4882993265747846</v>
      </c>
    </row>
    <row r="389" spans="1:8" x14ac:dyDescent="0.4">
      <c r="A389" t="s">
        <v>63</v>
      </c>
      <c r="B389" t="s">
        <v>12</v>
      </c>
      <c r="C389">
        <v>3.13</v>
      </c>
      <c r="D389">
        <v>-9.58</v>
      </c>
      <c r="E389">
        <v>2.97</v>
      </c>
      <c r="F389">
        <v>-9.4700000000000006</v>
      </c>
      <c r="G389">
        <v>3.1621490210615977</v>
      </c>
      <c r="H389">
        <v>-9.5066394612598284</v>
      </c>
    </row>
    <row r="390" spans="1:8" x14ac:dyDescent="0.4">
      <c r="A390" t="s">
        <v>64</v>
      </c>
      <c r="B390" t="s">
        <v>12</v>
      </c>
      <c r="C390">
        <v>3.08</v>
      </c>
      <c r="D390">
        <v>-9.52</v>
      </c>
      <c r="E390">
        <v>3.25</v>
      </c>
      <c r="F390">
        <v>-9.41</v>
      </c>
      <c r="G390">
        <v>3.1457192168492782</v>
      </c>
      <c r="H390">
        <v>-9.5093115690078633</v>
      </c>
    </row>
    <row r="391" spans="1:8" x14ac:dyDescent="0.4">
      <c r="A391" t="s">
        <v>65</v>
      </c>
      <c r="B391" t="s">
        <v>12</v>
      </c>
      <c r="C391">
        <v>3.14</v>
      </c>
      <c r="D391">
        <v>-9.4600000000000009</v>
      </c>
      <c r="E391">
        <v>3.16</v>
      </c>
      <c r="F391">
        <v>-9.56</v>
      </c>
      <c r="G391">
        <v>3.1445753734794231</v>
      </c>
      <c r="H391">
        <v>-9.4994492552062901</v>
      </c>
    </row>
    <row r="392" spans="1:8" x14ac:dyDescent="0.4">
      <c r="A392" t="s">
        <v>66</v>
      </c>
      <c r="B392" t="s">
        <v>12</v>
      </c>
      <c r="C392">
        <v>3.18</v>
      </c>
      <c r="D392">
        <v>-9.49</v>
      </c>
      <c r="E392">
        <v>3.16</v>
      </c>
      <c r="F392">
        <v>-9.5299999999999994</v>
      </c>
      <c r="G392">
        <v>3.1516602987835389</v>
      </c>
      <c r="H392">
        <v>-9.4975594041650329</v>
      </c>
    </row>
    <row r="393" spans="1:8" x14ac:dyDescent="0.4">
      <c r="A393" t="s">
        <v>67</v>
      </c>
      <c r="B393" t="s">
        <v>12</v>
      </c>
      <c r="C393">
        <v>3.19</v>
      </c>
      <c r="D393">
        <v>-9.5399999999999991</v>
      </c>
      <c r="E393">
        <v>3.25</v>
      </c>
      <c r="F393">
        <v>-9.56</v>
      </c>
      <c r="G393">
        <v>3.1593282390268311</v>
      </c>
      <c r="H393">
        <v>-9.5060475233320272</v>
      </c>
    </row>
    <row r="394" spans="1:8" x14ac:dyDescent="0.4">
      <c r="A394" t="s">
        <v>68</v>
      </c>
      <c r="B394" t="s">
        <v>12</v>
      </c>
      <c r="C394">
        <v>3.25</v>
      </c>
      <c r="D394">
        <v>-9.56</v>
      </c>
      <c r="E394">
        <v>3.41</v>
      </c>
      <c r="F394">
        <v>-9.5299999999999994</v>
      </c>
      <c r="G394">
        <v>3.1774625912214649</v>
      </c>
      <c r="H394">
        <v>-9.5168380186656218</v>
      </c>
    </row>
    <row r="395" spans="1:8" x14ac:dyDescent="0.4">
      <c r="A395" t="s">
        <v>69</v>
      </c>
      <c r="B395" t="s">
        <v>12</v>
      </c>
      <c r="C395">
        <v>3.32</v>
      </c>
      <c r="D395">
        <v>-9.57</v>
      </c>
      <c r="E395">
        <v>3.22</v>
      </c>
      <c r="F395">
        <v>-9.66</v>
      </c>
      <c r="G395">
        <v>3.2059700729771721</v>
      </c>
      <c r="H395">
        <v>-9.5274704149324982</v>
      </c>
    </row>
    <row r="396" spans="1:8" x14ac:dyDescent="0.4">
      <c r="A396" t="s">
        <v>70</v>
      </c>
      <c r="B396" t="s">
        <v>12</v>
      </c>
      <c r="C396">
        <v>3.08</v>
      </c>
      <c r="D396">
        <v>-9.59</v>
      </c>
      <c r="E396">
        <v>3.19</v>
      </c>
      <c r="F396">
        <v>-9.6300000000000008</v>
      </c>
      <c r="G396">
        <v>3.1846208467053905</v>
      </c>
      <c r="H396">
        <v>-9.5499810655567998</v>
      </c>
    </row>
    <row r="397" spans="1:8" x14ac:dyDescent="0.4">
      <c r="A397" t="s">
        <v>71</v>
      </c>
      <c r="B397" t="s">
        <v>12</v>
      </c>
      <c r="C397">
        <v>3.08</v>
      </c>
      <c r="D397">
        <v>-9.5500000000000007</v>
      </c>
      <c r="E397">
        <v>3.13</v>
      </c>
      <c r="F397">
        <v>-9.41</v>
      </c>
      <c r="G397">
        <v>3.1636966773643125</v>
      </c>
      <c r="H397">
        <v>-9.5499848524454407</v>
      </c>
    </row>
    <row r="398" spans="1:8" x14ac:dyDescent="0.4">
      <c r="A398" t="s">
        <v>72</v>
      </c>
      <c r="B398" t="s">
        <v>12</v>
      </c>
      <c r="C398">
        <v>3.15</v>
      </c>
      <c r="D398">
        <v>-9.5299999999999994</v>
      </c>
      <c r="E398">
        <v>3.22</v>
      </c>
      <c r="F398">
        <v>-9.69</v>
      </c>
      <c r="G398">
        <v>3.1609573418914501</v>
      </c>
      <c r="H398">
        <v>-9.5459878819563535</v>
      </c>
    </row>
    <row r="399" spans="1:8" x14ac:dyDescent="0.4">
      <c r="A399" t="s">
        <v>73</v>
      </c>
      <c r="B399" t="s">
        <v>12</v>
      </c>
      <c r="C399">
        <v>3.19</v>
      </c>
      <c r="D399">
        <v>-9.57</v>
      </c>
      <c r="E399">
        <v>3.16</v>
      </c>
      <c r="F399">
        <v>-9.56</v>
      </c>
      <c r="G399">
        <v>3.1667658735131603</v>
      </c>
      <c r="H399">
        <v>-9.5507903055650836</v>
      </c>
    </row>
    <row r="400" spans="1:8" x14ac:dyDescent="0.4">
      <c r="A400" t="s">
        <v>74</v>
      </c>
      <c r="B400" t="s">
        <v>12</v>
      </c>
      <c r="C400">
        <v>3.18</v>
      </c>
      <c r="D400">
        <v>-9.59</v>
      </c>
      <c r="E400">
        <v>3.16</v>
      </c>
      <c r="F400">
        <v>-9.5299999999999994</v>
      </c>
      <c r="G400">
        <v>3.1694126988105285</v>
      </c>
      <c r="H400">
        <v>-9.5586322444520668</v>
      </c>
    </row>
    <row r="401" spans="1:8" x14ac:dyDescent="0.4">
      <c r="A401" t="s">
        <v>75</v>
      </c>
      <c r="B401" t="s">
        <v>12</v>
      </c>
      <c r="C401">
        <v>3.18</v>
      </c>
      <c r="D401">
        <v>-9.57</v>
      </c>
      <c r="E401">
        <v>3.25</v>
      </c>
      <c r="F401">
        <v>-9.59</v>
      </c>
      <c r="G401">
        <v>3.1715301590484231</v>
      </c>
      <c r="H401">
        <v>-9.5609057955616539</v>
      </c>
    </row>
    <row r="402" spans="1:8" x14ac:dyDescent="0.4">
      <c r="A402" t="s">
        <v>76</v>
      </c>
      <c r="B402" t="s">
        <v>12</v>
      </c>
      <c r="C402">
        <v>3.17</v>
      </c>
      <c r="D402">
        <v>-9.56</v>
      </c>
      <c r="E402">
        <v>3.03</v>
      </c>
      <c r="F402">
        <v>-9.56</v>
      </c>
      <c r="G402">
        <v>3.1712241272387387</v>
      </c>
      <c r="H402">
        <v>-9.5607246364493239</v>
      </c>
    </row>
    <row r="403" spans="1:8" x14ac:dyDescent="0.4">
      <c r="A403" t="s">
        <v>77</v>
      </c>
      <c r="B403" t="s">
        <v>12</v>
      </c>
      <c r="C403">
        <v>3.14</v>
      </c>
      <c r="D403">
        <v>-9.56</v>
      </c>
      <c r="E403">
        <v>3.22</v>
      </c>
      <c r="F403">
        <v>-9.5299999999999994</v>
      </c>
      <c r="G403">
        <v>3.1649793017909911</v>
      </c>
      <c r="H403">
        <v>-9.5605797091594606</v>
      </c>
    </row>
    <row r="404" spans="1:8" x14ac:dyDescent="0.4">
      <c r="A404" t="s">
        <v>78</v>
      </c>
      <c r="B404" t="s">
        <v>12</v>
      </c>
      <c r="C404">
        <v>3.15</v>
      </c>
      <c r="D404">
        <v>-9.5399999999999991</v>
      </c>
      <c r="E404">
        <v>3.16</v>
      </c>
      <c r="F404">
        <v>-9.5299999999999994</v>
      </c>
      <c r="G404">
        <v>3.1619834414327928</v>
      </c>
      <c r="H404">
        <v>-9.5564637673275694</v>
      </c>
    </row>
    <row r="405" spans="1:8" x14ac:dyDescent="0.4">
      <c r="A405" t="s">
        <v>79</v>
      </c>
      <c r="B405" t="s">
        <v>12</v>
      </c>
      <c r="C405">
        <v>3.16</v>
      </c>
      <c r="D405">
        <v>-9.51</v>
      </c>
      <c r="E405">
        <v>3.13</v>
      </c>
      <c r="F405">
        <v>-9.44</v>
      </c>
      <c r="G405">
        <v>3.1615867531462345</v>
      </c>
      <c r="H405">
        <v>-9.5471710138620551</v>
      </c>
    </row>
    <row r="406" spans="1:8" x14ac:dyDescent="0.4">
      <c r="A406" t="s">
        <v>80</v>
      </c>
      <c r="B406" t="s">
        <v>12</v>
      </c>
      <c r="C406">
        <v>3.15</v>
      </c>
      <c r="D406">
        <v>-9.52</v>
      </c>
      <c r="E406">
        <v>3.19</v>
      </c>
      <c r="F406">
        <v>-9.7200000000000006</v>
      </c>
      <c r="G406">
        <v>3.1592694025169878</v>
      </c>
      <c r="H406">
        <v>-9.5417368110896454</v>
      </c>
    </row>
    <row r="407" spans="1:8" x14ac:dyDescent="0.4">
      <c r="A407" t="s">
        <v>81</v>
      </c>
      <c r="B407" t="s">
        <v>12</v>
      </c>
      <c r="C407">
        <v>3.16</v>
      </c>
      <c r="D407">
        <v>-9.59</v>
      </c>
      <c r="E407">
        <v>3.16</v>
      </c>
      <c r="F407">
        <v>-9.5299999999999994</v>
      </c>
      <c r="G407">
        <v>3.1594155220135907</v>
      </c>
      <c r="H407">
        <v>-9.551389448871717</v>
      </c>
    </row>
    <row r="408" spans="1:8" x14ac:dyDescent="0.4">
      <c r="A408" t="s">
        <v>82</v>
      </c>
      <c r="B408" t="s">
        <v>12</v>
      </c>
      <c r="C408">
        <v>3.16</v>
      </c>
      <c r="D408">
        <v>-9.65</v>
      </c>
      <c r="E408">
        <v>3.16</v>
      </c>
      <c r="F408">
        <v>-9.7799999999999994</v>
      </c>
      <c r="G408">
        <v>3.159532417610873</v>
      </c>
      <c r="H408">
        <v>-9.5711115590973748</v>
      </c>
    </row>
    <row r="409" spans="1:8" x14ac:dyDescent="0.4">
      <c r="A409" t="s">
        <v>83</v>
      </c>
      <c r="B409" t="s">
        <v>12</v>
      </c>
      <c r="C409">
        <v>3.15</v>
      </c>
      <c r="D409">
        <v>-9.67</v>
      </c>
      <c r="E409">
        <v>3.09</v>
      </c>
      <c r="F409">
        <v>-9.56</v>
      </c>
      <c r="G409">
        <v>3.1576259340886983</v>
      </c>
      <c r="H409">
        <v>-9.5908892472779002</v>
      </c>
    </row>
    <row r="410" spans="1:8" x14ac:dyDescent="0.4">
      <c r="A410" t="s">
        <v>84</v>
      </c>
      <c r="B410" t="s">
        <v>12</v>
      </c>
      <c r="C410">
        <v>3.12</v>
      </c>
      <c r="D410">
        <v>-9.61</v>
      </c>
      <c r="E410">
        <v>3.16</v>
      </c>
      <c r="F410">
        <v>-9.4700000000000006</v>
      </c>
      <c r="G410">
        <v>3.150100747270959</v>
      </c>
      <c r="H410">
        <v>-9.5947113978223211</v>
      </c>
    </row>
    <row r="411" spans="1:8" x14ac:dyDescent="0.4">
      <c r="A411" t="s">
        <v>85</v>
      </c>
      <c r="B411" t="s">
        <v>12</v>
      </c>
      <c r="C411">
        <v>3.11</v>
      </c>
      <c r="D411">
        <v>-9.57</v>
      </c>
      <c r="E411">
        <v>3.03</v>
      </c>
      <c r="F411">
        <v>-9.7799999999999994</v>
      </c>
      <c r="G411">
        <v>3.1420805978167672</v>
      </c>
      <c r="H411">
        <v>-9.5897691182578573</v>
      </c>
    </row>
    <row r="412" spans="1:8" x14ac:dyDescent="0.4">
      <c r="A412" t="s">
        <v>86</v>
      </c>
      <c r="B412" t="s">
        <v>12</v>
      </c>
      <c r="C412">
        <v>3.07</v>
      </c>
      <c r="D412">
        <v>-9.64</v>
      </c>
      <c r="E412">
        <v>3.06</v>
      </c>
      <c r="F412">
        <v>-9.6300000000000008</v>
      </c>
      <c r="G412">
        <v>3.127664478253414</v>
      </c>
      <c r="H412">
        <v>-9.5998152946062874</v>
      </c>
    </row>
    <row r="413" spans="1:8" x14ac:dyDescent="0.4">
      <c r="A413" t="s">
        <v>87</v>
      </c>
      <c r="B413" t="s">
        <v>12</v>
      </c>
      <c r="C413">
        <v>3.06</v>
      </c>
      <c r="D413">
        <v>-9.68</v>
      </c>
      <c r="E413">
        <v>3.09</v>
      </c>
      <c r="F413">
        <v>-9.66</v>
      </c>
      <c r="G413">
        <v>3.1141315826027314</v>
      </c>
      <c r="H413">
        <v>-9.6158522356850291</v>
      </c>
    </row>
    <row r="414" spans="1:8" x14ac:dyDescent="0.4">
      <c r="A414" t="s">
        <v>88</v>
      </c>
      <c r="B414" t="s">
        <v>12</v>
      </c>
      <c r="C414">
        <v>3.11</v>
      </c>
      <c r="D414">
        <v>-9.66</v>
      </c>
      <c r="E414">
        <v>3.25</v>
      </c>
      <c r="F414">
        <v>-9.66</v>
      </c>
      <c r="G414">
        <v>3.1133052660821852</v>
      </c>
      <c r="H414">
        <v>-9.624681788548024</v>
      </c>
    </row>
    <row r="415" spans="1:8" x14ac:dyDescent="0.4">
      <c r="A415" t="s">
        <v>89</v>
      </c>
      <c r="B415" t="s">
        <v>12</v>
      </c>
      <c r="C415">
        <v>3.19</v>
      </c>
      <c r="D415">
        <v>-9.65</v>
      </c>
      <c r="E415">
        <v>3.19</v>
      </c>
      <c r="F415">
        <v>-9.66</v>
      </c>
      <c r="G415">
        <v>3.1286442128657481</v>
      </c>
      <c r="H415">
        <v>-9.6297454308384189</v>
      </c>
    </row>
    <row r="416" spans="1:8" x14ac:dyDescent="0.4">
      <c r="A416" t="s">
        <v>90</v>
      </c>
      <c r="B416" t="s">
        <v>12</v>
      </c>
      <c r="C416">
        <v>3.18</v>
      </c>
      <c r="D416">
        <v>-9.65</v>
      </c>
      <c r="E416">
        <v>3.03</v>
      </c>
      <c r="F416">
        <v>-9.6300000000000008</v>
      </c>
      <c r="G416">
        <v>3.1389153702925987</v>
      </c>
      <c r="H416">
        <v>-9.6337963446707349</v>
      </c>
    </row>
    <row r="417" spans="1:8" x14ac:dyDescent="0.4">
      <c r="A417" t="s">
        <v>91</v>
      </c>
      <c r="B417" t="s">
        <v>12</v>
      </c>
      <c r="C417">
        <v>3.09</v>
      </c>
      <c r="D417">
        <v>-9.6199999999999992</v>
      </c>
      <c r="E417">
        <v>3.03</v>
      </c>
      <c r="F417">
        <v>-9.56</v>
      </c>
      <c r="G417">
        <v>3.1291322962340788</v>
      </c>
      <c r="H417">
        <v>-9.6310370757365877</v>
      </c>
    </row>
    <row r="418" spans="1:8" x14ac:dyDescent="0.4">
      <c r="A418" t="s">
        <v>92</v>
      </c>
      <c r="B418" t="s">
        <v>12</v>
      </c>
      <c r="C418">
        <v>2.97</v>
      </c>
      <c r="D418">
        <v>-9.65</v>
      </c>
      <c r="E418">
        <v>2.97</v>
      </c>
      <c r="F418">
        <v>-9.4700000000000006</v>
      </c>
      <c r="G418">
        <v>3.0782446695898109</v>
      </c>
      <c r="H418">
        <v>-9.6346637284714163</v>
      </c>
    </row>
    <row r="419" spans="1:8" x14ac:dyDescent="0.4">
      <c r="A419" t="s">
        <v>93</v>
      </c>
      <c r="B419" t="s">
        <v>12</v>
      </c>
      <c r="C419">
        <v>3.01</v>
      </c>
      <c r="D419">
        <v>-9.6</v>
      </c>
      <c r="E419">
        <v>3.22</v>
      </c>
      <c r="F419">
        <v>-9.6300000000000008</v>
      </c>
      <c r="G419">
        <v>3.064595735671849</v>
      </c>
      <c r="H419">
        <v>-9.627730982777134</v>
      </c>
    </row>
    <row r="420" spans="1:8" x14ac:dyDescent="0.4">
      <c r="A420" t="s">
        <v>94</v>
      </c>
      <c r="B420" t="s">
        <v>12</v>
      </c>
      <c r="C420">
        <v>3.13</v>
      </c>
      <c r="D420">
        <v>-9.57</v>
      </c>
      <c r="E420">
        <v>3.19</v>
      </c>
      <c r="F420">
        <v>-9.56</v>
      </c>
      <c r="G420">
        <v>3.0776765885374791</v>
      </c>
      <c r="H420">
        <v>-9.6161847862217069</v>
      </c>
    </row>
    <row r="421" spans="1:8" x14ac:dyDescent="0.4">
      <c r="A421" t="s">
        <v>95</v>
      </c>
      <c r="B421" t="s">
        <v>12</v>
      </c>
      <c r="C421">
        <v>3.18</v>
      </c>
      <c r="D421">
        <v>-9.59</v>
      </c>
      <c r="E421">
        <v>3.03</v>
      </c>
      <c r="F421">
        <v>-9.66</v>
      </c>
      <c r="G421">
        <v>3.0981412708299834</v>
      </c>
      <c r="H421">
        <v>-9.6109478289773662</v>
      </c>
    </row>
    <row r="422" spans="1:8" x14ac:dyDescent="0.4">
      <c r="A422" t="s">
        <v>96</v>
      </c>
      <c r="B422" t="s">
        <v>12</v>
      </c>
      <c r="C422">
        <v>3.11</v>
      </c>
      <c r="D422">
        <v>-9.6300000000000008</v>
      </c>
      <c r="E422">
        <v>3.09</v>
      </c>
      <c r="F422">
        <v>-9.66</v>
      </c>
      <c r="G422">
        <v>3.1005130166639869</v>
      </c>
      <c r="H422">
        <v>-9.6147582631818942</v>
      </c>
    </row>
    <row r="423" spans="1:8" x14ac:dyDescent="0.4">
      <c r="A423" t="s">
        <v>97</v>
      </c>
      <c r="B423" t="s">
        <v>12</v>
      </c>
      <c r="C423">
        <v>3.06</v>
      </c>
      <c r="D423">
        <v>-9.68</v>
      </c>
      <c r="E423">
        <v>3.06</v>
      </c>
      <c r="F423">
        <v>-9.75</v>
      </c>
      <c r="G423">
        <v>3.0924104133311898</v>
      </c>
      <c r="H423">
        <v>-9.627806610545516</v>
      </c>
    </row>
    <row r="424" spans="1:8" x14ac:dyDescent="0.4">
      <c r="A424" t="s">
        <v>98</v>
      </c>
      <c r="B424" t="s">
        <v>12</v>
      </c>
      <c r="C424">
        <v>3.08</v>
      </c>
      <c r="D424">
        <v>-9.7100000000000009</v>
      </c>
      <c r="E424">
        <v>3.16</v>
      </c>
      <c r="F424">
        <v>-9.66</v>
      </c>
      <c r="G424">
        <v>3.0899283306649523</v>
      </c>
      <c r="H424">
        <v>-9.6442452884364123</v>
      </c>
    </row>
    <row r="425" spans="1:8" x14ac:dyDescent="0.4">
      <c r="A425" t="s">
        <v>99</v>
      </c>
      <c r="B425" t="s">
        <v>12</v>
      </c>
      <c r="C425">
        <v>3.11</v>
      </c>
      <c r="D425">
        <v>-9.69</v>
      </c>
      <c r="E425">
        <v>3.09</v>
      </c>
      <c r="F425">
        <v>-9.66</v>
      </c>
      <c r="G425">
        <v>3.0939426645319621</v>
      </c>
      <c r="H425">
        <v>-9.6533962307491308</v>
      </c>
    </row>
    <row r="426" spans="1:8" x14ac:dyDescent="0.4">
      <c r="A426" t="s">
        <v>100</v>
      </c>
      <c r="B426" t="s">
        <v>12</v>
      </c>
      <c r="C426">
        <v>3.14</v>
      </c>
      <c r="D426">
        <v>-9.65</v>
      </c>
      <c r="E426">
        <v>3.22</v>
      </c>
      <c r="F426">
        <v>-9.6300000000000008</v>
      </c>
      <c r="G426">
        <v>3.10315413162557</v>
      </c>
      <c r="H426">
        <v>-9.6527169845993051</v>
      </c>
    </row>
    <row r="427" spans="1:8" x14ac:dyDescent="0.4">
      <c r="A427" t="s">
        <v>101</v>
      </c>
      <c r="B427" t="s">
        <v>12</v>
      </c>
      <c r="C427">
        <v>3.19</v>
      </c>
      <c r="D427">
        <v>-9.65</v>
      </c>
      <c r="E427">
        <v>3.25</v>
      </c>
      <c r="F427">
        <v>-9.7200000000000006</v>
      </c>
      <c r="G427">
        <v>3.120523305300456</v>
      </c>
      <c r="H427">
        <v>-9.6521735876794441</v>
      </c>
    </row>
    <row r="428" spans="1:8" x14ac:dyDescent="0.4">
      <c r="A428" t="s">
        <v>102</v>
      </c>
      <c r="B428" t="s">
        <v>12</v>
      </c>
      <c r="C428">
        <v>3.24</v>
      </c>
      <c r="D428">
        <v>-9.65</v>
      </c>
      <c r="E428">
        <v>3.25</v>
      </c>
      <c r="F428">
        <v>-9.5299999999999994</v>
      </c>
      <c r="G428">
        <v>3.144418644240365</v>
      </c>
      <c r="H428">
        <v>-9.6517388701435554</v>
      </c>
    </row>
    <row r="429" spans="1:8" x14ac:dyDescent="0.4">
      <c r="A429" t="s">
        <v>103</v>
      </c>
      <c r="B429" t="s">
        <v>12</v>
      </c>
      <c r="C429">
        <v>3.23</v>
      </c>
      <c r="D429">
        <v>-9.61</v>
      </c>
      <c r="E429">
        <v>3.13</v>
      </c>
      <c r="F429">
        <v>-9.6300000000000008</v>
      </c>
      <c r="G429">
        <v>3.1615349153922923</v>
      </c>
      <c r="H429">
        <v>-9.6433910961148452</v>
      </c>
    </row>
    <row r="430" spans="1:8" x14ac:dyDescent="0.4">
      <c r="A430" t="s">
        <v>104</v>
      </c>
      <c r="B430" t="s">
        <v>12</v>
      </c>
      <c r="C430">
        <v>3.17</v>
      </c>
      <c r="D430">
        <v>-9.6300000000000008</v>
      </c>
      <c r="E430">
        <v>3.16</v>
      </c>
      <c r="F430">
        <v>-9.7799999999999994</v>
      </c>
      <c r="G430">
        <v>3.1632279323138337</v>
      </c>
      <c r="H430">
        <v>-9.6407128768918771</v>
      </c>
    </row>
    <row r="431" spans="1:8" x14ac:dyDescent="0.4">
      <c r="A431" t="s">
        <v>105</v>
      </c>
      <c r="B431" t="s">
        <v>12</v>
      </c>
      <c r="C431">
        <v>3.15</v>
      </c>
      <c r="D431">
        <v>-9.6999999999999993</v>
      </c>
      <c r="E431">
        <v>3.22</v>
      </c>
      <c r="F431">
        <v>-9.66</v>
      </c>
      <c r="G431">
        <v>3.1605823458510671</v>
      </c>
      <c r="H431">
        <v>-9.6525703015135011</v>
      </c>
    </row>
    <row r="432" spans="1:8" x14ac:dyDescent="0.4">
      <c r="A432" t="s">
        <v>106</v>
      </c>
      <c r="B432" t="s">
        <v>12</v>
      </c>
      <c r="C432">
        <v>3.18</v>
      </c>
      <c r="D432">
        <v>-9.68</v>
      </c>
      <c r="E432">
        <v>3.16</v>
      </c>
      <c r="F432">
        <v>-9.5299999999999994</v>
      </c>
      <c r="G432">
        <v>3.164465876680854</v>
      </c>
      <c r="H432">
        <v>-9.6580562412108009</v>
      </c>
    </row>
    <row r="433" spans="1:8" x14ac:dyDescent="0.4">
      <c r="A433" t="s">
        <v>107</v>
      </c>
      <c r="B433" t="s">
        <v>12</v>
      </c>
      <c r="C433">
        <v>3.21</v>
      </c>
      <c r="D433">
        <v>-9.6</v>
      </c>
      <c r="E433">
        <v>3.31</v>
      </c>
      <c r="F433">
        <v>-9.6300000000000008</v>
      </c>
      <c r="G433">
        <v>3.1735727013446833</v>
      </c>
      <c r="H433">
        <v>-9.6464449929686413</v>
      </c>
    </row>
    <row r="434" spans="1:8" x14ac:dyDescent="0.4">
      <c r="A434" t="s">
        <v>108</v>
      </c>
      <c r="B434" t="s">
        <v>12</v>
      </c>
      <c r="C434">
        <v>3.2</v>
      </c>
      <c r="D434">
        <v>-9.58</v>
      </c>
      <c r="E434">
        <v>3</v>
      </c>
      <c r="F434">
        <v>-9.59</v>
      </c>
      <c r="G434">
        <v>3.1788581610757469</v>
      </c>
      <c r="H434">
        <v>-9.6331559943749134</v>
      </c>
    </row>
    <row r="435" spans="1:8" x14ac:dyDescent="0.4">
      <c r="A435" t="s">
        <v>109</v>
      </c>
      <c r="B435" t="s">
        <v>12</v>
      </c>
      <c r="C435">
        <v>3.09</v>
      </c>
      <c r="D435">
        <v>-9.61</v>
      </c>
      <c r="E435">
        <v>2.97</v>
      </c>
      <c r="F435">
        <v>-9.66</v>
      </c>
      <c r="G435">
        <v>3.1610865288605976</v>
      </c>
      <c r="H435">
        <v>-9.6285247954999313</v>
      </c>
    </row>
    <row r="436" spans="1:8" x14ac:dyDescent="0.4">
      <c r="A436" t="s">
        <v>110</v>
      </c>
      <c r="B436" t="s">
        <v>12</v>
      </c>
      <c r="C436">
        <v>3.01</v>
      </c>
      <c r="D436">
        <v>-9.64</v>
      </c>
      <c r="E436">
        <v>3.16</v>
      </c>
      <c r="F436">
        <v>-9.66</v>
      </c>
      <c r="G436">
        <v>3.130869223088478</v>
      </c>
      <c r="H436">
        <v>-9.6308198363999455</v>
      </c>
    </row>
    <row r="437" spans="1:8" x14ac:dyDescent="0.4">
      <c r="A437" t="s">
        <v>111</v>
      </c>
      <c r="B437" t="s">
        <v>12</v>
      </c>
      <c r="C437">
        <v>3.06</v>
      </c>
      <c r="D437">
        <v>-9.67</v>
      </c>
      <c r="E437">
        <v>3.09</v>
      </c>
      <c r="F437">
        <v>-9.7200000000000006</v>
      </c>
      <c r="G437">
        <v>3.1166953784707827</v>
      </c>
      <c r="H437">
        <v>-9.6386558691199582</v>
      </c>
    </row>
    <row r="438" spans="1:8" x14ac:dyDescent="0.4">
      <c r="A438" t="s">
        <v>112</v>
      </c>
      <c r="B438" t="s">
        <v>12</v>
      </c>
      <c r="C438">
        <v>3.14</v>
      </c>
      <c r="D438">
        <v>-9.66</v>
      </c>
      <c r="E438">
        <v>3.25</v>
      </c>
      <c r="F438">
        <v>-9.5</v>
      </c>
      <c r="G438">
        <v>3.1213563027766265</v>
      </c>
      <c r="H438">
        <v>-9.6429246952959673</v>
      </c>
    </row>
    <row r="439" spans="1:8" x14ac:dyDescent="0.4">
      <c r="A439" t="s">
        <v>113</v>
      </c>
      <c r="B439" t="s">
        <v>12</v>
      </c>
      <c r="C439">
        <v>3.18</v>
      </c>
      <c r="D439">
        <v>-9.6</v>
      </c>
      <c r="E439">
        <v>3.06</v>
      </c>
      <c r="F439">
        <v>-9.66</v>
      </c>
      <c r="G439">
        <v>3.1330850422213015</v>
      </c>
      <c r="H439">
        <v>-9.6343397562367734</v>
      </c>
    </row>
    <row r="440" spans="1:8" x14ac:dyDescent="0.4">
      <c r="A440" t="s">
        <v>114</v>
      </c>
      <c r="B440" t="s">
        <v>12</v>
      </c>
      <c r="C440">
        <v>3.13</v>
      </c>
      <c r="D440">
        <v>-9.59</v>
      </c>
      <c r="E440">
        <v>3.06</v>
      </c>
      <c r="F440">
        <v>-9.59</v>
      </c>
      <c r="G440">
        <v>3.1324680337770414</v>
      </c>
      <c r="H440">
        <v>-9.6254718049894201</v>
      </c>
    </row>
    <row r="441" spans="1:8" x14ac:dyDescent="0.4">
      <c r="A441" t="s">
        <v>115</v>
      </c>
      <c r="B441" t="s">
        <v>12</v>
      </c>
      <c r="C441">
        <v>3.11</v>
      </c>
      <c r="D441">
        <v>-9.69</v>
      </c>
      <c r="E441">
        <v>3.13</v>
      </c>
      <c r="F441">
        <v>-9.59</v>
      </c>
      <c r="G441">
        <v>3.1195795416173069</v>
      </c>
      <c r="H441">
        <v>-9.6407019551932311</v>
      </c>
    </row>
    <row r="442" spans="1:8" x14ac:dyDescent="0.4">
      <c r="A442" t="s">
        <v>116</v>
      </c>
      <c r="B442" t="s">
        <v>12</v>
      </c>
      <c r="C442">
        <v>3.13</v>
      </c>
      <c r="D442">
        <v>-9.67</v>
      </c>
      <c r="E442">
        <v>3.09</v>
      </c>
      <c r="F442">
        <v>-9.66</v>
      </c>
      <c r="G442">
        <v>3.1216636332938457</v>
      </c>
      <c r="H442">
        <v>-9.6465615641545845</v>
      </c>
    </row>
    <row r="443" spans="1:8" x14ac:dyDescent="0.4">
      <c r="A443" t="s">
        <v>117</v>
      </c>
      <c r="B443" t="s">
        <v>12</v>
      </c>
      <c r="C443">
        <v>3.12</v>
      </c>
      <c r="D443">
        <v>-9.6199999999999992</v>
      </c>
      <c r="E443">
        <v>3.13</v>
      </c>
      <c r="F443">
        <v>-9.5299999999999994</v>
      </c>
      <c r="G443">
        <v>3.1213309066350767</v>
      </c>
      <c r="H443">
        <v>-9.6412492513236678</v>
      </c>
    </row>
    <row r="444" spans="1:8" x14ac:dyDescent="0.4">
      <c r="A444" t="s">
        <v>118</v>
      </c>
      <c r="B444" t="s">
        <v>12</v>
      </c>
      <c r="C444">
        <v>3.11</v>
      </c>
      <c r="D444">
        <v>-9.5399999999999991</v>
      </c>
      <c r="E444">
        <v>3.09</v>
      </c>
      <c r="F444">
        <v>-9.41</v>
      </c>
      <c r="G444">
        <v>3.1190647253080614</v>
      </c>
      <c r="H444">
        <v>-9.6209994010589348</v>
      </c>
    </row>
    <row r="445" spans="1:8" x14ac:dyDescent="0.4">
      <c r="A445" t="s">
        <v>119</v>
      </c>
      <c r="B445" t="s">
        <v>12</v>
      </c>
      <c r="C445">
        <v>3.11</v>
      </c>
      <c r="D445">
        <v>-9.4700000000000006</v>
      </c>
      <c r="E445">
        <v>3.13</v>
      </c>
      <c r="F445">
        <v>-9.56</v>
      </c>
      <c r="G445">
        <v>3.1172517802464492</v>
      </c>
      <c r="H445">
        <v>-9.590799520847149</v>
      </c>
    </row>
    <row r="446" spans="1:8" x14ac:dyDescent="0.4">
      <c r="A446" t="s">
        <v>120</v>
      </c>
      <c r="B446" t="s">
        <v>12</v>
      </c>
      <c r="C446">
        <v>3.13</v>
      </c>
      <c r="D446">
        <v>-9.52</v>
      </c>
      <c r="E446">
        <v>3.19</v>
      </c>
      <c r="F446">
        <v>-9.66</v>
      </c>
      <c r="G446">
        <v>3.1198014241971594</v>
      </c>
      <c r="H446">
        <v>-9.5766396166777206</v>
      </c>
    </row>
    <row r="447" spans="1:8" x14ac:dyDescent="0.4">
      <c r="A447" t="s">
        <v>121</v>
      </c>
      <c r="B447" t="s">
        <v>12</v>
      </c>
      <c r="C447">
        <v>3.14</v>
      </c>
      <c r="D447">
        <v>-9.6199999999999992</v>
      </c>
      <c r="E447">
        <v>3.03</v>
      </c>
      <c r="F447">
        <v>-9.66</v>
      </c>
      <c r="G447">
        <v>3.1238411393577277</v>
      </c>
      <c r="H447">
        <v>-9.5853116933421774</v>
      </c>
    </row>
    <row r="448" spans="1:8" x14ac:dyDescent="0.4">
      <c r="A448" t="s">
        <v>122</v>
      </c>
      <c r="B448" t="s">
        <v>12</v>
      </c>
      <c r="C448">
        <v>3.12</v>
      </c>
      <c r="D448">
        <v>-9.67</v>
      </c>
      <c r="E448">
        <v>3.22</v>
      </c>
      <c r="F448">
        <v>-9.66</v>
      </c>
      <c r="G448">
        <v>3.1230729114861826</v>
      </c>
      <c r="H448">
        <v>-9.6022493546737415</v>
      </c>
    </row>
    <row r="449" spans="1:8" x14ac:dyDescent="0.4">
      <c r="A449" t="s">
        <v>123</v>
      </c>
      <c r="B449" t="s">
        <v>12</v>
      </c>
      <c r="C449">
        <v>3.14</v>
      </c>
      <c r="D449">
        <v>-9.61</v>
      </c>
      <c r="E449">
        <v>3.13</v>
      </c>
      <c r="F449">
        <v>-9.3800000000000008</v>
      </c>
      <c r="G449">
        <v>3.1264583291889463</v>
      </c>
      <c r="H449">
        <v>-9.6037994837389942</v>
      </c>
    </row>
    <row r="450" spans="1:8" x14ac:dyDescent="0.4">
      <c r="A450" t="s">
        <v>124</v>
      </c>
      <c r="B450" t="s">
        <v>12</v>
      </c>
      <c r="C450">
        <v>3.17</v>
      </c>
      <c r="D450">
        <v>-9.52</v>
      </c>
      <c r="E450">
        <v>3.22</v>
      </c>
      <c r="F450">
        <v>-9.66</v>
      </c>
      <c r="G450">
        <v>3.135166663351157</v>
      </c>
      <c r="H450">
        <v>-9.587039586991196</v>
      </c>
    </row>
    <row r="451" spans="1:8" x14ac:dyDescent="0.4">
      <c r="A451" t="s">
        <v>125</v>
      </c>
      <c r="B451" t="s">
        <v>12</v>
      </c>
      <c r="C451">
        <v>3.17</v>
      </c>
      <c r="D451">
        <v>-9.56</v>
      </c>
      <c r="E451">
        <v>3.09</v>
      </c>
      <c r="F451">
        <v>-9.69</v>
      </c>
      <c r="G451">
        <v>3.1421333306809256</v>
      </c>
      <c r="H451">
        <v>-9.5816316695929569</v>
      </c>
    </row>
    <row r="452" spans="1:8" x14ac:dyDescent="0.4">
      <c r="A452" t="s">
        <v>126</v>
      </c>
      <c r="B452" t="s">
        <v>12</v>
      </c>
      <c r="C452">
        <v>3.15</v>
      </c>
      <c r="D452">
        <v>-9.68</v>
      </c>
      <c r="E452">
        <v>3.16</v>
      </c>
      <c r="F452">
        <v>-9.75</v>
      </c>
      <c r="G452">
        <v>3.1437066645447405</v>
      </c>
      <c r="H452">
        <v>-9.6013053356743647</v>
      </c>
    </row>
    <row r="453" spans="1:8" x14ac:dyDescent="0.4">
      <c r="A453" t="s">
        <v>127</v>
      </c>
      <c r="B453" t="s">
        <v>12</v>
      </c>
      <c r="C453">
        <v>3.16</v>
      </c>
      <c r="D453">
        <v>-9.7200000000000006</v>
      </c>
      <c r="E453">
        <v>3.25</v>
      </c>
      <c r="F453">
        <v>-9.6300000000000008</v>
      </c>
      <c r="G453">
        <v>3.1469653316357928</v>
      </c>
      <c r="H453">
        <v>-9.6250442685394919</v>
      </c>
    </row>
    <row r="454" spans="1:8" x14ac:dyDescent="0.4">
      <c r="A454" t="s">
        <v>128</v>
      </c>
      <c r="B454" t="s">
        <v>12</v>
      </c>
      <c r="C454">
        <v>3.24</v>
      </c>
      <c r="D454">
        <v>-9.7100000000000009</v>
      </c>
      <c r="E454">
        <v>3.38</v>
      </c>
      <c r="F454">
        <v>-9.7799999999999994</v>
      </c>
      <c r="G454">
        <v>3.1655722653086347</v>
      </c>
      <c r="H454">
        <v>-9.642035414831593</v>
      </c>
    </row>
    <row r="455" spans="1:8" x14ac:dyDescent="0.4">
      <c r="A455" t="s">
        <v>129</v>
      </c>
      <c r="B455" t="s">
        <v>12</v>
      </c>
      <c r="C455">
        <v>3.33</v>
      </c>
      <c r="D455">
        <v>-9.68</v>
      </c>
      <c r="E455">
        <v>3.31</v>
      </c>
      <c r="F455">
        <v>-9.5299999999999994</v>
      </c>
      <c r="G455">
        <v>3.1984578122469078</v>
      </c>
      <c r="H455">
        <v>-9.6496283318652747</v>
      </c>
    </row>
    <row r="456" spans="1:8" x14ac:dyDescent="0.4">
      <c r="A456" t="s">
        <v>130</v>
      </c>
      <c r="B456" t="s">
        <v>12</v>
      </c>
      <c r="C456">
        <v>3.27</v>
      </c>
      <c r="D456">
        <v>-9.6199999999999992</v>
      </c>
      <c r="E456">
        <v>2.97</v>
      </c>
      <c r="F456">
        <v>-9.6300000000000008</v>
      </c>
      <c r="G456">
        <v>3.2127662497975265</v>
      </c>
      <c r="H456">
        <v>-9.6437026654922207</v>
      </c>
    </row>
    <row r="457" spans="1:8" x14ac:dyDescent="0.4">
      <c r="A457" t="s">
        <v>131</v>
      </c>
      <c r="B457" t="s">
        <v>12</v>
      </c>
      <c r="C457">
        <v>3.13</v>
      </c>
      <c r="D457">
        <v>-9.61</v>
      </c>
      <c r="E457">
        <v>3.22</v>
      </c>
      <c r="F457">
        <v>-9.69</v>
      </c>
      <c r="G457">
        <v>3.1962129998380213</v>
      </c>
      <c r="H457">
        <v>-9.6369621323937764</v>
      </c>
    </row>
    <row r="458" spans="1:8" x14ac:dyDescent="0.4">
      <c r="A458" t="s">
        <v>8</v>
      </c>
      <c r="B458" t="s">
        <v>13</v>
      </c>
      <c r="C458">
        <v>-5.41</v>
      </c>
      <c r="D458">
        <v>6.52</v>
      </c>
      <c r="E458">
        <v>-5.5</v>
      </c>
      <c r="F458">
        <v>6.53</v>
      </c>
      <c r="G458">
        <v>0</v>
      </c>
      <c r="H458">
        <v>0</v>
      </c>
    </row>
    <row r="459" spans="1:8" x14ac:dyDescent="0.4">
      <c r="A459" t="s">
        <v>19</v>
      </c>
      <c r="B459" t="s">
        <v>13</v>
      </c>
      <c r="C459">
        <v>-5.44</v>
      </c>
      <c r="D459">
        <v>6.52</v>
      </c>
      <c r="E459">
        <v>-5.44</v>
      </c>
      <c r="F459">
        <v>6.53</v>
      </c>
      <c r="G459">
        <v>0</v>
      </c>
      <c r="H459">
        <v>0</v>
      </c>
    </row>
    <row r="460" spans="1:8" x14ac:dyDescent="0.4">
      <c r="A460" t="s">
        <v>20</v>
      </c>
      <c r="B460" t="s">
        <v>13</v>
      </c>
      <c r="C460">
        <v>-5.47</v>
      </c>
      <c r="D460">
        <v>6.54</v>
      </c>
      <c r="E460">
        <v>-5.5</v>
      </c>
      <c r="F460">
        <v>6.59</v>
      </c>
      <c r="G460">
        <v>-5.47</v>
      </c>
      <c r="H460">
        <v>6.54</v>
      </c>
    </row>
    <row r="461" spans="1:8" x14ac:dyDescent="0.4">
      <c r="A461" t="s">
        <v>21</v>
      </c>
      <c r="B461" t="s">
        <v>13</v>
      </c>
      <c r="C461">
        <v>-5.44</v>
      </c>
      <c r="D461">
        <v>6.57</v>
      </c>
      <c r="E461">
        <v>-5.28</v>
      </c>
      <c r="F461">
        <v>6.56</v>
      </c>
      <c r="G461">
        <v>-5.4640000000000004</v>
      </c>
      <c r="H461">
        <v>6.5460000000000003</v>
      </c>
    </row>
    <row r="462" spans="1:8" x14ac:dyDescent="0.4">
      <c r="A462" t="s">
        <v>22</v>
      </c>
      <c r="B462" t="s">
        <v>13</v>
      </c>
      <c r="C462">
        <v>-5.39</v>
      </c>
      <c r="D462">
        <v>6.57</v>
      </c>
      <c r="E462">
        <v>-5.5</v>
      </c>
      <c r="F462">
        <v>6.53</v>
      </c>
      <c r="G462">
        <v>-5.4492000000000012</v>
      </c>
      <c r="H462">
        <v>6.5508000000000006</v>
      </c>
    </row>
    <row r="463" spans="1:8" x14ac:dyDescent="0.4">
      <c r="A463" t="s">
        <v>23</v>
      </c>
      <c r="B463" t="s">
        <v>13</v>
      </c>
      <c r="C463">
        <v>-5.42</v>
      </c>
      <c r="D463">
        <v>6.52</v>
      </c>
      <c r="E463">
        <v>-5.47</v>
      </c>
      <c r="F463">
        <v>6.41</v>
      </c>
      <c r="G463">
        <v>-5.443360000000002</v>
      </c>
      <c r="H463">
        <v>6.5446400000000011</v>
      </c>
    </row>
    <row r="464" spans="1:8" x14ac:dyDescent="0.4">
      <c r="A464" t="s">
        <v>24</v>
      </c>
      <c r="B464" t="s">
        <v>13</v>
      </c>
      <c r="C464">
        <v>-5.48</v>
      </c>
      <c r="D464">
        <v>6.47</v>
      </c>
      <c r="E464">
        <v>-5.5</v>
      </c>
      <c r="F464">
        <v>6.53</v>
      </c>
      <c r="G464">
        <v>-5.4506880000000022</v>
      </c>
      <c r="H464">
        <v>6.5297120000000017</v>
      </c>
    </row>
    <row r="465" spans="1:8" x14ac:dyDescent="0.4">
      <c r="A465" t="s">
        <v>25</v>
      </c>
      <c r="B465" t="s">
        <v>13</v>
      </c>
      <c r="C465">
        <v>-5.48</v>
      </c>
      <c r="D465">
        <v>6.49</v>
      </c>
      <c r="E465">
        <v>-5.41</v>
      </c>
      <c r="F465">
        <v>6.56</v>
      </c>
      <c r="G465">
        <v>-5.456550400000002</v>
      </c>
      <c r="H465">
        <v>6.5217696000000016</v>
      </c>
    </row>
    <row r="466" spans="1:8" x14ac:dyDescent="0.4">
      <c r="A466" t="s">
        <v>26</v>
      </c>
      <c r="B466" t="s">
        <v>13</v>
      </c>
      <c r="C466">
        <v>-5.43</v>
      </c>
      <c r="D466">
        <v>6.55</v>
      </c>
      <c r="E466">
        <v>-5.34</v>
      </c>
      <c r="F466">
        <v>6.59</v>
      </c>
      <c r="G466">
        <v>-5.4512403200000019</v>
      </c>
      <c r="H466">
        <v>6.5274156800000025</v>
      </c>
    </row>
    <row r="467" spans="1:8" x14ac:dyDescent="0.4">
      <c r="A467" t="s">
        <v>27</v>
      </c>
      <c r="B467" t="s">
        <v>13</v>
      </c>
      <c r="C467">
        <v>-5.38</v>
      </c>
      <c r="D467">
        <v>6.58</v>
      </c>
      <c r="E467">
        <v>-5.44</v>
      </c>
      <c r="F467">
        <v>6.53</v>
      </c>
      <c r="G467">
        <v>-5.4369922560000017</v>
      </c>
      <c r="H467">
        <v>6.537932544000002</v>
      </c>
    </row>
    <row r="468" spans="1:8" x14ac:dyDescent="0.4">
      <c r="A468" t="s">
        <v>28</v>
      </c>
      <c r="B468" t="s">
        <v>13</v>
      </c>
      <c r="C468">
        <v>-5.38</v>
      </c>
      <c r="D468">
        <v>6.55</v>
      </c>
      <c r="E468">
        <v>-5.34</v>
      </c>
      <c r="F468">
        <v>6.5</v>
      </c>
      <c r="G468">
        <v>-5.4255938048000019</v>
      </c>
      <c r="H468">
        <v>6.5403460352000025</v>
      </c>
    </row>
    <row r="469" spans="1:8" x14ac:dyDescent="0.4">
      <c r="A469" t="s">
        <v>29</v>
      </c>
      <c r="B469" t="s">
        <v>13</v>
      </c>
      <c r="C469">
        <v>-5.39</v>
      </c>
      <c r="D469">
        <v>6.47</v>
      </c>
      <c r="E469">
        <v>-5.34</v>
      </c>
      <c r="F469">
        <v>6.38</v>
      </c>
      <c r="G469">
        <v>-5.4127800350720019</v>
      </c>
      <c r="H469">
        <v>6.5214214625280036</v>
      </c>
    </row>
    <row r="470" spans="1:8" x14ac:dyDescent="0.4">
      <c r="A470" t="s">
        <v>30</v>
      </c>
      <c r="B470" t="s">
        <v>13</v>
      </c>
      <c r="C470">
        <v>-5.39</v>
      </c>
      <c r="D470">
        <v>6.44</v>
      </c>
      <c r="E470">
        <v>-5.41</v>
      </c>
      <c r="F470">
        <v>6.53</v>
      </c>
      <c r="G470">
        <v>-5.4082240280576022</v>
      </c>
      <c r="H470">
        <v>6.5051371700224037</v>
      </c>
    </row>
    <row r="471" spans="1:8" x14ac:dyDescent="0.4">
      <c r="A471" t="s">
        <v>31</v>
      </c>
      <c r="B471" t="s">
        <v>13</v>
      </c>
      <c r="C471">
        <v>-5.39</v>
      </c>
      <c r="D471">
        <v>6.49</v>
      </c>
      <c r="E471">
        <v>-5.44</v>
      </c>
      <c r="F471">
        <v>6.59</v>
      </c>
      <c r="G471">
        <v>-5.404579222446082</v>
      </c>
      <c r="H471">
        <v>6.502109736017923</v>
      </c>
    </row>
    <row r="472" spans="1:8" x14ac:dyDescent="0.4">
      <c r="A472" t="s">
        <v>32</v>
      </c>
      <c r="B472" t="s">
        <v>13</v>
      </c>
      <c r="C472">
        <v>-5.44</v>
      </c>
      <c r="D472">
        <v>6.56</v>
      </c>
      <c r="E472">
        <v>-5.5</v>
      </c>
      <c r="F472">
        <v>6.53</v>
      </c>
      <c r="G472">
        <v>-5.4116633779568657</v>
      </c>
      <c r="H472">
        <v>6.5136877888143392</v>
      </c>
    </row>
    <row r="473" spans="1:8" x14ac:dyDescent="0.4">
      <c r="A473" t="s">
        <v>33</v>
      </c>
      <c r="B473" t="s">
        <v>13</v>
      </c>
      <c r="C473">
        <v>-5.48</v>
      </c>
      <c r="D473">
        <v>6.56</v>
      </c>
      <c r="E473">
        <v>-5.47</v>
      </c>
      <c r="F473">
        <v>6.53</v>
      </c>
      <c r="G473">
        <v>-5.4253307023654926</v>
      </c>
      <c r="H473">
        <v>6.522950231051472</v>
      </c>
    </row>
    <row r="474" spans="1:8" x14ac:dyDescent="0.4">
      <c r="A474" t="s">
        <v>34</v>
      </c>
      <c r="B474" t="s">
        <v>13</v>
      </c>
      <c r="C474">
        <v>-5.46</v>
      </c>
      <c r="D474">
        <v>6.58</v>
      </c>
      <c r="E474">
        <v>-5.34</v>
      </c>
      <c r="F474">
        <v>6.72</v>
      </c>
      <c r="G474">
        <v>-5.4322645618923939</v>
      </c>
      <c r="H474">
        <v>6.5343601848411774</v>
      </c>
    </row>
    <row r="475" spans="1:8" x14ac:dyDescent="0.4">
      <c r="A475" t="s">
        <v>35</v>
      </c>
      <c r="B475" t="s">
        <v>13</v>
      </c>
      <c r="C475">
        <v>-5.41</v>
      </c>
      <c r="D475">
        <v>6.62</v>
      </c>
      <c r="E475">
        <v>-5.47</v>
      </c>
      <c r="F475">
        <v>6.53</v>
      </c>
      <c r="G475">
        <v>-5.4278116495139148</v>
      </c>
      <c r="H475">
        <v>6.5514881478729423</v>
      </c>
    </row>
    <row r="476" spans="1:8" x14ac:dyDescent="0.4">
      <c r="A476" t="s">
        <v>36</v>
      </c>
      <c r="B476" t="s">
        <v>13</v>
      </c>
      <c r="C476">
        <v>-5.39</v>
      </c>
      <c r="D476">
        <v>6.61</v>
      </c>
      <c r="E476">
        <v>-5.28</v>
      </c>
      <c r="F476">
        <v>6.63</v>
      </c>
      <c r="G476">
        <v>-5.4202493196111323</v>
      </c>
      <c r="H476">
        <v>6.5631905182983541</v>
      </c>
    </row>
    <row r="477" spans="1:8" x14ac:dyDescent="0.4">
      <c r="A477" t="s">
        <v>37</v>
      </c>
      <c r="B477" t="s">
        <v>13</v>
      </c>
      <c r="C477">
        <v>-5.35</v>
      </c>
      <c r="D477">
        <v>6.6</v>
      </c>
      <c r="E477">
        <v>-5.34</v>
      </c>
      <c r="F477">
        <v>6.63</v>
      </c>
      <c r="G477">
        <v>-5.4061994556889061</v>
      </c>
      <c r="H477">
        <v>6.5705524146386836</v>
      </c>
    </row>
    <row r="478" spans="1:8" x14ac:dyDescent="0.4">
      <c r="A478" t="s">
        <v>38</v>
      </c>
      <c r="B478" t="s">
        <v>13</v>
      </c>
      <c r="C478">
        <v>-5.34</v>
      </c>
      <c r="D478">
        <v>6.61</v>
      </c>
      <c r="E478">
        <v>-5.44</v>
      </c>
      <c r="F478">
        <v>6.59</v>
      </c>
      <c r="G478">
        <v>-5.3929595645511252</v>
      </c>
      <c r="H478">
        <v>6.5784419317109473</v>
      </c>
    </row>
    <row r="479" spans="1:8" x14ac:dyDescent="0.4">
      <c r="A479" t="s">
        <v>39</v>
      </c>
      <c r="B479" t="s">
        <v>13</v>
      </c>
      <c r="C479">
        <v>-5.42</v>
      </c>
      <c r="D479">
        <v>6.59</v>
      </c>
      <c r="E479">
        <v>-5.53</v>
      </c>
      <c r="F479">
        <v>6.5</v>
      </c>
      <c r="G479">
        <v>-5.3983676516408998</v>
      </c>
      <c r="H479">
        <v>6.5807535453687578</v>
      </c>
    </row>
    <row r="480" spans="1:8" x14ac:dyDescent="0.4">
      <c r="A480" t="s">
        <v>40</v>
      </c>
      <c r="B480" t="s">
        <v>13</v>
      </c>
      <c r="C480">
        <v>-5.5</v>
      </c>
      <c r="D480">
        <v>6.52</v>
      </c>
      <c r="E480">
        <v>-5.5</v>
      </c>
      <c r="F480">
        <v>6.47</v>
      </c>
      <c r="G480">
        <v>-5.4186941213127202</v>
      </c>
      <c r="H480">
        <v>6.5686028362950069</v>
      </c>
    </row>
    <row r="481" spans="1:8" x14ac:dyDescent="0.4">
      <c r="A481" t="s">
        <v>41</v>
      </c>
      <c r="B481" t="s">
        <v>13</v>
      </c>
      <c r="C481">
        <v>-5.5</v>
      </c>
      <c r="D481">
        <v>6.5</v>
      </c>
      <c r="E481">
        <v>-5.41</v>
      </c>
      <c r="F481">
        <v>6.63</v>
      </c>
      <c r="G481">
        <v>-5.4349552970501769</v>
      </c>
      <c r="H481">
        <v>6.554882269036006</v>
      </c>
    </row>
    <row r="482" spans="1:8" x14ac:dyDescent="0.4">
      <c r="A482" t="s">
        <v>42</v>
      </c>
      <c r="B482" t="s">
        <v>13</v>
      </c>
      <c r="C482">
        <v>-5.47</v>
      </c>
      <c r="D482">
        <v>6.56</v>
      </c>
      <c r="E482">
        <v>-5.53</v>
      </c>
      <c r="F482">
        <v>6.56</v>
      </c>
      <c r="G482">
        <v>-5.4419642376401418</v>
      </c>
      <c r="H482">
        <v>6.5559058152288054</v>
      </c>
    </row>
    <row r="483" spans="1:8" x14ac:dyDescent="0.4">
      <c r="A483" t="s">
        <v>43</v>
      </c>
      <c r="B483" t="s">
        <v>13</v>
      </c>
      <c r="C483">
        <v>-5.48</v>
      </c>
      <c r="D483">
        <v>6.58</v>
      </c>
      <c r="E483">
        <v>-5.5</v>
      </c>
      <c r="F483">
        <v>6.53</v>
      </c>
      <c r="G483">
        <v>-5.4495713901121139</v>
      </c>
      <c r="H483">
        <v>6.5607246521830449</v>
      </c>
    </row>
    <row r="484" spans="1:8" x14ac:dyDescent="0.4">
      <c r="A484" t="s">
        <v>44</v>
      </c>
      <c r="B484" t="s">
        <v>13</v>
      </c>
      <c r="C484">
        <v>-5.48</v>
      </c>
      <c r="D484">
        <v>6.58</v>
      </c>
      <c r="E484">
        <v>-5.38</v>
      </c>
      <c r="F484">
        <v>6.66</v>
      </c>
      <c r="G484">
        <v>-5.4556571120896917</v>
      </c>
      <c r="H484">
        <v>6.5645797217464361</v>
      </c>
    </row>
    <row r="485" spans="1:8" x14ac:dyDescent="0.4">
      <c r="A485" t="s">
        <v>45</v>
      </c>
      <c r="B485" t="s">
        <v>13</v>
      </c>
      <c r="C485">
        <v>-5.46</v>
      </c>
      <c r="D485">
        <v>6.58</v>
      </c>
      <c r="E485">
        <v>-5.59</v>
      </c>
      <c r="F485">
        <v>6.47</v>
      </c>
      <c r="G485">
        <v>-5.4565256896717536</v>
      </c>
      <c r="H485">
        <v>6.5676637773971489</v>
      </c>
    </row>
    <row r="486" spans="1:8" x14ac:dyDescent="0.4">
      <c r="A486" t="s">
        <v>46</v>
      </c>
      <c r="B486" t="s">
        <v>13</v>
      </c>
      <c r="C486">
        <v>-5.5</v>
      </c>
      <c r="D486">
        <v>6.55</v>
      </c>
      <c r="E486">
        <v>-5.5</v>
      </c>
      <c r="F486">
        <v>6.59</v>
      </c>
      <c r="G486">
        <v>-5.4652205517374028</v>
      </c>
      <c r="H486">
        <v>6.5641310219177189</v>
      </c>
    </row>
    <row r="487" spans="1:8" x14ac:dyDescent="0.4">
      <c r="A487" t="s">
        <v>47</v>
      </c>
      <c r="B487" t="s">
        <v>13</v>
      </c>
      <c r="C487">
        <v>-5.53</v>
      </c>
      <c r="D487">
        <v>6.56</v>
      </c>
      <c r="E487">
        <v>-5.5</v>
      </c>
      <c r="F487">
        <v>6.63</v>
      </c>
      <c r="G487">
        <v>-5.4781764413899223</v>
      </c>
      <c r="H487">
        <v>6.5633048175341759</v>
      </c>
    </row>
    <row r="488" spans="1:8" x14ac:dyDescent="0.4">
      <c r="A488" t="s">
        <v>48</v>
      </c>
      <c r="B488" t="s">
        <v>13</v>
      </c>
      <c r="C488">
        <v>-5.51</v>
      </c>
      <c r="D488">
        <v>6.59</v>
      </c>
      <c r="E488">
        <v>-5.5</v>
      </c>
      <c r="F488">
        <v>6.53</v>
      </c>
      <c r="G488">
        <v>-5.4845411531119383</v>
      </c>
      <c r="H488">
        <v>6.5686438540273411</v>
      </c>
    </row>
    <row r="489" spans="1:8" x14ac:dyDescent="0.4">
      <c r="A489" t="s">
        <v>49</v>
      </c>
      <c r="B489" t="s">
        <v>13</v>
      </c>
      <c r="C489">
        <v>-5.43</v>
      </c>
      <c r="D489">
        <v>6.57</v>
      </c>
      <c r="E489">
        <v>-5.34</v>
      </c>
      <c r="F489">
        <v>6.5</v>
      </c>
      <c r="G489">
        <v>-5.4745063379916408</v>
      </c>
      <c r="H489">
        <v>6.5723320665774994</v>
      </c>
    </row>
    <row r="490" spans="1:8" x14ac:dyDescent="0.4">
      <c r="A490" t="s">
        <v>50</v>
      </c>
      <c r="B490" t="s">
        <v>13</v>
      </c>
      <c r="C490">
        <v>-5.4</v>
      </c>
      <c r="D490">
        <v>6.5</v>
      </c>
      <c r="E490">
        <v>-5.5</v>
      </c>
      <c r="F490">
        <v>6.34</v>
      </c>
      <c r="G490">
        <v>-5.4596050703933132</v>
      </c>
      <c r="H490">
        <v>6.5578656532619997</v>
      </c>
    </row>
    <row r="491" spans="1:8" x14ac:dyDescent="0.4">
      <c r="A491" t="s">
        <v>51</v>
      </c>
      <c r="B491" t="s">
        <v>13</v>
      </c>
      <c r="C491">
        <v>-5.38</v>
      </c>
      <c r="D491">
        <v>6.43</v>
      </c>
      <c r="E491">
        <v>-5.19</v>
      </c>
      <c r="F491">
        <v>6.53</v>
      </c>
      <c r="G491">
        <v>-5.44368405631465</v>
      </c>
      <c r="H491">
        <v>6.5322925226096</v>
      </c>
    </row>
    <row r="492" spans="1:8" x14ac:dyDescent="0.4">
      <c r="A492" t="s">
        <v>52</v>
      </c>
      <c r="B492" t="s">
        <v>13</v>
      </c>
      <c r="C492">
        <v>-5.33</v>
      </c>
      <c r="D492">
        <v>6.46</v>
      </c>
      <c r="E492">
        <v>-5.41</v>
      </c>
      <c r="F492">
        <v>6.53</v>
      </c>
      <c r="G492">
        <v>-5.4209472450517202</v>
      </c>
      <c r="H492">
        <v>6.5178340180876804</v>
      </c>
    </row>
    <row r="493" spans="1:8" x14ac:dyDescent="0.4">
      <c r="A493" t="s">
        <v>53</v>
      </c>
      <c r="B493" t="s">
        <v>13</v>
      </c>
      <c r="C493">
        <v>-5.36</v>
      </c>
      <c r="D493">
        <v>6.49</v>
      </c>
      <c r="E493">
        <v>-5.53</v>
      </c>
      <c r="F493">
        <v>6.38</v>
      </c>
      <c r="G493">
        <v>-5.4087577960413764</v>
      </c>
      <c r="H493">
        <v>6.5122672144701443</v>
      </c>
    </row>
    <row r="494" spans="1:8" x14ac:dyDescent="0.4">
      <c r="A494" t="s">
        <v>54</v>
      </c>
      <c r="B494" t="s">
        <v>13</v>
      </c>
      <c r="C494">
        <v>-5.42</v>
      </c>
      <c r="D494">
        <v>6.45</v>
      </c>
      <c r="E494">
        <v>-5.22</v>
      </c>
      <c r="F494">
        <v>6.44</v>
      </c>
      <c r="G494">
        <v>-5.4110062368331011</v>
      </c>
      <c r="H494">
        <v>6.4998137715761155</v>
      </c>
    </row>
    <row r="495" spans="1:8" x14ac:dyDescent="0.4">
      <c r="A495" t="s">
        <v>55</v>
      </c>
      <c r="B495" t="s">
        <v>13</v>
      </c>
      <c r="C495">
        <v>-5.39</v>
      </c>
      <c r="D495">
        <v>6.42</v>
      </c>
      <c r="E495">
        <v>-5.5</v>
      </c>
      <c r="F495">
        <v>6.44</v>
      </c>
      <c r="G495">
        <v>-5.4068049894664814</v>
      </c>
      <c r="H495">
        <v>6.4838510172608927</v>
      </c>
    </row>
    <row r="496" spans="1:8" x14ac:dyDescent="0.4">
      <c r="A496" t="s">
        <v>56</v>
      </c>
      <c r="B496" t="s">
        <v>13</v>
      </c>
      <c r="C496">
        <v>-5.4</v>
      </c>
      <c r="D496">
        <v>6.47</v>
      </c>
      <c r="E496">
        <v>-5.41</v>
      </c>
      <c r="F496">
        <v>6.63</v>
      </c>
      <c r="G496">
        <v>-5.4054439915731853</v>
      </c>
      <c r="H496">
        <v>6.481080813808715</v>
      </c>
    </row>
    <row r="497" spans="1:8" x14ac:dyDescent="0.4">
      <c r="A497" t="s">
        <v>57</v>
      </c>
      <c r="B497" t="s">
        <v>13</v>
      </c>
      <c r="C497">
        <v>-5.41</v>
      </c>
      <c r="D497">
        <v>6.6</v>
      </c>
      <c r="E497">
        <v>-5.31</v>
      </c>
      <c r="F497">
        <v>6.78</v>
      </c>
      <c r="G497">
        <v>-5.4063551932585483</v>
      </c>
      <c r="H497">
        <v>6.5048646510469723</v>
      </c>
    </row>
    <row r="498" spans="1:8" x14ac:dyDescent="0.4">
      <c r="A498" t="s">
        <v>58</v>
      </c>
      <c r="B498" t="s">
        <v>13</v>
      </c>
      <c r="C498">
        <v>-5.38</v>
      </c>
      <c r="D498">
        <v>6.69</v>
      </c>
      <c r="E498">
        <v>-5.47</v>
      </c>
      <c r="F498">
        <v>6.53</v>
      </c>
      <c r="G498">
        <v>-5.4010841546068384</v>
      </c>
      <c r="H498">
        <v>6.5418917208375786</v>
      </c>
    </row>
    <row r="499" spans="1:8" x14ac:dyDescent="0.4">
      <c r="A499" t="s">
        <v>59</v>
      </c>
      <c r="B499" t="s">
        <v>13</v>
      </c>
      <c r="C499">
        <v>-5.41</v>
      </c>
      <c r="D499">
        <v>6.62</v>
      </c>
      <c r="E499">
        <v>-5.44</v>
      </c>
      <c r="F499">
        <v>6.47</v>
      </c>
      <c r="G499">
        <v>-5.402867323685471</v>
      </c>
      <c r="H499">
        <v>6.5575133766700633</v>
      </c>
    </row>
    <row r="500" spans="1:8" x14ac:dyDescent="0.4">
      <c r="A500" t="s">
        <v>60</v>
      </c>
      <c r="B500" t="s">
        <v>13</v>
      </c>
      <c r="C500">
        <v>-5.44</v>
      </c>
      <c r="D500">
        <v>6.5</v>
      </c>
      <c r="E500">
        <v>-5.44</v>
      </c>
      <c r="F500">
        <v>6.5</v>
      </c>
      <c r="G500">
        <v>-5.4102938589483767</v>
      </c>
      <c r="H500">
        <v>6.5460107013360505</v>
      </c>
    </row>
    <row r="501" spans="1:8" x14ac:dyDescent="0.4">
      <c r="A501" t="s">
        <v>61</v>
      </c>
      <c r="B501" t="s">
        <v>13</v>
      </c>
      <c r="C501">
        <v>-5.46</v>
      </c>
      <c r="D501">
        <v>6.48</v>
      </c>
      <c r="E501">
        <v>-5.5</v>
      </c>
      <c r="F501">
        <v>6.53</v>
      </c>
      <c r="G501">
        <v>-5.4202350871587015</v>
      </c>
      <c r="H501">
        <v>6.5328085610688413</v>
      </c>
    </row>
    <row r="502" spans="1:8" x14ac:dyDescent="0.4">
      <c r="A502" t="s">
        <v>62</v>
      </c>
      <c r="B502" t="s">
        <v>13</v>
      </c>
      <c r="C502">
        <v>-5.48</v>
      </c>
      <c r="D502">
        <v>6.49</v>
      </c>
      <c r="E502">
        <v>-5.5</v>
      </c>
      <c r="F502">
        <v>6.44</v>
      </c>
      <c r="G502">
        <v>-5.4321880697269611</v>
      </c>
      <c r="H502">
        <v>6.5242468488550731</v>
      </c>
    </row>
    <row r="503" spans="1:8" x14ac:dyDescent="0.4">
      <c r="A503" t="s">
        <v>63</v>
      </c>
      <c r="B503" t="s">
        <v>13</v>
      </c>
      <c r="C503">
        <v>-5.5</v>
      </c>
      <c r="D503">
        <v>6.5</v>
      </c>
      <c r="E503">
        <v>-5.47</v>
      </c>
      <c r="F503">
        <v>6.56</v>
      </c>
      <c r="G503">
        <v>-5.4457504557815692</v>
      </c>
      <c r="H503">
        <v>6.5193974790840583</v>
      </c>
    </row>
    <row r="504" spans="1:8" x14ac:dyDescent="0.4">
      <c r="A504" t="s">
        <v>64</v>
      </c>
      <c r="B504" t="s">
        <v>13</v>
      </c>
      <c r="C504">
        <v>-5.48</v>
      </c>
      <c r="D504">
        <v>6.51</v>
      </c>
      <c r="E504">
        <v>-5.47</v>
      </c>
      <c r="F504">
        <v>6.5</v>
      </c>
      <c r="G504">
        <v>-5.4526003646252557</v>
      </c>
      <c r="H504">
        <v>6.517517983267247</v>
      </c>
    </row>
    <row r="505" spans="1:8" x14ac:dyDescent="0.4">
      <c r="A505" t="s">
        <v>65</v>
      </c>
      <c r="B505" t="s">
        <v>13</v>
      </c>
      <c r="C505">
        <v>-5.45</v>
      </c>
      <c r="D505">
        <v>6.56</v>
      </c>
      <c r="E505">
        <v>-5.38</v>
      </c>
      <c r="F505">
        <v>6.72</v>
      </c>
      <c r="G505">
        <v>-5.4520802917002049</v>
      </c>
      <c r="H505">
        <v>6.5260143866137978</v>
      </c>
    </row>
    <row r="506" spans="1:8" x14ac:dyDescent="0.4">
      <c r="A506" t="s">
        <v>66</v>
      </c>
      <c r="B506" t="s">
        <v>13</v>
      </c>
      <c r="C506">
        <v>-5.43</v>
      </c>
      <c r="D506">
        <v>6.63</v>
      </c>
      <c r="E506">
        <v>-5.5</v>
      </c>
      <c r="F506">
        <v>6.59</v>
      </c>
      <c r="G506">
        <v>-5.4476642333601646</v>
      </c>
      <c r="H506">
        <v>6.5468115092910395</v>
      </c>
    </row>
    <row r="507" spans="1:8" x14ac:dyDescent="0.4">
      <c r="A507" t="s">
        <v>67</v>
      </c>
      <c r="B507" t="s">
        <v>13</v>
      </c>
      <c r="C507">
        <v>-5.44</v>
      </c>
      <c r="D507">
        <v>6.63</v>
      </c>
      <c r="E507">
        <v>-5.44</v>
      </c>
      <c r="F507">
        <v>6.56</v>
      </c>
      <c r="G507">
        <v>-5.4461313866881316</v>
      </c>
      <c r="H507">
        <v>6.5634492074328321</v>
      </c>
    </row>
    <row r="508" spans="1:8" x14ac:dyDescent="0.4">
      <c r="A508" t="s">
        <v>68</v>
      </c>
      <c r="B508" t="s">
        <v>13</v>
      </c>
      <c r="C508">
        <v>-5.43</v>
      </c>
      <c r="D508">
        <v>6.56</v>
      </c>
      <c r="E508">
        <v>-5.31</v>
      </c>
      <c r="F508">
        <v>6.47</v>
      </c>
      <c r="G508">
        <v>-5.4429051093505061</v>
      </c>
      <c r="H508">
        <v>6.562759365946266</v>
      </c>
    </row>
    <row r="509" spans="1:8" x14ac:dyDescent="0.4">
      <c r="A509" t="s">
        <v>69</v>
      </c>
      <c r="B509" t="s">
        <v>13</v>
      </c>
      <c r="C509">
        <v>-5.38</v>
      </c>
      <c r="D509">
        <v>6.49</v>
      </c>
      <c r="E509">
        <v>-5.44</v>
      </c>
      <c r="F509">
        <v>6.47</v>
      </c>
      <c r="G509">
        <v>-5.4303240874804057</v>
      </c>
      <c r="H509">
        <v>6.5482074927570135</v>
      </c>
    </row>
    <row r="510" spans="1:8" x14ac:dyDescent="0.4">
      <c r="A510" t="s">
        <v>70</v>
      </c>
      <c r="B510" t="s">
        <v>13</v>
      </c>
      <c r="C510">
        <v>-5.4</v>
      </c>
      <c r="D510">
        <v>6.47</v>
      </c>
      <c r="E510">
        <v>-5.38</v>
      </c>
      <c r="F510">
        <v>6.5</v>
      </c>
      <c r="G510">
        <v>-5.4178074159874603</v>
      </c>
      <c r="H510">
        <v>6.5184527953644888</v>
      </c>
    </row>
    <row r="511" spans="1:8" x14ac:dyDescent="0.4">
      <c r="A511" t="s">
        <v>71</v>
      </c>
      <c r="B511" t="s">
        <v>13</v>
      </c>
      <c r="C511">
        <v>-5.42</v>
      </c>
      <c r="D511">
        <v>6.52</v>
      </c>
      <c r="E511">
        <v>-5.5</v>
      </c>
      <c r="F511">
        <v>6.66</v>
      </c>
      <c r="G511">
        <v>-5.4182459327899686</v>
      </c>
      <c r="H511">
        <v>6.5187622362915913</v>
      </c>
    </row>
    <row r="512" spans="1:8" x14ac:dyDescent="0.4">
      <c r="A512" t="s">
        <v>72</v>
      </c>
      <c r="B512" t="s">
        <v>13</v>
      </c>
      <c r="C512">
        <v>-5.42</v>
      </c>
      <c r="D512">
        <v>6.59</v>
      </c>
      <c r="E512">
        <v>-5.31</v>
      </c>
      <c r="F512">
        <v>6.56</v>
      </c>
      <c r="G512">
        <v>-5.4185967462319748</v>
      </c>
      <c r="H512">
        <v>6.5330097890332741</v>
      </c>
    </row>
    <row r="513" spans="1:8" x14ac:dyDescent="0.4">
      <c r="A513" t="s">
        <v>73</v>
      </c>
      <c r="B513" t="s">
        <v>13</v>
      </c>
      <c r="C513">
        <v>-5.4</v>
      </c>
      <c r="D513">
        <v>6.59</v>
      </c>
      <c r="E513">
        <v>-5.44</v>
      </c>
      <c r="F513">
        <v>6.53</v>
      </c>
      <c r="G513">
        <v>-5.4148773969855801</v>
      </c>
      <c r="H513">
        <v>6.5444078312266196</v>
      </c>
    </row>
    <row r="514" spans="1:8" x14ac:dyDescent="0.4">
      <c r="A514" t="s">
        <v>74</v>
      </c>
      <c r="B514" t="s">
        <v>13</v>
      </c>
      <c r="C514">
        <v>-5.41</v>
      </c>
      <c r="D514">
        <v>6.53</v>
      </c>
      <c r="E514">
        <v>-5.5</v>
      </c>
      <c r="F514">
        <v>6.44</v>
      </c>
      <c r="G514">
        <v>-5.413901917588464</v>
      </c>
      <c r="H514">
        <v>6.5415262649812957</v>
      </c>
    </row>
    <row r="515" spans="1:8" x14ac:dyDescent="0.4">
      <c r="A515" t="s">
        <v>75</v>
      </c>
      <c r="B515" t="s">
        <v>13</v>
      </c>
      <c r="C515">
        <v>-5.46</v>
      </c>
      <c r="D515">
        <v>6.48</v>
      </c>
      <c r="E515">
        <v>-5.44</v>
      </c>
      <c r="F515">
        <v>6.53</v>
      </c>
      <c r="G515">
        <v>-5.4231215340707717</v>
      </c>
      <c r="H515">
        <v>6.5292210119850376</v>
      </c>
    </row>
    <row r="516" spans="1:8" x14ac:dyDescent="0.4">
      <c r="A516" t="s">
        <v>76</v>
      </c>
      <c r="B516" t="s">
        <v>13</v>
      </c>
      <c r="C516">
        <v>-5.45</v>
      </c>
      <c r="D516">
        <v>6.51</v>
      </c>
      <c r="E516">
        <v>-5.38</v>
      </c>
      <c r="F516">
        <v>6.59</v>
      </c>
      <c r="G516">
        <v>-5.4284972272566172</v>
      </c>
      <c r="H516">
        <v>6.52537680958803</v>
      </c>
    </row>
    <row r="517" spans="1:8" x14ac:dyDescent="0.4">
      <c r="A517" t="s">
        <v>77</v>
      </c>
      <c r="B517" t="s">
        <v>13</v>
      </c>
      <c r="C517">
        <v>-5.43</v>
      </c>
      <c r="D517">
        <v>6.55</v>
      </c>
      <c r="E517">
        <v>-5.5</v>
      </c>
      <c r="F517">
        <v>6.47</v>
      </c>
      <c r="G517">
        <v>-5.4287977818052946</v>
      </c>
      <c r="H517">
        <v>6.5303014476704249</v>
      </c>
    </row>
    <row r="518" spans="1:8" x14ac:dyDescent="0.4">
      <c r="A518" t="s">
        <v>78</v>
      </c>
      <c r="B518" t="s">
        <v>13</v>
      </c>
      <c r="C518">
        <v>-5.44</v>
      </c>
      <c r="D518">
        <v>6.55</v>
      </c>
      <c r="E518">
        <v>-5.44</v>
      </c>
      <c r="F518">
        <v>6.63</v>
      </c>
      <c r="G518">
        <v>-5.4310382254442358</v>
      </c>
      <c r="H518">
        <v>6.5342411581363411</v>
      </c>
    </row>
    <row r="519" spans="1:8" x14ac:dyDescent="0.4">
      <c r="A519" t="s">
        <v>79</v>
      </c>
      <c r="B519" t="s">
        <v>13</v>
      </c>
      <c r="C519">
        <v>-5.46</v>
      </c>
      <c r="D519">
        <v>6.59</v>
      </c>
      <c r="E519">
        <v>-5.47</v>
      </c>
      <c r="F519">
        <v>6.66</v>
      </c>
      <c r="G519">
        <v>-5.4368305803553891</v>
      </c>
      <c r="H519">
        <v>6.5453929265090736</v>
      </c>
    </row>
    <row r="520" spans="1:8" x14ac:dyDescent="0.4">
      <c r="A520" t="s">
        <v>80</v>
      </c>
      <c r="B520" t="s">
        <v>13</v>
      </c>
      <c r="C520">
        <v>-5.45</v>
      </c>
      <c r="D520">
        <v>6.63</v>
      </c>
      <c r="E520">
        <v>-5.38</v>
      </c>
      <c r="F520">
        <v>6.56</v>
      </c>
      <c r="G520">
        <v>-5.4394644642843115</v>
      </c>
      <c r="H520">
        <v>6.5623143412072587</v>
      </c>
    </row>
    <row r="521" spans="1:8" x14ac:dyDescent="0.4">
      <c r="A521" t="s">
        <v>81</v>
      </c>
      <c r="B521" t="s">
        <v>13</v>
      </c>
      <c r="C521">
        <v>-5.44</v>
      </c>
      <c r="D521">
        <v>6.59</v>
      </c>
      <c r="E521">
        <v>-5.56</v>
      </c>
      <c r="F521">
        <v>6.53</v>
      </c>
      <c r="G521">
        <v>-5.4395715714274493</v>
      </c>
      <c r="H521">
        <v>6.567851472965808</v>
      </c>
    </row>
    <row r="522" spans="1:8" x14ac:dyDescent="0.4">
      <c r="A522" t="s">
        <v>82</v>
      </c>
      <c r="B522" t="s">
        <v>13</v>
      </c>
      <c r="C522">
        <v>-5.48</v>
      </c>
      <c r="D522">
        <v>6.55</v>
      </c>
      <c r="E522">
        <v>-5.47</v>
      </c>
      <c r="F522">
        <v>6.56</v>
      </c>
      <c r="G522">
        <v>-5.4476572571419597</v>
      </c>
      <c r="H522">
        <v>6.5642811783726476</v>
      </c>
    </row>
    <row r="523" spans="1:8" x14ac:dyDescent="0.4">
      <c r="A523" t="s">
        <v>83</v>
      </c>
      <c r="B523" t="s">
        <v>13</v>
      </c>
      <c r="C523">
        <v>-5.51</v>
      </c>
      <c r="D523">
        <v>6.53</v>
      </c>
      <c r="E523">
        <v>-5.5</v>
      </c>
      <c r="F523">
        <v>6.47</v>
      </c>
      <c r="G523">
        <v>-5.4601258057135684</v>
      </c>
      <c r="H523">
        <v>6.5574249426981188</v>
      </c>
    </row>
    <row r="524" spans="1:8" x14ac:dyDescent="0.4">
      <c r="A524" t="s">
        <v>84</v>
      </c>
      <c r="B524" t="s">
        <v>13</v>
      </c>
      <c r="C524">
        <v>-5.5</v>
      </c>
      <c r="D524">
        <v>6.52</v>
      </c>
      <c r="E524">
        <v>-5.5</v>
      </c>
      <c r="F524">
        <v>6.59</v>
      </c>
      <c r="G524">
        <v>-5.4681006445708551</v>
      </c>
      <c r="H524">
        <v>6.5499399541584955</v>
      </c>
    </row>
    <row r="525" spans="1:8" x14ac:dyDescent="0.4">
      <c r="A525" t="s">
        <v>85</v>
      </c>
      <c r="B525" t="s">
        <v>13</v>
      </c>
      <c r="C525">
        <v>-5.5</v>
      </c>
      <c r="D525">
        <v>6.54</v>
      </c>
      <c r="E525">
        <v>-5.5</v>
      </c>
      <c r="F525">
        <v>6.53</v>
      </c>
      <c r="G525">
        <v>-5.4744805156566851</v>
      </c>
      <c r="H525">
        <v>6.5479519633267964</v>
      </c>
    </row>
    <row r="526" spans="1:8" x14ac:dyDescent="0.4">
      <c r="A526" t="s">
        <v>86</v>
      </c>
      <c r="B526" t="s">
        <v>13</v>
      </c>
      <c r="C526">
        <v>-5.49</v>
      </c>
      <c r="D526">
        <v>6.53</v>
      </c>
      <c r="E526">
        <v>-5.44</v>
      </c>
      <c r="F526">
        <v>6.44</v>
      </c>
      <c r="G526">
        <v>-5.4775844125253483</v>
      </c>
      <c r="H526">
        <v>6.5443615706614375</v>
      </c>
    </row>
    <row r="527" spans="1:8" x14ac:dyDescent="0.4">
      <c r="A527" t="s">
        <v>87</v>
      </c>
      <c r="B527" t="s">
        <v>13</v>
      </c>
      <c r="C527">
        <v>-5.46</v>
      </c>
      <c r="D527">
        <v>6.5</v>
      </c>
      <c r="E527">
        <v>-5.44</v>
      </c>
      <c r="F527">
        <v>6.59</v>
      </c>
      <c r="G527">
        <v>-5.4740675300202781</v>
      </c>
      <c r="H527">
        <v>6.53548925652915</v>
      </c>
    </row>
    <row r="528" spans="1:8" x14ac:dyDescent="0.4">
      <c r="A528" t="s">
        <v>88</v>
      </c>
      <c r="B528" t="s">
        <v>13</v>
      </c>
      <c r="C528">
        <v>-5.45</v>
      </c>
      <c r="D528">
        <v>6.53</v>
      </c>
      <c r="E528">
        <v>-5.5</v>
      </c>
      <c r="F528">
        <v>6.56</v>
      </c>
      <c r="G528">
        <v>-5.4692540240162222</v>
      </c>
      <c r="H528">
        <v>6.5343914052233201</v>
      </c>
    </row>
    <row r="529" spans="1:8" x14ac:dyDescent="0.4">
      <c r="A529" t="s">
        <v>89</v>
      </c>
      <c r="B529" t="s">
        <v>13</v>
      </c>
      <c r="C529">
        <v>-5.48</v>
      </c>
      <c r="D529">
        <v>6.57</v>
      </c>
      <c r="E529">
        <v>-5.5</v>
      </c>
      <c r="F529">
        <v>6.56</v>
      </c>
      <c r="G529">
        <v>-5.471403219212978</v>
      </c>
      <c r="H529">
        <v>6.5415131241786568</v>
      </c>
    </row>
    <row r="530" spans="1:8" x14ac:dyDescent="0.4">
      <c r="A530" t="s">
        <v>90</v>
      </c>
      <c r="B530" t="s">
        <v>13</v>
      </c>
      <c r="C530">
        <v>-5.5</v>
      </c>
      <c r="D530">
        <v>6.55</v>
      </c>
      <c r="E530">
        <v>-5.5</v>
      </c>
      <c r="F530">
        <v>6.47</v>
      </c>
      <c r="G530">
        <v>-5.4771225753703821</v>
      </c>
      <c r="H530">
        <v>6.5432104993429263</v>
      </c>
    </row>
    <row r="531" spans="1:8" x14ac:dyDescent="0.4">
      <c r="A531" t="s">
        <v>91</v>
      </c>
      <c r="B531" t="s">
        <v>13</v>
      </c>
      <c r="C531">
        <v>-5.5</v>
      </c>
      <c r="D531">
        <v>6.51</v>
      </c>
      <c r="E531">
        <v>-5.47</v>
      </c>
      <c r="F531">
        <v>6.53</v>
      </c>
      <c r="G531">
        <v>-5.4816980602963064</v>
      </c>
      <c r="H531">
        <v>6.5365683994743407</v>
      </c>
    </row>
    <row r="532" spans="1:8" x14ac:dyDescent="0.4">
      <c r="A532" t="s">
        <v>92</v>
      </c>
      <c r="B532" t="s">
        <v>13</v>
      </c>
      <c r="C532">
        <v>-5.45</v>
      </c>
      <c r="D532">
        <v>6.5</v>
      </c>
      <c r="E532">
        <v>-5.47</v>
      </c>
      <c r="F532">
        <v>6.5</v>
      </c>
      <c r="G532">
        <v>-5.4734867585896358</v>
      </c>
      <c r="H532">
        <v>6.5234037756635779</v>
      </c>
    </row>
    <row r="533" spans="1:8" x14ac:dyDescent="0.4">
      <c r="A533" t="s">
        <v>93</v>
      </c>
      <c r="B533" t="s">
        <v>13</v>
      </c>
      <c r="C533">
        <v>-5.46</v>
      </c>
      <c r="D533">
        <v>6.51</v>
      </c>
      <c r="E533">
        <v>-5.5</v>
      </c>
      <c r="F533">
        <v>6.53</v>
      </c>
      <c r="G533">
        <v>-5.4707894068717096</v>
      </c>
      <c r="H533">
        <v>6.5207230205308626</v>
      </c>
    </row>
    <row r="534" spans="1:8" x14ac:dyDescent="0.4">
      <c r="A534" t="s">
        <v>94</v>
      </c>
      <c r="B534" t="s">
        <v>13</v>
      </c>
      <c r="C534">
        <v>-5.48</v>
      </c>
      <c r="D534">
        <v>6.52</v>
      </c>
      <c r="E534">
        <v>-5.47</v>
      </c>
      <c r="F534">
        <v>6.53</v>
      </c>
      <c r="G534">
        <v>-5.4726315254973681</v>
      </c>
      <c r="H534">
        <v>6.5205784164246907</v>
      </c>
    </row>
    <row r="535" spans="1:8" x14ac:dyDescent="0.4">
      <c r="A535" t="s">
        <v>95</v>
      </c>
      <c r="B535" t="s">
        <v>13</v>
      </c>
      <c r="C535">
        <v>-5.47</v>
      </c>
      <c r="D535">
        <v>6.53</v>
      </c>
      <c r="E535">
        <v>-5.41</v>
      </c>
      <c r="F535">
        <v>6.53</v>
      </c>
      <c r="G535">
        <v>-5.4721052203978946</v>
      </c>
      <c r="H535">
        <v>6.5224627331397533</v>
      </c>
    </row>
    <row r="536" spans="1:8" x14ac:dyDescent="0.4">
      <c r="A536" t="s">
        <v>96</v>
      </c>
      <c r="B536" t="s">
        <v>13</v>
      </c>
      <c r="C536">
        <v>-5.43</v>
      </c>
      <c r="D536">
        <v>6.54</v>
      </c>
      <c r="E536">
        <v>-5.44</v>
      </c>
      <c r="F536">
        <v>6.56</v>
      </c>
      <c r="G536">
        <v>-5.4636841763183162</v>
      </c>
      <c r="H536">
        <v>6.5259701865118025</v>
      </c>
    </row>
    <row r="537" spans="1:8" x14ac:dyDescent="0.4">
      <c r="A537" t="s">
        <v>97</v>
      </c>
      <c r="B537" t="s">
        <v>13</v>
      </c>
      <c r="C537">
        <v>-5.4</v>
      </c>
      <c r="D537">
        <v>6.54</v>
      </c>
      <c r="E537">
        <v>-5.34</v>
      </c>
      <c r="F537">
        <v>6.5</v>
      </c>
      <c r="G537">
        <v>-5.4509473410546532</v>
      </c>
      <c r="H537">
        <v>6.5287761492094418</v>
      </c>
    </row>
    <row r="538" spans="1:8" x14ac:dyDescent="0.4">
      <c r="A538" t="s">
        <v>98</v>
      </c>
      <c r="B538" t="s">
        <v>13</v>
      </c>
      <c r="C538">
        <v>-5.4</v>
      </c>
      <c r="D538">
        <v>6.53</v>
      </c>
      <c r="E538">
        <v>-5.5</v>
      </c>
      <c r="F538">
        <v>6.53</v>
      </c>
      <c r="G538">
        <v>-5.4407578728437231</v>
      </c>
      <c r="H538">
        <v>6.5290209193675537</v>
      </c>
    </row>
    <row r="539" spans="1:8" x14ac:dyDescent="0.4">
      <c r="A539" t="s">
        <v>99</v>
      </c>
      <c r="B539" t="s">
        <v>13</v>
      </c>
      <c r="C539">
        <v>-5.44</v>
      </c>
      <c r="D539">
        <v>6.54</v>
      </c>
      <c r="E539">
        <v>-5.44</v>
      </c>
      <c r="F539">
        <v>6.63</v>
      </c>
      <c r="G539">
        <v>-5.4406062982749788</v>
      </c>
      <c r="H539">
        <v>6.5312167354940431</v>
      </c>
    </row>
    <row r="540" spans="1:8" x14ac:dyDescent="0.4">
      <c r="A540" t="s">
        <v>100</v>
      </c>
      <c r="B540" t="s">
        <v>13</v>
      </c>
      <c r="C540">
        <v>-5.45</v>
      </c>
      <c r="D540">
        <v>6.6</v>
      </c>
      <c r="E540">
        <v>-5.41</v>
      </c>
      <c r="F540">
        <v>6.66</v>
      </c>
      <c r="G540">
        <v>-5.4424850386199832</v>
      </c>
      <c r="H540">
        <v>6.5449733883952348</v>
      </c>
    </row>
    <row r="541" spans="1:8" x14ac:dyDescent="0.4">
      <c r="A541" t="s">
        <v>101</v>
      </c>
      <c r="B541" t="s">
        <v>13</v>
      </c>
      <c r="C541">
        <v>-5.44</v>
      </c>
      <c r="D541">
        <v>6.63</v>
      </c>
      <c r="E541">
        <v>-5.47</v>
      </c>
      <c r="F541">
        <v>6.56</v>
      </c>
      <c r="G541">
        <v>-5.4419880308959865</v>
      </c>
      <c r="H541">
        <v>6.561978710716188</v>
      </c>
    </row>
    <row r="542" spans="1:8" x14ac:dyDescent="0.4">
      <c r="A542" t="s">
        <v>102</v>
      </c>
      <c r="B542" t="s">
        <v>13</v>
      </c>
      <c r="C542">
        <v>-5.45</v>
      </c>
      <c r="D542">
        <v>6.58</v>
      </c>
      <c r="E542">
        <v>-5.5</v>
      </c>
      <c r="F542">
        <v>6.47</v>
      </c>
      <c r="G542">
        <v>-5.4435904247167892</v>
      </c>
      <c r="H542">
        <v>6.5655829685729508</v>
      </c>
    </row>
    <row r="543" spans="1:8" x14ac:dyDescent="0.4">
      <c r="A543" t="s">
        <v>103</v>
      </c>
      <c r="B543" t="s">
        <v>13</v>
      </c>
      <c r="C543">
        <v>-5.48</v>
      </c>
      <c r="D543">
        <v>6.51</v>
      </c>
      <c r="E543">
        <v>-5.47</v>
      </c>
      <c r="F543">
        <v>6.53</v>
      </c>
      <c r="G543">
        <v>-5.450872339773432</v>
      </c>
      <c r="H543">
        <v>6.5544663748583609</v>
      </c>
    </row>
    <row r="544" spans="1:8" x14ac:dyDescent="0.4">
      <c r="A544" t="s">
        <v>104</v>
      </c>
      <c r="B544" t="s">
        <v>13</v>
      </c>
      <c r="C544">
        <v>-5.49</v>
      </c>
      <c r="D544">
        <v>6.49</v>
      </c>
      <c r="E544">
        <v>-5.5</v>
      </c>
      <c r="F544">
        <v>6.5</v>
      </c>
      <c r="G544">
        <v>-5.458697871818746</v>
      </c>
      <c r="H544">
        <v>6.5415730998866888</v>
      </c>
    </row>
    <row r="545" spans="1:8" x14ac:dyDescent="0.4">
      <c r="A545" t="s">
        <v>105</v>
      </c>
      <c r="B545" t="s">
        <v>13</v>
      </c>
      <c r="C545">
        <v>-5.48</v>
      </c>
      <c r="D545">
        <v>6.51</v>
      </c>
      <c r="E545">
        <v>-5.44</v>
      </c>
      <c r="F545">
        <v>6.53</v>
      </c>
      <c r="G545">
        <v>-5.4629582974549971</v>
      </c>
      <c r="H545">
        <v>6.535258479909352</v>
      </c>
    </row>
    <row r="546" spans="1:8" x14ac:dyDescent="0.4">
      <c r="A546" t="s">
        <v>106</v>
      </c>
      <c r="B546" t="s">
        <v>13</v>
      </c>
      <c r="C546">
        <v>-5.46</v>
      </c>
      <c r="D546">
        <v>6.56</v>
      </c>
      <c r="E546">
        <v>-5.47</v>
      </c>
      <c r="F546">
        <v>6.69</v>
      </c>
      <c r="G546">
        <v>-5.4623666379639975</v>
      </c>
      <c r="H546">
        <v>6.5402067839274824</v>
      </c>
    </row>
    <row r="547" spans="1:8" x14ac:dyDescent="0.4">
      <c r="A547" t="s">
        <v>107</v>
      </c>
      <c r="B547" t="s">
        <v>13</v>
      </c>
      <c r="C547">
        <v>-5.49</v>
      </c>
      <c r="D547">
        <v>6.61</v>
      </c>
      <c r="E547">
        <v>-5.63</v>
      </c>
      <c r="F547">
        <v>6.53</v>
      </c>
      <c r="G547">
        <v>-5.4678933103711982</v>
      </c>
      <c r="H547">
        <v>6.554165427141986</v>
      </c>
    </row>
    <row r="548" spans="1:8" x14ac:dyDescent="0.4">
      <c r="A548" t="s">
        <v>108</v>
      </c>
      <c r="B548" t="s">
        <v>13</v>
      </c>
      <c r="C548">
        <v>-5.54</v>
      </c>
      <c r="D548">
        <v>6.57</v>
      </c>
      <c r="E548">
        <v>-5.44</v>
      </c>
      <c r="F548">
        <v>6.47</v>
      </c>
      <c r="G548">
        <v>-5.482314648296958</v>
      </c>
      <c r="H548">
        <v>6.5573323417135896</v>
      </c>
    </row>
    <row r="549" spans="1:8" x14ac:dyDescent="0.4">
      <c r="A549" t="s">
        <v>109</v>
      </c>
      <c r="B549" t="s">
        <v>13</v>
      </c>
      <c r="C549">
        <v>-5.51</v>
      </c>
      <c r="D549">
        <v>6.52</v>
      </c>
      <c r="E549">
        <v>-5.47</v>
      </c>
      <c r="F549">
        <v>6.59</v>
      </c>
      <c r="G549">
        <v>-5.4878517186375673</v>
      </c>
      <c r="H549">
        <v>6.5498658733708721</v>
      </c>
    </row>
    <row r="550" spans="1:8" x14ac:dyDescent="0.4">
      <c r="A550" t="s">
        <v>110</v>
      </c>
      <c r="B550" t="s">
        <v>13</v>
      </c>
      <c r="C550">
        <v>-5.46</v>
      </c>
      <c r="D550">
        <v>6.53</v>
      </c>
      <c r="E550">
        <v>-5.44</v>
      </c>
      <c r="F550">
        <v>6.53</v>
      </c>
      <c r="G550">
        <v>-5.4822813749100536</v>
      </c>
      <c r="H550">
        <v>6.5458926986966981</v>
      </c>
    </row>
    <row r="551" spans="1:8" x14ac:dyDescent="0.4">
      <c r="A551" t="s">
        <v>111</v>
      </c>
      <c r="B551" t="s">
        <v>13</v>
      </c>
      <c r="C551">
        <v>-5.44</v>
      </c>
      <c r="D551">
        <v>6.55</v>
      </c>
      <c r="E551">
        <v>-5.44</v>
      </c>
      <c r="F551">
        <v>6.53</v>
      </c>
      <c r="G551">
        <v>-5.4738250999280433</v>
      </c>
      <c r="H551">
        <v>6.546714158957359</v>
      </c>
    </row>
    <row r="552" spans="1:8" x14ac:dyDescent="0.4">
      <c r="A552" t="s">
        <v>112</v>
      </c>
      <c r="B552" t="s">
        <v>13</v>
      </c>
      <c r="C552">
        <v>-5.45</v>
      </c>
      <c r="D552">
        <v>6.54</v>
      </c>
      <c r="E552">
        <v>-5.5</v>
      </c>
      <c r="F552">
        <v>6.56</v>
      </c>
      <c r="G552">
        <v>-5.4690600799424347</v>
      </c>
      <c r="H552">
        <v>6.5453713271658875</v>
      </c>
    </row>
    <row r="553" spans="1:8" x14ac:dyDescent="0.4">
      <c r="A553" t="s">
        <v>113</v>
      </c>
      <c r="B553" t="s">
        <v>13</v>
      </c>
      <c r="C553">
        <v>-5.48</v>
      </c>
      <c r="D553">
        <v>6.55</v>
      </c>
      <c r="E553">
        <v>-5.5</v>
      </c>
      <c r="F553">
        <v>6.56</v>
      </c>
      <c r="G553">
        <v>-5.471248063953948</v>
      </c>
      <c r="H553">
        <v>6.5462970617327105</v>
      </c>
    </row>
    <row r="554" spans="1:8" x14ac:dyDescent="0.4">
      <c r="A554" t="s">
        <v>114</v>
      </c>
      <c r="B554" t="s">
        <v>13</v>
      </c>
      <c r="C554">
        <v>-5.48</v>
      </c>
      <c r="D554">
        <v>6.57</v>
      </c>
      <c r="E554">
        <v>-5.38</v>
      </c>
      <c r="F554">
        <v>6.59</v>
      </c>
      <c r="G554">
        <v>-5.4729984511631589</v>
      </c>
      <c r="H554">
        <v>6.5510376493861688</v>
      </c>
    </row>
    <row r="555" spans="1:8" x14ac:dyDescent="0.4">
      <c r="A555" t="s">
        <v>115</v>
      </c>
      <c r="B555" t="s">
        <v>13</v>
      </c>
      <c r="C555">
        <v>-5.41</v>
      </c>
      <c r="D555">
        <v>6.63</v>
      </c>
      <c r="E555">
        <v>-5.28</v>
      </c>
      <c r="F555">
        <v>6.69</v>
      </c>
      <c r="G555">
        <v>-5.4551190087444219</v>
      </c>
      <c r="H555">
        <v>6.5730640956071476</v>
      </c>
    </row>
    <row r="556" spans="1:8" x14ac:dyDescent="0.4">
      <c r="A556" t="s">
        <v>116</v>
      </c>
      <c r="B556" t="s">
        <v>13</v>
      </c>
      <c r="C556">
        <v>-5.38</v>
      </c>
      <c r="D556">
        <v>6.67</v>
      </c>
      <c r="E556">
        <v>-5.44</v>
      </c>
      <c r="F556">
        <v>6.69</v>
      </c>
      <c r="G556">
        <v>-5.4400952069955384</v>
      </c>
      <c r="H556">
        <v>6.5924512764857184</v>
      </c>
    </row>
    <row r="557" spans="1:8" x14ac:dyDescent="0.4">
      <c r="A557" t="s">
        <v>117</v>
      </c>
      <c r="B557" t="s">
        <v>13</v>
      </c>
      <c r="C557">
        <v>-5.38</v>
      </c>
      <c r="D557">
        <v>6.66</v>
      </c>
      <c r="E557">
        <v>-5.41</v>
      </c>
      <c r="F557">
        <v>6.53</v>
      </c>
      <c r="G557">
        <v>-5.4280761655964316</v>
      </c>
      <c r="H557">
        <v>6.6059610211885751</v>
      </c>
    </row>
    <row r="558" spans="1:8" x14ac:dyDescent="0.4">
      <c r="A558" t="s">
        <v>118</v>
      </c>
      <c r="B558" t="s">
        <v>13</v>
      </c>
      <c r="C558">
        <v>-5.41</v>
      </c>
      <c r="D558">
        <v>6.6</v>
      </c>
      <c r="E558">
        <v>-5.41</v>
      </c>
      <c r="F558">
        <v>6.63</v>
      </c>
      <c r="G558">
        <v>-5.4244609324771451</v>
      </c>
      <c r="H558">
        <v>6.6047688169508607</v>
      </c>
    </row>
    <row r="559" spans="1:8" x14ac:dyDescent="0.4">
      <c r="A559" t="s">
        <v>119</v>
      </c>
      <c r="B559" t="s">
        <v>13</v>
      </c>
      <c r="C559">
        <v>-5.43</v>
      </c>
      <c r="D559">
        <v>6.58</v>
      </c>
      <c r="E559">
        <v>-5.5</v>
      </c>
      <c r="F559">
        <v>6.56</v>
      </c>
      <c r="G559">
        <v>-5.4255687459817166</v>
      </c>
      <c r="H559">
        <v>6.5998150535606888</v>
      </c>
    </row>
    <row r="560" spans="1:8" x14ac:dyDescent="0.4">
      <c r="A560" t="s">
        <v>120</v>
      </c>
      <c r="B560" t="s">
        <v>13</v>
      </c>
      <c r="C560">
        <v>-5.47</v>
      </c>
      <c r="D560">
        <v>6.57</v>
      </c>
      <c r="E560">
        <v>-5.47</v>
      </c>
      <c r="F560">
        <v>6.53</v>
      </c>
      <c r="G560">
        <v>-5.4344549967853739</v>
      </c>
      <c r="H560">
        <v>6.5938520428485514</v>
      </c>
    </row>
    <row r="561" spans="1:8" x14ac:dyDescent="0.4">
      <c r="A561" t="s">
        <v>121</v>
      </c>
      <c r="B561" t="s">
        <v>13</v>
      </c>
      <c r="C561">
        <v>-5.48</v>
      </c>
      <c r="D561">
        <v>6.57</v>
      </c>
      <c r="E561">
        <v>-5.47</v>
      </c>
      <c r="F561">
        <v>6.69</v>
      </c>
      <c r="G561">
        <v>-5.4435639974282992</v>
      </c>
      <c r="H561">
        <v>6.5890816342788412</v>
      </c>
    </row>
    <row r="562" spans="1:8" x14ac:dyDescent="0.4">
      <c r="A562" t="s">
        <v>122</v>
      </c>
      <c r="B562" t="s">
        <v>13</v>
      </c>
      <c r="C562">
        <v>-5.44</v>
      </c>
      <c r="D562">
        <v>6.6</v>
      </c>
      <c r="E562">
        <v>-5.31</v>
      </c>
      <c r="F562">
        <v>6.53</v>
      </c>
      <c r="G562">
        <v>-5.4428511979426393</v>
      </c>
      <c r="H562">
        <v>6.5912653074230736</v>
      </c>
    </row>
    <row r="563" spans="1:8" x14ac:dyDescent="0.4">
      <c r="A563" t="s">
        <v>123</v>
      </c>
      <c r="B563" t="s">
        <v>13</v>
      </c>
      <c r="C563">
        <v>-5.37</v>
      </c>
      <c r="D563">
        <v>6.61</v>
      </c>
      <c r="E563">
        <v>-5.38</v>
      </c>
      <c r="F563">
        <v>6.66</v>
      </c>
      <c r="G563">
        <v>-5.4282809583541116</v>
      </c>
      <c r="H563">
        <v>6.5950122459384595</v>
      </c>
    </row>
    <row r="564" spans="1:8" x14ac:dyDescent="0.4">
      <c r="A564" t="s">
        <v>124</v>
      </c>
      <c r="B564" t="s">
        <v>13</v>
      </c>
      <c r="C564">
        <v>-5.37</v>
      </c>
      <c r="D564">
        <v>6.59</v>
      </c>
      <c r="E564">
        <v>-5.5</v>
      </c>
      <c r="F564">
        <v>6.5</v>
      </c>
      <c r="G564">
        <v>-5.416624766683289</v>
      </c>
      <c r="H564">
        <v>6.5940097967507683</v>
      </c>
    </row>
    <row r="565" spans="1:8" x14ac:dyDescent="0.4">
      <c r="A565" t="s">
        <v>125</v>
      </c>
      <c r="B565" t="s">
        <v>13</v>
      </c>
      <c r="C565">
        <v>-5.43</v>
      </c>
      <c r="D565">
        <v>6.58</v>
      </c>
      <c r="E565">
        <v>-5.41</v>
      </c>
      <c r="F565">
        <v>6.66</v>
      </c>
      <c r="G565">
        <v>-5.4192998133466315</v>
      </c>
      <c r="H565">
        <v>6.5912078374006144</v>
      </c>
    </row>
    <row r="566" spans="1:8" x14ac:dyDescent="0.4">
      <c r="A566" t="s">
        <v>126</v>
      </c>
      <c r="B566" t="s">
        <v>13</v>
      </c>
      <c r="C566">
        <v>-5.45</v>
      </c>
      <c r="D566">
        <v>6.61</v>
      </c>
      <c r="E566">
        <v>-5.44</v>
      </c>
      <c r="F566">
        <v>6.69</v>
      </c>
      <c r="G566">
        <v>-5.4254398506773054</v>
      </c>
      <c r="H566">
        <v>6.5949662699204916</v>
      </c>
    </row>
    <row r="567" spans="1:8" x14ac:dyDescent="0.4">
      <c r="A567" t="s">
        <v>127</v>
      </c>
      <c r="B567" t="s">
        <v>13</v>
      </c>
      <c r="C567">
        <v>-5.45</v>
      </c>
      <c r="D567">
        <v>6.64</v>
      </c>
      <c r="E567">
        <v>-5.5</v>
      </c>
      <c r="F567">
        <v>6.53</v>
      </c>
      <c r="G567">
        <v>-5.4303518805418447</v>
      </c>
      <c r="H567">
        <v>6.6039730159363943</v>
      </c>
    </row>
    <row r="568" spans="1:8" x14ac:dyDescent="0.4">
      <c r="A568" t="s">
        <v>128</v>
      </c>
      <c r="B568" t="s">
        <v>13</v>
      </c>
      <c r="C568">
        <v>-5.48</v>
      </c>
      <c r="D568">
        <v>6.61</v>
      </c>
      <c r="E568">
        <v>-5.5</v>
      </c>
      <c r="F568">
        <v>6.63</v>
      </c>
      <c r="G568">
        <v>-5.440281504433476</v>
      </c>
      <c r="H568">
        <v>6.6051784127491162</v>
      </c>
    </row>
    <row r="569" spans="1:8" x14ac:dyDescent="0.4">
      <c r="A569" t="s">
        <v>129</v>
      </c>
      <c r="B569" t="s">
        <v>13</v>
      </c>
      <c r="C569">
        <v>-5.44</v>
      </c>
      <c r="D569">
        <v>6.6</v>
      </c>
      <c r="E569">
        <v>-5.22</v>
      </c>
      <c r="F569">
        <v>6.66</v>
      </c>
      <c r="G569">
        <v>-5.4402252035467811</v>
      </c>
      <c r="H569">
        <v>6.6041427301992934</v>
      </c>
    </row>
    <row r="570" spans="1:8" x14ac:dyDescent="0.4">
      <c r="A570" t="s">
        <v>130</v>
      </c>
      <c r="B570" t="s">
        <v>13</v>
      </c>
      <c r="C570">
        <v>-5.35</v>
      </c>
      <c r="D570">
        <v>6.61</v>
      </c>
      <c r="E570">
        <v>-5.41</v>
      </c>
      <c r="F570">
        <v>6.5</v>
      </c>
      <c r="G570">
        <v>-5.4221801628374253</v>
      </c>
      <c r="H570">
        <v>6.6053141841594352</v>
      </c>
    </row>
    <row r="571" spans="1:8" x14ac:dyDescent="0.4">
      <c r="A571" t="s">
        <v>131</v>
      </c>
      <c r="B571" t="s">
        <v>13</v>
      </c>
      <c r="C571">
        <v>-5.34</v>
      </c>
      <c r="D571">
        <v>6.55</v>
      </c>
      <c r="E571">
        <v>-5.41</v>
      </c>
      <c r="F571">
        <v>6.5</v>
      </c>
      <c r="G571">
        <v>-5.4057441302699409</v>
      </c>
      <c r="H571">
        <v>6.5942513473275479</v>
      </c>
    </row>
    <row r="572" spans="1:8" x14ac:dyDescent="0.4">
      <c r="A572" t="s">
        <v>8</v>
      </c>
      <c r="B572" t="s">
        <v>14</v>
      </c>
      <c r="C572">
        <v>-23.05</v>
      </c>
      <c r="D572">
        <v>-28.24</v>
      </c>
      <c r="E572">
        <v>-23</v>
      </c>
      <c r="F572">
        <v>-28.19</v>
      </c>
      <c r="G572">
        <v>0</v>
      </c>
      <c r="H572">
        <v>0</v>
      </c>
    </row>
    <row r="573" spans="1:8" x14ac:dyDescent="0.4">
      <c r="A573" t="s">
        <v>19</v>
      </c>
      <c r="B573" t="s">
        <v>14</v>
      </c>
      <c r="C573">
        <v>-23.11</v>
      </c>
      <c r="D573">
        <v>-28.22</v>
      </c>
      <c r="E573">
        <v>-23.22</v>
      </c>
      <c r="F573">
        <v>-28.25</v>
      </c>
      <c r="G573">
        <v>0</v>
      </c>
      <c r="H573">
        <v>0</v>
      </c>
    </row>
    <row r="574" spans="1:8" x14ac:dyDescent="0.4">
      <c r="A574" t="s">
        <v>20</v>
      </c>
      <c r="B574" t="s">
        <v>14</v>
      </c>
      <c r="C574">
        <v>-23.12</v>
      </c>
      <c r="D574">
        <v>-28.21</v>
      </c>
      <c r="E574">
        <v>-23</v>
      </c>
      <c r="F574">
        <v>-28.16</v>
      </c>
      <c r="G574">
        <v>-23.12</v>
      </c>
      <c r="H574">
        <v>-28.21</v>
      </c>
    </row>
    <row r="575" spans="1:8" x14ac:dyDescent="0.4">
      <c r="A575" t="s">
        <v>21</v>
      </c>
      <c r="B575" t="s">
        <v>14</v>
      </c>
      <c r="C575">
        <v>-23.09</v>
      </c>
      <c r="D575">
        <v>-28.17</v>
      </c>
      <c r="E575">
        <v>-23.09</v>
      </c>
      <c r="F575">
        <v>-28.09</v>
      </c>
      <c r="G575">
        <v>-23.114000000000004</v>
      </c>
      <c r="H575">
        <v>-28.202000000000002</v>
      </c>
    </row>
    <row r="576" spans="1:8" x14ac:dyDescent="0.4">
      <c r="A576" t="s">
        <v>22</v>
      </c>
      <c r="B576" t="s">
        <v>14</v>
      </c>
      <c r="C576">
        <v>-23.05</v>
      </c>
      <c r="D576">
        <v>-28.16</v>
      </c>
      <c r="E576">
        <v>-23.03</v>
      </c>
      <c r="F576">
        <v>-28.31</v>
      </c>
      <c r="G576">
        <v>-23.101200000000002</v>
      </c>
      <c r="H576">
        <v>-28.193600000000004</v>
      </c>
    </row>
    <row r="577" spans="1:8" x14ac:dyDescent="0.4">
      <c r="A577" t="s">
        <v>23</v>
      </c>
      <c r="B577" t="s">
        <v>14</v>
      </c>
      <c r="C577">
        <v>-23.04</v>
      </c>
      <c r="D577">
        <v>-28.22</v>
      </c>
      <c r="E577">
        <v>-23.03</v>
      </c>
      <c r="F577">
        <v>-28.22</v>
      </c>
      <c r="G577">
        <v>-23.088960000000004</v>
      </c>
      <c r="H577">
        <v>-28.198880000000003</v>
      </c>
    </row>
    <row r="578" spans="1:8" x14ac:dyDescent="0.4">
      <c r="A578" t="s">
        <v>24</v>
      </c>
      <c r="B578" t="s">
        <v>14</v>
      </c>
      <c r="C578">
        <v>-23.06</v>
      </c>
      <c r="D578">
        <v>-28.26</v>
      </c>
      <c r="E578">
        <v>-23.19</v>
      </c>
      <c r="F578">
        <v>-28.25</v>
      </c>
      <c r="G578">
        <v>-23.083168000000001</v>
      </c>
      <c r="H578">
        <v>-28.211104000000006</v>
      </c>
    </row>
    <row r="579" spans="1:8" x14ac:dyDescent="0.4">
      <c r="A579" t="s">
        <v>25</v>
      </c>
      <c r="B579" t="s">
        <v>14</v>
      </c>
      <c r="C579">
        <v>-23.14</v>
      </c>
      <c r="D579">
        <v>-28.27</v>
      </c>
      <c r="E579">
        <v>-23.22</v>
      </c>
      <c r="F579">
        <v>-28.34</v>
      </c>
      <c r="G579">
        <v>-23.094534400000001</v>
      </c>
      <c r="H579">
        <v>-28.222883200000005</v>
      </c>
    </row>
    <row r="580" spans="1:8" x14ac:dyDescent="0.4">
      <c r="A580" t="s">
        <v>26</v>
      </c>
      <c r="B580" t="s">
        <v>14</v>
      </c>
      <c r="C580">
        <v>-23.22</v>
      </c>
      <c r="D580">
        <v>-28.27</v>
      </c>
      <c r="E580">
        <v>-23.22</v>
      </c>
      <c r="F580">
        <v>-28.13</v>
      </c>
      <c r="G580">
        <v>-23.119627520000002</v>
      </c>
      <c r="H580">
        <v>-28.232306560000005</v>
      </c>
    </row>
    <row r="581" spans="1:8" x14ac:dyDescent="0.4">
      <c r="A581" t="s">
        <v>27</v>
      </c>
      <c r="B581" t="s">
        <v>14</v>
      </c>
      <c r="C581">
        <v>-23.2</v>
      </c>
      <c r="D581">
        <v>-28.16</v>
      </c>
      <c r="E581">
        <v>-23.06</v>
      </c>
      <c r="F581">
        <v>-27.94</v>
      </c>
      <c r="G581">
        <v>-23.135702016000003</v>
      </c>
      <c r="H581">
        <v>-28.217845248000007</v>
      </c>
    </row>
    <row r="582" spans="1:8" x14ac:dyDescent="0.4">
      <c r="A582" t="s">
        <v>28</v>
      </c>
      <c r="B582" t="s">
        <v>14</v>
      </c>
      <c r="C582">
        <v>-23.09</v>
      </c>
      <c r="D582">
        <v>-28.06</v>
      </c>
      <c r="E582">
        <v>-22.94</v>
      </c>
      <c r="F582">
        <v>-28.28</v>
      </c>
      <c r="G582">
        <v>-23.126561612800003</v>
      </c>
      <c r="H582">
        <v>-28.186276198400009</v>
      </c>
    </row>
    <row r="583" spans="1:8" x14ac:dyDescent="0.4">
      <c r="A583" t="s">
        <v>29</v>
      </c>
      <c r="B583" t="s">
        <v>14</v>
      </c>
      <c r="C583">
        <v>-22.96</v>
      </c>
      <c r="D583">
        <v>-28.15</v>
      </c>
      <c r="E583">
        <v>-23.13</v>
      </c>
      <c r="F583">
        <v>-28.13</v>
      </c>
      <c r="G583">
        <v>-23.068199432192003</v>
      </c>
      <c r="H583">
        <v>-28.168416766976009</v>
      </c>
    </row>
    <row r="584" spans="1:8" x14ac:dyDescent="0.4">
      <c r="A584" t="s">
        <v>30</v>
      </c>
      <c r="B584" t="s">
        <v>14</v>
      </c>
      <c r="C584">
        <v>-23.04</v>
      </c>
      <c r="D584">
        <v>-28.13</v>
      </c>
      <c r="E584">
        <v>-23.03</v>
      </c>
      <c r="F584">
        <v>-28.13</v>
      </c>
      <c r="G584">
        <v>-23.062559545753604</v>
      </c>
      <c r="H584">
        <v>-28.160733413580811</v>
      </c>
    </row>
    <row r="585" spans="1:8" x14ac:dyDescent="0.4">
      <c r="A585" t="s">
        <v>31</v>
      </c>
      <c r="B585" t="s">
        <v>14</v>
      </c>
      <c r="C585">
        <v>-23.09</v>
      </c>
      <c r="D585">
        <v>-28.09</v>
      </c>
      <c r="E585">
        <v>-23.13</v>
      </c>
      <c r="F585">
        <v>-27.97</v>
      </c>
      <c r="G585">
        <v>-23.068047636602884</v>
      </c>
      <c r="H585">
        <v>-28.146586730864648</v>
      </c>
    </row>
    <row r="586" spans="1:8" x14ac:dyDescent="0.4">
      <c r="A586" t="s">
        <v>32</v>
      </c>
      <c r="B586" t="s">
        <v>14</v>
      </c>
      <c r="C586">
        <v>-23.09</v>
      </c>
      <c r="D586">
        <v>-28.01</v>
      </c>
      <c r="E586">
        <v>-23.03</v>
      </c>
      <c r="F586">
        <v>-27.97</v>
      </c>
      <c r="G586">
        <v>-23.072438109282309</v>
      </c>
      <c r="H586">
        <v>-28.119269384691719</v>
      </c>
    </row>
    <row r="587" spans="1:8" x14ac:dyDescent="0.4">
      <c r="A587" t="s">
        <v>33</v>
      </c>
      <c r="B587" t="s">
        <v>14</v>
      </c>
      <c r="C587">
        <v>-23.08</v>
      </c>
      <c r="D587">
        <v>-28.01</v>
      </c>
      <c r="E587">
        <v>-23.09</v>
      </c>
      <c r="F587">
        <v>-28.22</v>
      </c>
      <c r="G587">
        <v>-23.073950487425847</v>
      </c>
      <c r="H587">
        <v>-28.097415507753379</v>
      </c>
    </row>
    <row r="588" spans="1:8" x14ac:dyDescent="0.4">
      <c r="A588" t="s">
        <v>34</v>
      </c>
      <c r="B588" t="s">
        <v>14</v>
      </c>
      <c r="C588">
        <v>-23.07</v>
      </c>
      <c r="D588">
        <v>-28.12</v>
      </c>
      <c r="E588">
        <v>-23.06</v>
      </c>
      <c r="F588">
        <v>-28.16</v>
      </c>
      <c r="G588">
        <v>-23.073160389940679</v>
      </c>
      <c r="H588">
        <v>-28.101932406202707</v>
      </c>
    </row>
    <row r="589" spans="1:8" x14ac:dyDescent="0.4">
      <c r="A589" t="s">
        <v>35</v>
      </c>
      <c r="B589" t="s">
        <v>14</v>
      </c>
      <c r="C589">
        <v>-23.08</v>
      </c>
      <c r="D589">
        <v>-28.18</v>
      </c>
      <c r="E589">
        <v>-23.09</v>
      </c>
      <c r="F589">
        <v>-28.16</v>
      </c>
      <c r="G589">
        <v>-23.074528311952545</v>
      </c>
      <c r="H589">
        <v>-28.117545924962165</v>
      </c>
    </row>
    <row r="590" spans="1:8" x14ac:dyDescent="0.4">
      <c r="A590" t="s">
        <v>36</v>
      </c>
      <c r="B590" t="s">
        <v>14</v>
      </c>
      <c r="C590">
        <v>-23.07</v>
      </c>
      <c r="D590">
        <v>-28.14</v>
      </c>
      <c r="E590">
        <v>-23</v>
      </c>
      <c r="F590">
        <v>-27.97</v>
      </c>
      <c r="G590">
        <v>-23.073622649562036</v>
      </c>
      <c r="H590">
        <v>-28.122036739969733</v>
      </c>
    </row>
    <row r="591" spans="1:8" x14ac:dyDescent="0.4">
      <c r="A591" t="s">
        <v>37</v>
      </c>
      <c r="B591" t="s">
        <v>14</v>
      </c>
      <c r="C591">
        <v>-23.04</v>
      </c>
      <c r="D591">
        <v>-27.99</v>
      </c>
      <c r="E591">
        <v>-23.03</v>
      </c>
      <c r="F591">
        <v>-27.78</v>
      </c>
      <c r="G591">
        <v>-23.066898119649629</v>
      </c>
      <c r="H591">
        <v>-28.095629391975788</v>
      </c>
    </row>
    <row r="592" spans="1:8" x14ac:dyDescent="0.4">
      <c r="A592" t="s">
        <v>38</v>
      </c>
      <c r="B592" t="s">
        <v>14</v>
      </c>
      <c r="C592">
        <v>-23.02</v>
      </c>
      <c r="D592">
        <v>-27.9</v>
      </c>
      <c r="E592">
        <v>-23.03</v>
      </c>
      <c r="F592">
        <v>-28.13</v>
      </c>
      <c r="G592">
        <v>-23.057518495719702</v>
      </c>
      <c r="H592">
        <v>-28.05650351358063</v>
      </c>
    </row>
    <row r="593" spans="1:8" x14ac:dyDescent="0.4">
      <c r="A593" t="s">
        <v>39</v>
      </c>
      <c r="B593" t="s">
        <v>14</v>
      </c>
      <c r="C593">
        <v>-23.04</v>
      </c>
      <c r="D593">
        <v>-28</v>
      </c>
      <c r="E593">
        <v>-23.09</v>
      </c>
      <c r="F593">
        <v>-28.13</v>
      </c>
      <c r="G593">
        <v>-23.054014796575764</v>
      </c>
      <c r="H593">
        <v>-28.045202810864506</v>
      </c>
    </row>
    <row r="594" spans="1:8" x14ac:dyDescent="0.4">
      <c r="A594" t="s">
        <v>40</v>
      </c>
      <c r="B594" t="s">
        <v>14</v>
      </c>
      <c r="C594">
        <v>-23.08</v>
      </c>
      <c r="D594">
        <v>-28.12</v>
      </c>
      <c r="E594">
        <v>-23.13</v>
      </c>
      <c r="F594">
        <v>-28.09</v>
      </c>
      <c r="G594">
        <v>-23.059211837260612</v>
      </c>
      <c r="H594">
        <v>-28.060162248691604</v>
      </c>
    </row>
    <row r="595" spans="1:8" x14ac:dyDescent="0.4">
      <c r="A595" t="s">
        <v>41</v>
      </c>
      <c r="B595" t="s">
        <v>14</v>
      </c>
      <c r="C595">
        <v>-23.09</v>
      </c>
      <c r="D595">
        <v>-28.12</v>
      </c>
      <c r="E595">
        <v>-22.97</v>
      </c>
      <c r="F595">
        <v>-28.06</v>
      </c>
      <c r="G595">
        <v>-23.065369469808488</v>
      </c>
      <c r="H595">
        <v>-28.072129798953284</v>
      </c>
    </row>
    <row r="596" spans="1:8" x14ac:dyDescent="0.4">
      <c r="A596" t="s">
        <v>42</v>
      </c>
      <c r="B596" t="s">
        <v>14</v>
      </c>
      <c r="C596">
        <v>-23.05</v>
      </c>
      <c r="D596">
        <v>-28.09</v>
      </c>
      <c r="E596">
        <v>-23.09</v>
      </c>
      <c r="F596">
        <v>-28.13</v>
      </c>
      <c r="G596">
        <v>-23.06229557584679</v>
      </c>
      <c r="H596">
        <v>-28.075703839162628</v>
      </c>
    </row>
    <row r="597" spans="1:8" x14ac:dyDescent="0.4">
      <c r="A597" t="s">
        <v>43</v>
      </c>
      <c r="B597" t="s">
        <v>14</v>
      </c>
      <c r="C597">
        <v>-23.08</v>
      </c>
      <c r="D597">
        <v>-28.09</v>
      </c>
      <c r="E597">
        <v>-23.22</v>
      </c>
      <c r="F597">
        <v>-28.06</v>
      </c>
      <c r="G597">
        <v>-23.065836460677431</v>
      </c>
      <c r="H597">
        <v>-28.078563071330102</v>
      </c>
    </row>
    <row r="598" spans="1:8" x14ac:dyDescent="0.4">
      <c r="A598" t="s">
        <v>44</v>
      </c>
      <c r="B598" t="s">
        <v>14</v>
      </c>
      <c r="C598">
        <v>-23.14</v>
      </c>
      <c r="D598">
        <v>-28.09</v>
      </c>
      <c r="E598">
        <v>-23.06</v>
      </c>
      <c r="F598">
        <v>-28.09</v>
      </c>
      <c r="G598">
        <v>-23.080669168541945</v>
      </c>
      <c r="H598">
        <v>-28.080850457064081</v>
      </c>
    </row>
    <row r="599" spans="1:8" x14ac:dyDescent="0.4">
      <c r="A599" t="s">
        <v>45</v>
      </c>
      <c r="B599" t="s">
        <v>14</v>
      </c>
      <c r="C599">
        <v>-23.13</v>
      </c>
      <c r="D599">
        <v>-28.09</v>
      </c>
      <c r="E599">
        <v>-23.09</v>
      </c>
      <c r="F599">
        <v>-28.13</v>
      </c>
      <c r="G599">
        <v>-23.090535334833557</v>
      </c>
      <c r="H599">
        <v>-28.082680365651264</v>
      </c>
    </row>
    <row r="600" spans="1:8" x14ac:dyDescent="0.4">
      <c r="A600" t="s">
        <v>46</v>
      </c>
      <c r="B600" t="s">
        <v>14</v>
      </c>
      <c r="C600">
        <v>-23.08</v>
      </c>
      <c r="D600">
        <v>-28.11</v>
      </c>
      <c r="E600">
        <v>-23.06</v>
      </c>
      <c r="F600">
        <v>-28.13</v>
      </c>
      <c r="G600">
        <v>-23.088428267866846</v>
      </c>
      <c r="H600">
        <v>-28.088144292521012</v>
      </c>
    </row>
    <row r="601" spans="1:8" x14ac:dyDescent="0.4">
      <c r="A601" t="s">
        <v>47</v>
      </c>
      <c r="B601" t="s">
        <v>14</v>
      </c>
      <c r="C601">
        <v>-23.06</v>
      </c>
      <c r="D601">
        <v>-28.13</v>
      </c>
      <c r="E601">
        <v>-23.03</v>
      </c>
      <c r="F601">
        <v>-28.16</v>
      </c>
      <c r="G601">
        <v>-23.08274261429348</v>
      </c>
      <c r="H601">
        <v>-28.096515434016812</v>
      </c>
    </row>
    <row r="602" spans="1:8" x14ac:dyDescent="0.4">
      <c r="A602" t="s">
        <v>48</v>
      </c>
      <c r="B602" t="s">
        <v>14</v>
      </c>
      <c r="C602">
        <v>-23.06</v>
      </c>
      <c r="D602">
        <v>-28.16</v>
      </c>
      <c r="E602">
        <v>-23.13</v>
      </c>
      <c r="F602">
        <v>-28.22</v>
      </c>
      <c r="G602">
        <v>-23.078194091434781</v>
      </c>
      <c r="H602">
        <v>-28.109212347213454</v>
      </c>
    </row>
    <row r="603" spans="1:8" x14ac:dyDescent="0.4">
      <c r="A603" t="s">
        <v>49</v>
      </c>
      <c r="B603" t="s">
        <v>14</v>
      </c>
      <c r="C603">
        <v>-23</v>
      </c>
      <c r="D603">
        <v>-28.03</v>
      </c>
      <c r="E603">
        <v>-22.97</v>
      </c>
      <c r="F603">
        <v>-28.09</v>
      </c>
      <c r="G603">
        <v>-23.059644218518262</v>
      </c>
      <c r="H603">
        <v>-28.096695902216617</v>
      </c>
    </row>
    <row r="604" spans="1:8" x14ac:dyDescent="0.4">
      <c r="A604" t="s">
        <v>50</v>
      </c>
      <c r="B604" t="s">
        <v>14</v>
      </c>
      <c r="C604">
        <v>-23.01</v>
      </c>
      <c r="D604">
        <v>-28.02</v>
      </c>
      <c r="E604">
        <v>-23.22</v>
      </c>
      <c r="F604">
        <v>-28.13</v>
      </c>
      <c r="G604">
        <v>-23.04971537481461</v>
      </c>
      <c r="H604">
        <v>-28.081356721773293</v>
      </c>
    </row>
    <row r="605" spans="1:8" x14ac:dyDescent="0.4">
      <c r="A605" t="s">
        <v>51</v>
      </c>
      <c r="B605" t="s">
        <v>14</v>
      </c>
      <c r="C605">
        <v>-23.09</v>
      </c>
      <c r="D605">
        <v>-28.09</v>
      </c>
      <c r="E605">
        <v>-23.03</v>
      </c>
      <c r="F605">
        <v>-28.09</v>
      </c>
      <c r="G605">
        <v>-23.057772299851692</v>
      </c>
      <c r="H605">
        <v>-28.083085377418634</v>
      </c>
    </row>
    <row r="606" spans="1:8" x14ac:dyDescent="0.4">
      <c r="A606" t="s">
        <v>52</v>
      </c>
      <c r="B606" t="s">
        <v>14</v>
      </c>
      <c r="C606">
        <v>-23.09</v>
      </c>
      <c r="D606">
        <v>-28.15</v>
      </c>
      <c r="E606">
        <v>-22.97</v>
      </c>
      <c r="F606">
        <v>-28.25</v>
      </c>
      <c r="G606">
        <v>-23.064217839881351</v>
      </c>
      <c r="H606">
        <v>-28.096468301934909</v>
      </c>
    </row>
    <row r="607" spans="1:8" x14ac:dyDescent="0.4">
      <c r="A607" t="s">
        <v>53</v>
      </c>
      <c r="B607" t="s">
        <v>14</v>
      </c>
      <c r="C607">
        <v>-23.01</v>
      </c>
      <c r="D607">
        <v>-28.15</v>
      </c>
      <c r="E607">
        <v>-23</v>
      </c>
      <c r="F607">
        <v>-27.94</v>
      </c>
      <c r="G607">
        <v>-23.053374271905081</v>
      </c>
      <c r="H607">
        <v>-28.107174641547928</v>
      </c>
    </row>
    <row r="608" spans="1:8" x14ac:dyDescent="0.4">
      <c r="A608" t="s">
        <v>54</v>
      </c>
      <c r="B608" t="s">
        <v>14</v>
      </c>
      <c r="C608">
        <v>-22.98</v>
      </c>
      <c r="D608">
        <v>-28.14</v>
      </c>
      <c r="E608">
        <v>-23</v>
      </c>
      <c r="F608">
        <v>-28.41</v>
      </c>
      <c r="G608">
        <v>-23.038699417524064</v>
      </c>
      <c r="H608">
        <v>-28.113739713238346</v>
      </c>
    </row>
    <row r="609" spans="1:8" x14ac:dyDescent="0.4">
      <c r="A609" t="s">
        <v>55</v>
      </c>
      <c r="B609" t="s">
        <v>14</v>
      </c>
      <c r="C609">
        <v>-23.02</v>
      </c>
      <c r="D609">
        <v>-28.17</v>
      </c>
      <c r="E609">
        <v>-23.16</v>
      </c>
      <c r="F609">
        <v>-27.97</v>
      </c>
      <c r="G609">
        <v>-23.034959534019251</v>
      </c>
      <c r="H609">
        <v>-28.124991770590679</v>
      </c>
    </row>
    <row r="610" spans="1:8" x14ac:dyDescent="0.4">
      <c r="A610" t="s">
        <v>56</v>
      </c>
      <c r="B610" t="s">
        <v>14</v>
      </c>
      <c r="C610">
        <v>-23.08</v>
      </c>
      <c r="D610">
        <v>-28.11</v>
      </c>
      <c r="E610">
        <v>-23.03</v>
      </c>
      <c r="F610">
        <v>-28</v>
      </c>
      <c r="G610">
        <v>-23.043967627215402</v>
      </c>
      <c r="H610">
        <v>-28.121993416472545</v>
      </c>
    </row>
    <row r="611" spans="1:8" x14ac:dyDescent="0.4">
      <c r="A611" t="s">
        <v>57</v>
      </c>
      <c r="B611" t="s">
        <v>14</v>
      </c>
      <c r="C611">
        <v>-23.07</v>
      </c>
      <c r="D611">
        <v>-28.05</v>
      </c>
      <c r="E611">
        <v>-23</v>
      </c>
      <c r="F611">
        <v>-28.25</v>
      </c>
      <c r="G611">
        <v>-23.049174101772323</v>
      </c>
      <c r="H611">
        <v>-28.107594733178036</v>
      </c>
    </row>
    <row r="612" spans="1:8" x14ac:dyDescent="0.4">
      <c r="A612" t="s">
        <v>58</v>
      </c>
      <c r="B612" t="s">
        <v>14</v>
      </c>
      <c r="C612">
        <v>-23.06</v>
      </c>
      <c r="D612">
        <v>-28.15</v>
      </c>
      <c r="E612">
        <v>-23.22</v>
      </c>
      <c r="F612">
        <v>-28.25</v>
      </c>
      <c r="G612">
        <v>-23.05133928141786</v>
      </c>
      <c r="H612">
        <v>-28.116075786542428</v>
      </c>
    </row>
    <row r="613" spans="1:8" x14ac:dyDescent="0.4">
      <c r="A613" t="s">
        <v>59</v>
      </c>
      <c r="B613" t="s">
        <v>14</v>
      </c>
      <c r="C613">
        <v>-23.14</v>
      </c>
      <c r="D613">
        <v>-28.23</v>
      </c>
      <c r="E613">
        <v>-23.22</v>
      </c>
      <c r="F613">
        <v>-28.13</v>
      </c>
      <c r="G613">
        <v>-23.06907142513429</v>
      </c>
      <c r="H613">
        <v>-28.138860629233946</v>
      </c>
    </row>
    <row r="614" spans="1:8" x14ac:dyDescent="0.4">
      <c r="A614" t="s">
        <v>60</v>
      </c>
      <c r="B614" t="s">
        <v>14</v>
      </c>
      <c r="C614">
        <v>-23.17</v>
      </c>
      <c r="D614">
        <v>-28.18</v>
      </c>
      <c r="E614">
        <v>-22.97</v>
      </c>
      <c r="F614">
        <v>-28.13</v>
      </c>
      <c r="G614">
        <v>-23.089257140107431</v>
      </c>
      <c r="H614">
        <v>-28.147088503387156</v>
      </c>
    </row>
    <row r="615" spans="1:8" x14ac:dyDescent="0.4">
      <c r="A615" t="s">
        <v>61</v>
      </c>
      <c r="B615" t="s">
        <v>14</v>
      </c>
      <c r="C615">
        <v>-23.11</v>
      </c>
      <c r="D615">
        <v>-28.1</v>
      </c>
      <c r="E615">
        <v>-23.22</v>
      </c>
      <c r="F615">
        <v>-28</v>
      </c>
      <c r="G615">
        <v>-23.093405712085946</v>
      </c>
      <c r="H615">
        <v>-28.137670802709728</v>
      </c>
    </row>
    <row r="616" spans="1:8" x14ac:dyDescent="0.4">
      <c r="A616" t="s">
        <v>62</v>
      </c>
      <c r="B616" t="s">
        <v>14</v>
      </c>
      <c r="C616">
        <v>-23.11</v>
      </c>
      <c r="D616">
        <v>-28.05</v>
      </c>
      <c r="E616">
        <v>-23.06</v>
      </c>
      <c r="F616">
        <v>-28.13</v>
      </c>
      <c r="G616">
        <v>-23.096724569668758</v>
      </c>
      <c r="H616">
        <v>-28.120136642167783</v>
      </c>
    </row>
    <row r="617" spans="1:8" x14ac:dyDescent="0.4">
      <c r="A617" t="s">
        <v>63</v>
      </c>
      <c r="B617" t="s">
        <v>14</v>
      </c>
      <c r="C617">
        <v>-23.09</v>
      </c>
      <c r="D617">
        <v>-28.09</v>
      </c>
      <c r="E617">
        <v>-23.03</v>
      </c>
      <c r="F617">
        <v>-28.19</v>
      </c>
      <c r="G617">
        <v>-23.095379655735009</v>
      </c>
      <c r="H617">
        <v>-28.114109313734225</v>
      </c>
    </row>
    <row r="618" spans="1:8" x14ac:dyDescent="0.4">
      <c r="A618" t="s">
        <v>64</v>
      </c>
      <c r="B618" t="s">
        <v>14</v>
      </c>
      <c r="C618">
        <v>-23.03</v>
      </c>
      <c r="D618">
        <v>-28.18</v>
      </c>
      <c r="E618">
        <v>-22.97</v>
      </c>
      <c r="F618">
        <v>-28.25</v>
      </c>
      <c r="G618">
        <v>-23.082303724588009</v>
      </c>
      <c r="H618">
        <v>-28.127287450987382</v>
      </c>
    </row>
    <row r="619" spans="1:8" x14ac:dyDescent="0.4">
      <c r="A619" t="s">
        <v>65</v>
      </c>
      <c r="B619" t="s">
        <v>14</v>
      </c>
      <c r="C619">
        <v>-22.99</v>
      </c>
      <c r="D619">
        <v>-28.22</v>
      </c>
      <c r="E619">
        <v>-23.03</v>
      </c>
      <c r="F619">
        <v>-28.16</v>
      </c>
      <c r="G619">
        <v>-23.063842979670408</v>
      </c>
      <c r="H619">
        <v>-28.145829960789904</v>
      </c>
    </row>
    <row r="620" spans="1:8" x14ac:dyDescent="0.4">
      <c r="A620" t="s">
        <v>66</v>
      </c>
      <c r="B620" t="s">
        <v>14</v>
      </c>
      <c r="C620">
        <v>-23</v>
      </c>
      <c r="D620">
        <v>-28.19</v>
      </c>
      <c r="E620">
        <v>-23.03</v>
      </c>
      <c r="F620">
        <v>-28.13</v>
      </c>
      <c r="G620">
        <v>-23.051074383736328</v>
      </c>
      <c r="H620">
        <v>-28.154663968631926</v>
      </c>
    </row>
    <row r="621" spans="1:8" x14ac:dyDescent="0.4">
      <c r="A621" t="s">
        <v>67</v>
      </c>
      <c r="B621" t="s">
        <v>14</v>
      </c>
      <c r="C621">
        <v>-23.06</v>
      </c>
      <c r="D621">
        <v>-28.16</v>
      </c>
      <c r="E621">
        <v>-23.16</v>
      </c>
      <c r="F621">
        <v>-28.25</v>
      </c>
      <c r="G621">
        <v>-23.052859506989066</v>
      </c>
      <c r="H621">
        <v>-28.155731174905544</v>
      </c>
    </row>
    <row r="622" spans="1:8" x14ac:dyDescent="0.4">
      <c r="A622" t="s">
        <v>68</v>
      </c>
      <c r="B622" t="s">
        <v>14</v>
      </c>
      <c r="C622">
        <v>-23.08</v>
      </c>
      <c r="D622">
        <v>-28.19</v>
      </c>
      <c r="E622">
        <v>-22.94</v>
      </c>
      <c r="F622">
        <v>-28.16</v>
      </c>
      <c r="G622">
        <v>-23.058287605591254</v>
      </c>
      <c r="H622">
        <v>-28.162584939924439</v>
      </c>
    </row>
    <row r="623" spans="1:8" x14ac:dyDescent="0.4">
      <c r="A623" t="s">
        <v>69</v>
      </c>
      <c r="B623" t="s">
        <v>14</v>
      </c>
      <c r="C623">
        <v>-23.06</v>
      </c>
      <c r="D623">
        <v>-28.19</v>
      </c>
      <c r="E623">
        <v>-23.16</v>
      </c>
      <c r="F623">
        <v>-28.19</v>
      </c>
      <c r="G623">
        <v>-23.058630084473002</v>
      </c>
      <c r="H623">
        <v>-28.168067951939555</v>
      </c>
    </row>
    <row r="624" spans="1:8" x14ac:dyDescent="0.4">
      <c r="A624" t="s">
        <v>70</v>
      </c>
      <c r="B624" t="s">
        <v>14</v>
      </c>
      <c r="C624">
        <v>-23.06</v>
      </c>
      <c r="D624">
        <v>-28.16</v>
      </c>
      <c r="E624">
        <v>-22.94</v>
      </c>
      <c r="F624">
        <v>-27.94</v>
      </c>
      <c r="G624">
        <v>-23.060723254062722</v>
      </c>
      <c r="H624">
        <v>-28.171563489241318</v>
      </c>
    </row>
    <row r="625" spans="1:8" x14ac:dyDescent="0.4">
      <c r="A625" t="s">
        <v>71</v>
      </c>
      <c r="B625" t="s">
        <v>14</v>
      </c>
      <c r="C625">
        <v>-23.01</v>
      </c>
      <c r="D625">
        <v>-28.07</v>
      </c>
      <c r="E625">
        <v>-23.06</v>
      </c>
      <c r="F625">
        <v>-28.09</v>
      </c>
      <c r="G625">
        <v>-23.05057860325018</v>
      </c>
      <c r="H625">
        <v>-28.151250791393057</v>
      </c>
    </row>
    <row r="626" spans="1:8" x14ac:dyDescent="0.4">
      <c r="A626" t="s">
        <v>72</v>
      </c>
      <c r="B626" t="s">
        <v>14</v>
      </c>
      <c r="C626">
        <v>-23.04</v>
      </c>
      <c r="D626">
        <v>-28.07</v>
      </c>
      <c r="E626">
        <v>-23.19</v>
      </c>
      <c r="F626">
        <v>-28.25</v>
      </c>
      <c r="G626">
        <v>-23.048462882600145</v>
      </c>
      <c r="H626">
        <v>-28.135000633114448</v>
      </c>
    </row>
    <row r="627" spans="1:8" x14ac:dyDescent="0.4">
      <c r="A627" t="s">
        <v>73</v>
      </c>
      <c r="B627" t="s">
        <v>14</v>
      </c>
      <c r="C627">
        <v>-23.14</v>
      </c>
      <c r="D627">
        <v>-28.13</v>
      </c>
      <c r="E627">
        <v>-23.16</v>
      </c>
      <c r="F627">
        <v>-27.97</v>
      </c>
      <c r="G627">
        <v>-23.066770306080116</v>
      </c>
      <c r="H627">
        <v>-28.13400050649156</v>
      </c>
    </row>
    <row r="628" spans="1:8" x14ac:dyDescent="0.4">
      <c r="A628" t="s">
        <v>74</v>
      </c>
      <c r="B628" t="s">
        <v>14</v>
      </c>
      <c r="C628">
        <v>-23.17</v>
      </c>
      <c r="D628">
        <v>-28.14</v>
      </c>
      <c r="E628">
        <v>-23.13</v>
      </c>
      <c r="F628">
        <v>-28.31</v>
      </c>
      <c r="G628">
        <v>-23.087416244864094</v>
      </c>
      <c r="H628">
        <v>-28.135200405193249</v>
      </c>
    </row>
    <row r="629" spans="1:8" x14ac:dyDescent="0.4">
      <c r="A629" t="s">
        <v>75</v>
      </c>
      <c r="B629" t="s">
        <v>14</v>
      </c>
      <c r="C629">
        <v>-23.16</v>
      </c>
      <c r="D629">
        <v>-28.16</v>
      </c>
      <c r="E629">
        <v>-23.19</v>
      </c>
      <c r="F629">
        <v>-28.03</v>
      </c>
      <c r="G629">
        <v>-23.101932995891278</v>
      </c>
      <c r="H629">
        <v>-28.140160324154603</v>
      </c>
    </row>
    <row r="630" spans="1:8" x14ac:dyDescent="0.4">
      <c r="A630" t="s">
        <v>76</v>
      </c>
      <c r="B630" t="s">
        <v>14</v>
      </c>
      <c r="C630">
        <v>-23.14</v>
      </c>
      <c r="D630">
        <v>-28.14</v>
      </c>
      <c r="E630">
        <v>-23.03</v>
      </c>
      <c r="F630">
        <v>-28.16</v>
      </c>
      <c r="G630">
        <v>-23.109546396713025</v>
      </c>
      <c r="H630">
        <v>-28.140128259323685</v>
      </c>
    </row>
    <row r="631" spans="1:8" x14ac:dyDescent="0.4">
      <c r="A631" t="s">
        <v>77</v>
      </c>
      <c r="B631" t="s">
        <v>14</v>
      </c>
      <c r="C631">
        <v>-23.08</v>
      </c>
      <c r="D631">
        <v>-28.12</v>
      </c>
      <c r="E631">
        <v>-23.06</v>
      </c>
      <c r="F631">
        <v>-28.13</v>
      </c>
      <c r="G631">
        <v>-23.103637117370422</v>
      </c>
      <c r="H631">
        <v>-28.136102607458952</v>
      </c>
    </row>
    <row r="632" spans="1:8" x14ac:dyDescent="0.4">
      <c r="A632" t="s">
        <v>78</v>
      </c>
      <c r="B632" t="s">
        <v>14</v>
      </c>
      <c r="C632">
        <v>-23.06</v>
      </c>
      <c r="D632">
        <v>-28.17</v>
      </c>
      <c r="E632">
        <v>-23.13</v>
      </c>
      <c r="F632">
        <v>-28.34</v>
      </c>
      <c r="G632">
        <v>-23.094909693896341</v>
      </c>
      <c r="H632">
        <v>-28.142882085967162</v>
      </c>
    </row>
    <row r="633" spans="1:8" x14ac:dyDescent="0.4">
      <c r="A633" t="s">
        <v>79</v>
      </c>
      <c r="B633" t="s">
        <v>14</v>
      </c>
      <c r="C633">
        <v>-23.07</v>
      </c>
      <c r="D633">
        <v>-28.27</v>
      </c>
      <c r="E633">
        <v>-23</v>
      </c>
      <c r="F633">
        <v>-28.31</v>
      </c>
      <c r="G633">
        <v>-23.089927755117074</v>
      </c>
      <c r="H633">
        <v>-28.16830566877373</v>
      </c>
    </row>
    <row r="634" spans="1:8" x14ac:dyDescent="0.4">
      <c r="A634" t="s">
        <v>80</v>
      </c>
      <c r="B634" t="s">
        <v>14</v>
      </c>
      <c r="C634">
        <v>-23.07</v>
      </c>
      <c r="D634">
        <v>-28.32</v>
      </c>
      <c r="E634">
        <v>-23.13</v>
      </c>
      <c r="F634">
        <v>-28.25</v>
      </c>
      <c r="G634">
        <v>-23.085942204093662</v>
      </c>
      <c r="H634">
        <v>-28.198644535018985</v>
      </c>
    </row>
    <row r="635" spans="1:8" x14ac:dyDescent="0.4">
      <c r="A635" t="s">
        <v>81</v>
      </c>
      <c r="B635" t="s">
        <v>14</v>
      </c>
      <c r="C635">
        <v>-23.07</v>
      </c>
      <c r="D635">
        <v>-28.23</v>
      </c>
      <c r="E635">
        <v>-23.03</v>
      </c>
      <c r="F635">
        <v>-27.97</v>
      </c>
      <c r="G635">
        <v>-23.08275376327493</v>
      </c>
      <c r="H635">
        <v>-28.20491562801519</v>
      </c>
    </row>
    <row r="636" spans="1:8" x14ac:dyDescent="0.4">
      <c r="A636" t="s">
        <v>82</v>
      </c>
      <c r="B636" t="s">
        <v>14</v>
      </c>
      <c r="C636">
        <v>-23.05</v>
      </c>
      <c r="D636">
        <v>-28.14</v>
      </c>
      <c r="E636">
        <v>-22.97</v>
      </c>
      <c r="F636">
        <v>-28.41</v>
      </c>
      <c r="G636">
        <v>-23.076203010619945</v>
      </c>
      <c r="H636">
        <v>-28.191932502412154</v>
      </c>
    </row>
    <row r="637" spans="1:8" x14ac:dyDescent="0.4">
      <c r="A637" t="s">
        <v>83</v>
      </c>
      <c r="B637" t="s">
        <v>14</v>
      </c>
      <c r="C637">
        <v>-22.97</v>
      </c>
      <c r="D637">
        <v>-28.21</v>
      </c>
      <c r="E637">
        <v>-22.88</v>
      </c>
      <c r="F637">
        <v>-28.19</v>
      </c>
      <c r="G637">
        <v>-23.054962408495957</v>
      </c>
      <c r="H637">
        <v>-28.195546001929724</v>
      </c>
    </row>
    <row r="638" spans="1:8" x14ac:dyDescent="0.4">
      <c r="A638" t="s">
        <v>84</v>
      </c>
      <c r="B638" t="s">
        <v>14</v>
      </c>
      <c r="C638">
        <v>-22.92</v>
      </c>
      <c r="D638">
        <v>-28.26</v>
      </c>
      <c r="E638">
        <v>-23</v>
      </c>
      <c r="F638">
        <v>-28.25</v>
      </c>
      <c r="G638">
        <v>-23.027969926796764</v>
      </c>
      <c r="H638">
        <v>-28.208436801543783</v>
      </c>
    </row>
    <row r="639" spans="1:8" x14ac:dyDescent="0.4">
      <c r="A639" t="s">
        <v>85</v>
      </c>
      <c r="B639" t="s">
        <v>14</v>
      </c>
      <c r="C639">
        <v>-22.96</v>
      </c>
      <c r="D639">
        <v>-28.26</v>
      </c>
      <c r="E639">
        <v>-23.03</v>
      </c>
      <c r="F639">
        <v>-28.28</v>
      </c>
      <c r="G639">
        <v>-23.014375941437414</v>
      </c>
      <c r="H639">
        <v>-28.21874944123503</v>
      </c>
    </row>
    <row r="640" spans="1:8" x14ac:dyDescent="0.4">
      <c r="A640" t="s">
        <v>86</v>
      </c>
      <c r="B640" t="s">
        <v>14</v>
      </c>
      <c r="C640">
        <v>-23.03</v>
      </c>
      <c r="D640">
        <v>-28.26</v>
      </c>
      <c r="E640">
        <v>-23.09</v>
      </c>
      <c r="F640">
        <v>-28.22</v>
      </c>
      <c r="G640">
        <v>-23.017500753149935</v>
      </c>
      <c r="H640">
        <v>-28.226999552988026</v>
      </c>
    </row>
    <row r="641" spans="1:8" x14ac:dyDescent="0.4">
      <c r="A641" t="s">
        <v>87</v>
      </c>
      <c r="B641" t="s">
        <v>14</v>
      </c>
      <c r="C641">
        <v>-23.09</v>
      </c>
      <c r="D641">
        <v>-28.19</v>
      </c>
      <c r="E641">
        <v>-23.13</v>
      </c>
      <c r="F641">
        <v>-28</v>
      </c>
      <c r="G641">
        <v>-23.03200060251995</v>
      </c>
      <c r="H641">
        <v>-28.219599642390424</v>
      </c>
    </row>
    <row r="642" spans="1:8" x14ac:dyDescent="0.4">
      <c r="A642" t="s">
        <v>88</v>
      </c>
      <c r="B642" t="s">
        <v>14</v>
      </c>
      <c r="C642">
        <v>-23.12</v>
      </c>
      <c r="D642">
        <v>-28.13</v>
      </c>
      <c r="E642">
        <v>-23.13</v>
      </c>
      <c r="F642">
        <v>-28.31</v>
      </c>
      <c r="G642">
        <v>-23.049600482015961</v>
      </c>
      <c r="H642">
        <v>-28.201679713912341</v>
      </c>
    </row>
    <row r="643" spans="1:8" x14ac:dyDescent="0.4">
      <c r="A643" t="s">
        <v>89</v>
      </c>
      <c r="B643" t="s">
        <v>14</v>
      </c>
      <c r="C643">
        <v>-23.09</v>
      </c>
      <c r="D643">
        <v>-28.17</v>
      </c>
      <c r="E643">
        <v>-22.94</v>
      </c>
      <c r="F643">
        <v>-28.13</v>
      </c>
      <c r="G643">
        <v>-23.05768038561277</v>
      </c>
      <c r="H643">
        <v>-28.195343771129874</v>
      </c>
    </row>
    <row r="644" spans="1:8" x14ac:dyDescent="0.4">
      <c r="A644" t="s">
        <v>90</v>
      </c>
      <c r="B644" t="s">
        <v>14</v>
      </c>
      <c r="C644">
        <v>-23.05</v>
      </c>
      <c r="D644">
        <v>-28.24</v>
      </c>
      <c r="E644">
        <v>-23.19</v>
      </c>
      <c r="F644">
        <v>-28.44</v>
      </c>
      <c r="G644">
        <v>-23.056144308490214</v>
      </c>
      <c r="H644">
        <v>-28.2042750169039</v>
      </c>
    </row>
    <row r="645" spans="1:8" x14ac:dyDescent="0.4">
      <c r="A645" t="s">
        <v>91</v>
      </c>
      <c r="B645" t="s">
        <v>14</v>
      </c>
      <c r="C645">
        <v>-23.07</v>
      </c>
      <c r="D645">
        <v>-28.29</v>
      </c>
      <c r="E645">
        <v>-23.03</v>
      </c>
      <c r="F645">
        <v>-28.13</v>
      </c>
      <c r="G645">
        <v>-23.058915446792174</v>
      </c>
      <c r="H645">
        <v>-28.221420013523122</v>
      </c>
    </row>
    <row r="646" spans="1:8" x14ac:dyDescent="0.4">
      <c r="A646" t="s">
        <v>92</v>
      </c>
      <c r="B646" t="s">
        <v>14</v>
      </c>
      <c r="C646">
        <v>-23.07</v>
      </c>
      <c r="D646">
        <v>-28.13</v>
      </c>
      <c r="E646">
        <v>-22.94</v>
      </c>
      <c r="F646">
        <v>-28.13</v>
      </c>
      <c r="G646">
        <v>-23.066105885946993</v>
      </c>
      <c r="H646">
        <v>-28.204508808654804</v>
      </c>
    </row>
    <row r="647" spans="1:8" x14ac:dyDescent="0.4">
      <c r="A647" t="s">
        <v>93</v>
      </c>
      <c r="B647" t="s">
        <v>14</v>
      </c>
      <c r="C647">
        <v>-22.99</v>
      </c>
      <c r="D647">
        <v>-28.17</v>
      </c>
      <c r="E647">
        <v>-22.94</v>
      </c>
      <c r="F647">
        <v>-28.41</v>
      </c>
      <c r="G647">
        <v>-23.050884708757593</v>
      </c>
      <c r="H647">
        <v>-28.197607046923846</v>
      </c>
    </row>
    <row r="648" spans="1:8" x14ac:dyDescent="0.4">
      <c r="A648" t="s">
        <v>94</v>
      </c>
      <c r="B648" t="s">
        <v>14</v>
      </c>
      <c r="C648">
        <v>-22.93</v>
      </c>
      <c r="D648">
        <v>-28.29</v>
      </c>
      <c r="E648">
        <v>-22.91</v>
      </c>
      <c r="F648">
        <v>-28.28</v>
      </c>
      <c r="G648">
        <v>-23.026707767006073</v>
      </c>
      <c r="H648">
        <v>-28.216085637539081</v>
      </c>
    </row>
    <row r="649" spans="1:8" x14ac:dyDescent="0.4">
      <c r="A649" t="s">
        <v>95</v>
      </c>
      <c r="B649" t="s">
        <v>14</v>
      </c>
      <c r="C649">
        <v>-22.96</v>
      </c>
      <c r="D649">
        <v>-28.33</v>
      </c>
      <c r="E649">
        <v>-23.16</v>
      </c>
      <c r="F649">
        <v>-28.28</v>
      </c>
      <c r="G649">
        <v>-23.013366213604861</v>
      </c>
      <c r="H649">
        <v>-28.238868510031267</v>
      </c>
    </row>
    <row r="650" spans="1:8" x14ac:dyDescent="0.4">
      <c r="A650" t="s">
        <v>96</v>
      </c>
      <c r="B650" t="s">
        <v>14</v>
      </c>
      <c r="C650">
        <v>-23.08</v>
      </c>
      <c r="D650">
        <v>-28.29</v>
      </c>
      <c r="E650">
        <v>-23.16</v>
      </c>
      <c r="F650">
        <v>-28.22</v>
      </c>
      <c r="G650">
        <v>-23.026692970883889</v>
      </c>
      <c r="H650">
        <v>-28.249094808025017</v>
      </c>
    </row>
    <row r="651" spans="1:8" x14ac:dyDescent="0.4">
      <c r="A651" t="s">
        <v>97</v>
      </c>
      <c r="B651" t="s">
        <v>14</v>
      </c>
      <c r="C651">
        <v>-23.13</v>
      </c>
      <c r="D651">
        <v>-28.25</v>
      </c>
      <c r="E651">
        <v>-22.97</v>
      </c>
      <c r="F651">
        <v>-28.28</v>
      </c>
      <c r="G651">
        <v>-23.047354376707112</v>
      </c>
      <c r="H651">
        <v>-28.249275846420012</v>
      </c>
    </row>
    <row r="652" spans="1:8" x14ac:dyDescent="0.4">
      <c r="A652" t="s">
        <v>98</v>
      </c>
      <c r="B652" t="s">
        <v>14</v>
      </c>
      <c r="C652">
        <v>-23.04</v>
      </c>
      <c r="D652">
        <v>-28.25</v>
      </c>
      <c r="E652">
        <v>-22.94</v>
      </c>
      <c r="F652">
        <v>-28.25</v>
      </c>
      <c r="G652">
        <v>-23.04588350136569</v>
      </c>
      <c r="H652">
        <v>-28.249420677136008</v>
      </c>
    </row>
    <row r="653" spans="1:8" x14ac:dyDescent="0.4">
      <c r="A653" t="s">
        <v>99</v>
      </c>
      <c r="B653" t="s">
        <v>14</v>
      </c>
      <c r="C653">
        <v>-23</v>
      </c>
      <c r="D653">
        <v>-28.26</v>
      </c>
      <c r="E653">
        <v>-23.22</v>
      </c>
      <c r="F653">
        <v>-28.25</v>
      </c>
      <c r="G653">
        <v>-23.036706801092553</v>
      </c>
      <c r="H653">
        <v>-28.251536541708809</v>
      </c>
    </row>
    <row r="654" spans="1:8" x14ac:dyDescent="0.4">
      <c r="A654" t="s">
        <v>100</v>
      </c>
      <c r="B654" t="s">
        <v>14</v>
      </c>
      <c r="C654">
        <v>-23.1</v>
      </c>
      <c r="D654">
        <v>-28.23</v>
      </c>
      <c r="E654">
        <v>-23.16</v>
      </c>
      <c r="F654">
        <v>-28.13</v>
      </c>
      <c r="G654">
        <v>-23.049365440874045</v>
      </c>
      <c r="H654">
        <v>-28.247229233367051</v>
      </c>
    </row>
    <row r="655" spans="1:8" x14ac:dyDescent="0.4">
      <c r="A655" t="s">
        <v>101</v>
      </c>
      <c r="B655" t="s">
        <v>14</v>
      </c>
      <c r="C655">
        <v>-23.16</v>
      </c>
      <c r="D655">
        <v>-28.16</v>
      </c>
      <c r="E655">
        <v>-23.06</v>
      </c>
      <c r="F655">
        <v>-28.13</v>
      </c>
      <c r="G655">
        <v>-23.071492352699238</v>
      </c>
      <c r="H655">
        <v>-28.229783386693644</v>
      </c>
    </row>
    <row r="656" spans="1:8" x14ac:dyDescent="0.4">
      <c r="A656" t="s">
        <v>102</v>
      </c>
      <c r="B656" t="s">
        <v>14</v>
      </c>
      <c r="C656">
        <v>-23.14</v>
      </c>
      <c r="D656">
        <v>-28.17</v>
      </c>
      <c r="E656">
        <v>-23.19</v>
      </c>
      <c r="F656">
        <v>-28.38</v>
      </c>
      <c r="G656">
        <v>-23.085193882159391</v>
      </c>
      <c r="H656">
        <v>-28.217826709354917</v>
      </c>
    </row>
    <row r="657" spans="1:8" x14ac:dyDescent="0.4">
      <c r="A657" t="s">
        <v>103</v>
      </c>
      <c r="B657" t="s">
        <v>14</v>
      </c>
      <c r="C657">
        <v>-23.14</v>
      </c>
      <c r="D657">
        <v>-28.27</v>
      </c>
      <c r="E657">
        <v>-23.16</v>
      </c>
      <c r="F657">
        <v>-28.28</v>
      </c>
      <c r="G657">
        <v>-23.096155105727515</v>
      </c>
      <c r="H657">
        <v>-28.228261367483935</v>
      </c>
    </row>
    <row r="658" spans="1:8" x14ac:dyDescent="0.4">
      <c r="A658" t="s">
        <v>104</v>
      </c>
      <c r="B658" t="s">
        <v>14</v>
      </c>
      <c r="C658">
        <v>-23.12</v>
      </c>
      <c r="D658">
        <v>-28.3</v>
      </c>
      <c r="E658">
        <v>-22.94</v>
      </c>
      <c r="F658">
        <v>-28.19</v>
      </c>
      <c r="G658">
        <v>-23.100924084582012</v>
      </c>
      <c r="H658">
        <v>-28.242609093987149</v>
      </c>
    </row>
    <row r="659" spans="1:8" x14ac:dyDescent="0.4">
      <c r="A659" t="s">
        <v>105</v>
      </c>
      <c r="B659" t="s">
        <v>14</v>
      </c>
      <c r="C659">
        <v>-23.03</v>
      </c>
      <c r="D659">
        <v>-28.26</v>
      </c>
      <c r="E659">
        <v>-23.03</v>
      </c>
      <c r="F659">
        <v>-28.34</v>
      </c>
      <c r="G659">
        <v>-23.08673926766561</v>
      </c>
      <c r="H659">
        <v>-28.246087275189723</v>
      </c>
    </row>
    <row r="660" spans="1:8" x14ac:dyDescent="0.4">
      <c r="A660" t="s">
        <v>106</v>
      </c>
      <c r="B660" t="s">
        <v>14</v>
      </c>
      <c r="C660">
        <v>-22.99</v>
      </c>
      <c r="D660">
        <v>-28.25</v>
      </c>
      <c r="E660">
        <v>-23.03</v>
      </c>
      <c r="F660">
        <v>-28.13</v>
      </c>
      <c r="G660">
        <v>-23.067391414132487</v>
      </c>
      <c r="H660">
        <v>-28.24686982015178</v>
      </c>
    </row>
    <row r="661" spans="1:8" x14ac:dyDescent="0.4">
      <c r="A661" t="s">
        <v>107</v>
      </c>
      <c r="B661" t="s">
        <v>14</v>
      </c>
      <c r="C661">
        <v>-23.06</v>
      </c>
      <c r="D661">
        <v>-28.21</v>
      </c>
      <c r="E661">
        <v>-23.22</v>
      </c>
      <c r="F661">
        <v>-28.25</v>
      </c>
      <c r="G661">
        <v>-23.06591313130599</v>
      </c>
      <c r="H661">
        <v>-28.239495856121426</v>
      </c>
    </row>
    <row r="662" spans="1:8" x14ac:dyDescent="0.4">
      <c r="A662" t="s">
        <v>108</v>
      </c>
      <c r="B662" t="s">
        <v>14</v>
      </c>
      <c r="C662">
        <v>-23.11</v>
      </c>
      <c r="D662">
        <v>-28.21</v>
      </c>
      <c r="E662">
        <v>-22.94</v>
      </c>
      <c r="F662">
        <v>-28.25</v>
      </c>
      <c r="G662">
        <v>-23.074730505044794</v>
      </c>
      <c r="H662">
        <v>-28.23359668489714</v>
      </c>
    </row>
    <row r="663" spans="1:8" x14ac:dyDescent="0.4">
      <c r="A663" t="s">
        <v>109</v>
      </c>
      <c r="B663" t="s">
        <v>14</v>
      </c>
      <c r="C663">
        <v>-23.02</v>
      </c>
      <c r="D663">
        <v>-28.25</v>
      </c>
      <c r="E663">
        <v>-22.84</v>
      </c>
      <c r="F663">
        <v>-28.28</v>
      </c>
      <c r="G663">
        <v>-23.063784404035836</v>
      </c>
      <c r="H663">
        <v>-28.236877347917712</v>
      </c>
    </row>
    <row r="664" spans="1:8" x14ac:dyDescent="0.4">
      <c r="A664" t="s">
        <v>110</v>
      </c>
      <c r="B664" t="s">
        <v>14</v>
      </c>
      <c r="C664">
        <v>-22.91</v>
      </c>
      <c r="D664">
        <v>-28.27</v>
      </c>
      <c r="E664">
        <v>-23.03</v>
      </c>
      <c r="F664">
        <v>-28.25</v>
      </c>
      <c r="G664">
        <v>-23.033027523228672</v>
      </c>
      <c r="H664">
        <v>-28.243501878334172</v>
      </c>
    </row>
    <row r="665" spans="1:8" x14ac:dyDescent="0.4">
      <c r="A665" t="s">
        <v>111</v>
      </c>
      <c r="B665" t="s">
        <v>14</v>
      </c>
      <c r="C665">
        <v>-22.95</v>
      </c>
      <c r="D665">
        <v>-28.26</v>
      </c>
      <c r="E665">
        <v>-23.03</v>
      </c>
      <c r="F665">
        <v>-28.25</v>
      </c>
      <c r="G665">
        <v>-23.016422018582936</v>
      </c>
      <c r="H665">
        <v>-28.246801502667338</v>
      </c>
    </row>
    <row r="666" spans="1:8" x14ac:dyDescent="0.4">
      <c r="A666" t="s">
        <v>112</v>
      </c>
      <c r="B666" t="s">
        <v>14</v>
      </c>
      <c r="C666">
        <v>-23.02</v>
      </c>
      <c r="D666">
        <v>-28.23</v>
      </c>
      <c r="E666">
        <v>-23</v>
      </c>
      <c r="F666">
        <v>-28.13</v>
      </c>
      <c r="G666">
        <v>-23.01713761486635</v>
      </c>
      <c r="H666">
        <v>-28.243441202133873</v>
      </c>
    </row>
    <row r="667" spans="1:8" x14ac:dyDescent="0.4">
      <c r="A667" t="s">
        <v>113</v>
      </c>
      <c r="B667" t="s">
        <v>14</v>
      </c>
      <c r="C667">
        <v>-23.04</v>
      </c>
      <c r="D667">
        <v>-28.14</v>
      </c>
      <c r="E667">
        <v>-23.09</v>
      </c>
      <c r="F667">
        <v>-28</v>
      </c>
      <c r="G667">
        <v>-23.02171009189308</v>
      </c>
      <c r="H667">
        <v>-28.222752961707101</v>
      </c>
    </row>
    <row r="668" spans="1:8" x14ac:dyDescent="0.4">
      <c r="A668" t="s">
        <v>114</v>
      </c>
      <c r="B668" t="s">
        <v>14</v>
      </c>
      <c r="C668">
        <v>-23.04</v>
      </c>
      <c r="D668">
        <v>-28.05</v>
      </c>
      <c r="E668">
        <v>-22.94</v>
      </c>
      <c r="F668">
        <v>-28.09</v>
      </c>
      <c r="G668">
        <v>-23.025368073514464</v>
      </c>
      <c r="H668">
        <v>-28.188202369365683</v>
      </c>
    </row>
    <row r="669" spans="1:8" x14ac:dyDescent="0.4">
      <c r="A669" t="s">
        <v>115</v>
      </c>
      <c r="B669" t="s">
        <v>14</v>
      </c>
      <c r="C669">
        <v>-22.97</v>
      </c>
      <c r="D669">
        <v>-28.2</v>
      </c>
      <c r="E669">
        <v>-23.03</v>
      </c>
      <c r="F669">
        <v>-28.25</v>
      </c>
      <c r="G669">
        <v>-23.008635567049257</v>
      </c>
      <c r="H669">
        <v>-28.173249516394041</v>
      </c>
    </row>
    <row r="670" spans="1:8" x14ac:dyDescent="0.4">
      <c r="A670" t="s">
        <v>116</v>
      </c>
      <c r="B670" t="s">
        <v>14</v>
      </c>
      <c r="C670">
        <v>-23</v>
      </c>
      <c r="D670">
        <v>-28.29</v>
      </c>
      <c r="E670">
        <v>-23.03</v>
      </c>
      <c r="F670">
        <v>-28.38</v>
      </c>
      <c r="G670">
        <v>-23.006908453639408</v>
      </c>
      <c r="H670">
        <v>-28.196599613115236</v>
      </c>
    </row>
    <row r="671" spans="1:8" x14ac:dyDescent="0.4">
      <c r="A671" t="s">
        <v>117</v>
      </c>
      <c r="B671" t="s">
        <v>14</v>
      </c>
      <c r="C671">
        <v>-23.05</v>
      </c>
      <c r="D671">
        <v>-28.31</v>
      </c>
      <c r="E671">
        <v>-23.13</v>
      </c>
      <c r="F671">
        <v>-28.19</v>
      </c>
      <c r="G671">
        <v>-23.015526762911527</v>
      </c>
      <c r="H671">
        <v>-28.21927969049219</v>
      </c>
    </row>
    <row r="672" spans="1:8" x14ac:dyDescent="0.4">
      <c r="A672" t="s">
        <v>118</v>
      </c>
      <c r="B672" t="s">
        <v>14</v>
      </c>
      <c r="C672">
        <v>-23.08</v>
      </c>
      <c r="D672">
        <v>-28.26</v>
      </c>
      <c r="E672">
        <v>-23</v>
      </c>
      <c r="F672">
        <v>-28.22</v>
      </c>
      <c r="G672">
        <v>-23.028421410329223</v>
      </c>
      <c r="H672">
        <v>-28.227423752393754</v>
      </c>
    </row>
    <row r="673" spans="1:8" x14ac:dyDescent="0.4">
      <c r="A673" t="s">
        <v>119</v>
      </c>
      <c r="B673" t="s">
        <v>14</v>
      </c>
      <c r="C673">
        <v>-23.06</v>
      </c>
      <c r="D673">
        <v>-28.25</v>
      </c>
      <c r="E673">
        <v>-23.06</v>
      </c>
      <c r="F673">
        <v>-28.41</v>
      </c>
      <c r="G673">
        <v>-23.03473712826338</v>
      </c>
      <c r="H673">
        <v>-28.231939001915002</v>
      </c>
    </row>
    <row r="674" spans="1:8" x14ac:dyDescent="0.4">
      <c r="A674" t="s">
        <v>120</v>
      </c>
      <c r="B674" t="s">
        <v>14</v>
      </c>
      <c r="C674">
        <v>-23.08</v>
      </c>
      <c r="D674">
        <v>-28.3</v>
      </c>
      <c r="E674">
        <v>-23.22</v>
      </c>
      <c r="F674">
        <v>-28.22</v>
      </c>
      <c r="G674">
        <v>-23.043789702610706</v>
      </c>
      <c r="H674">
        <v>-28.245551201532002</v>
      </c>
    </row>
    <row r="675" spans="1:8" x14ac:dyDescent="0.4">
      <c r="A675" t="s">
        <v>121</v>
      </c>
      <c r="B675" t="s">
        <v>14</v>
      </c>
      <c r="C675">
        <v>-23.13</v>
      </c>
      <c r="D675">
        <v>-28.31</v>
      </c>
      <c r="E675">
        <v>-23.06</v>
      </c>
      <c r="F675">
        <v>-28.34</v>
      </c>
      <c r="G675">
        <v>-23.061031762088568</v>
      </c>
      <c r="H675">
        <v>-28.258440961225602</v>
      </c>
    </row>
    <row r="676" spans="1:8" x14ac:dyDescent="0.4">
      <c r="A676" t="s">
        <v>122</v>
      </c>
      <c r="B676" t="s">
        <v>14</v>
      </c>
      <c r="C676">
        <v>-23.12</v>
      </c>
      <c r="D676">
        <v>-28.3</v>
      </c>
      <c r="E676">
        <v>-23.06</v>
      </c>
      <c r="F676">
        <v>-28.28</v>
      </c>
      <c r="G676">
        <v>-23.072825409670855</v>
      </c>
      <c r="H676">
        <v>-28.266752768980485</v>
      </c>
    </row>
    <row r="677" spans="1:8" x14ac:dyDescent="0.4">
      <c r="A677" t="s">
        <v>123</v>
      </c>
      <c r="B677" t="s">
        <v>14</v>
      </c>
      <c r="C677">
        <v>-23.08</v>
      </c>
      <c r="D677">
        <v>-28.29</v>
      </c>
      <c r="E677">
        <v>-23.13</v>
      </c>
      <c r="F677">
        <v>-28.25</v>
      </c>
      <c r="G677">
        <v>-23.074260327736685</v>
      </c>
      <c r="H677">
        <v>-28.271402215184391</v>
      </c>
    </row>
    <row r="678" spans="1:8" x14ac:dyDescent="0.4">
      <c r="A678" t="s">
        <v>124</v>
      </c>
      <c r="B678" t="s">
        <v>14</v>
      </c>
      <c r="C678">
        <v>-23.1</v>
      </c>
      <c r="D678">
        <v>-28.26</v>
      </c>
      <c r="E678">
        <v>-23.13</v>
      </c>
      <c r="F678">
        <v>-28.25</v>
      </c>
      <c r="G678">
        <v>-23.07940826218935</v>
      </c>
      <c r="H678">
        <v>-28.269121772147514</v>
      </c>
    </row>
    <row r="679" spans="1:8" x14ac:dyDescent="0.4">
      <c r="A679" t="s">
        <v>125</v>
      </c>
      <c r="B679" t="s">
        <v>14</v>
      </c>
      <c r="C679">
        <v>-23.12</v>
      </c>
      <c r="D679">
        <v>-28.23</v>
      </c>
      <c r="E679">
        <v>-23.13</v>
      </c>
      <c r="F679">
        <v>-28.16</v>
      </c>
      <c r="G679">
        <v>-23.087526609751478</v>
      </c>
      <c r="H679">
        <v>-28.261297417718012</v>
      </c>
    </row>
    <row r="680" spans="1:8" x14ac:dyDescent="0.4">
      <c r="A680" t="s">
        <v>126</v>
      </c>
      <c r="B680" t="s">
        <v>14</v>
      </c>
      <c r="C680">
        <v>-23.13</v>
      </c>
      <c r="D680">
        <v>-28.18</v>
      </c>
      <c r="E680">
        <v>-23.13</v>
      </c>
      <c r="F680">
        <v>-28.13</v>
      </c>
      <c r="G680">
        <v>-23.096021287801186</v>
      </c>
      <c r="H680">
        <v>-28.245037934174409</v>
      </c>
    </row>
    <row r="681" spans="1:8" x14ac:dyDescent="0.4">
      <c r="A681" t="s">
        <v>127</v>
      </c>
      <c r="B681" t="s">
        <v>14</v>
      </c>
      <c r="C681">
        <v>-23.13</v>
      </c>
      <c r="D681">
        <v>-28.12</v>
      </c>
      <c r="E681">
        <v>-23.13</v>
      </c>
      <c r="F681">
        <v>-28.06</v>
      </c>
      <c r="G681">
        <v>-23.102817030240949</v>
      </c>
      <c r="H681">
        <v>-28.220030347339531</v>
      </c>
    </row>
    <row r="682" spans="1:8" x14ac:dyDescent="0.4">
      <c r="A682" t="s">
        <v>128</v>
      </c>
      <c r="B682" t="s">
        <v>14</v>
      </c>
      <c r="C682">
        <v>-23.13</v>
      </c>
      <c r="D682">
        <v>-28.11</v>
      </c>
      <c r="E682">
        <v>-23.13</v>
      </c>
      <c r="F682">
        <v>-28.22</v>
      </c>
      <c r="G682">
        <v>-23.108253624192763</v>
      </c>
      <c r="H682">
        <v>-28.198024277871625</v>
      </c>
    </row>
    <row r="683" spans="1:8" x14ac:dyDescent="0.4">
      <c r="A683" t="s">
        <v>129</v>
      </c>
      <c r="B683" t="s">
        <v>14</v>
      </c>
      <c r="C683">
        <v>-23.1</v>
      </c>
      <c r="D683">
        <v>-28.18</v>
      </c>
      <c r="E683">
        <v>-23</v>
      </c>
      <c r="F683">
        <v>-28.28</v>
      </c>
      <c r="G683">
        <v>-23.106602899354211</v>
      </c>
      <c r="H683">
        <v>-28.194419422297301</v>
      </c>
    </row>
    <row r="684" spans="1:8" x14ac:dyDescent="0.4">
      <c r="A684" t="s">
        <v>130</v>
      </c>
      <c r="B684" t="s">
        <v>14</v>
      </c>
      <c r="C684">
        <v>-23.08</v>
      </c>
      <c r="D684">
        <v>-28.26</v>
      </c>
      <c r="E684">
        <v>-23.22</v>
      </c>
      <c r="F684">
        <v>-28.25</v>
      </c>
      <c r="G684">
        <v>-23.101282319483371</v>
      </c>
      <c r="H684">
        <v>-28.207535537837842</v>
      </c>
    </row>
    <row r="685" spans="1:8" x14ac:dyDescent="0.4">
      <c r="A685" t="s">
        <v>131</v>
      </c>
      <c r="B685" t="s">
        <v>14</v>
      </c>
      <c r="C685">
        <v>-23.13</v>
      </c>
      <c r="D685">
        <v>-28.27</v>
      </c>
      <c r="E685">
        <v>-23.16</v>
      </c>
      <c r="F685">
        <v>-28.25</v>
      </c>
      <c r="G685">
        <v>-23.107025855586699</v>
      </c>
      <c r="H685">
        <v>-28.220028430270276</v>
      </c>
    </row>
    <row r="686" spans="1:8" x14ac:dyDescent="0.4">
      <c r="A686" t="s">
        <v>8</v>
      </c>
      <c r="B686" t="s">
        <v>15</v>
      </c>
      <c r="C686">
        <v>-2.82</v>
      </c>
      <c r="D686">
        <v>-9.23</v>
      </c>
      <c r="E686">
        <v>-2.91</v>
      </c>
      <c r="F686">
        <v>-9.2799999999999994</v>
      </c>
      <c r="G686">
        <v>0</v>
      </c>
      <c r="H686">
        <v>0</v>
      </c>
    </row>
    <row r="687" spans="1:8" x14ac:dyDescent="0.4">
      <c r="A687" t="s">
        <v>19</v>
      </c>
      <c r="B687" t="s">
        <v>15</v>
      </c>
      <c r="C687">
        <v>-2.86</v>
      </c>
      <c r="D687">
        <v>-9.25</v>
      </c>
      <c r="E687">
        <v>-2.88</v>
      </c>
      <c r="F687">
        <v>-9.25</v>
      </c>
      <c r="G687">
        <v>0</v>
      </c>
      <c r="H687">
        <v>0</v>
      </c>
    </row>
    <row r="688" spans="1:8" x14ac:dyDescent="0.4">
      <c r="A688" t="s">
        <v>20</v>
      </c>
      <c r="B688" t="s">
        <v>15</v>
      </c>
      <c r="C688">
        <v>-2.85</v>
      </c>
      <c r="D688">
        <v>-9.25</v>
      </c>
      <c r="E688">
        <v>-2.72</v>
      </c>
      <c r="F688">
        <v>-9.2200000000000006</v>
      </c>
      <c r="G688">
        <v>-2.85</v>
      </c>
      <c r="H688">
        <v>-9.25</v>
      </c>
    </row>
    <row r="689" spans="1:8" x14ac:dyDescent="0.4">
      <c r="A689" t="s">
        <v>21</v>
      </c>
      <c r="B689" t="s">
        <v>15</v>
      </c>
      <c r="C689">
        <v>-2.79</v>
      </c>
      <c r="D689">
        <v>-9.23</v>
      </c>
      <c r="E689">
        <v>-2.78</v>
      </c>
      <c r="F689">
        <v>-9.19</v>
      </c>
      <c r="G689">
        <v>-2.8380000000000001</v>
      </c>
      <c r="H689">
        <v>-9.2460000000000004</v>
      </c>
    </row>
    <row r="690" spans="1:8" x14ac:dyDescent="0.4">
      <c r="A690" t="s">
        <v>22</v>
      </c>
      <c r="B690" t="s">
        <v>15</v>
      </c>
      <c r="C690">
        <v>-2.77</v>
      </c>
      <c r="D690">
        <v>-9.18</v>
      </c>
      <c r="E690">
        <v>-2.84</v>
      </c>
      <c r="F690">
        <v>-9.09</v>
      </c>
      <c r="G690">
        <v>-2.8243999999999998</v>
      </c>
      <c r="H690">
        <v>-9.232800000000001</v>
      </c>
    </row>
    <row r="691" spans="1:8" x14ac:dyDescent="0.4">
      <c r="A691" t="s">
        <v>23</v>
      </c>
      <c r="B691" t="s">
        <v>15</v>
      </c>
      <c r="C691">
        <v>-2.83</v>
      </c>
      <c r="D691">
        <v>-9.16</v>
      </c>
      <c r="E691">
        <v>-2.91</v>
      </c>
      <c r="F691">
        <v>-9.2799999999999994</v>
      </c>
      <c r="G691">
        <v>-2.82552</v>
      </c>
      <c r="H691">
        <v>-9.2182400000000015</v>
      </c>
    </row>
    <row r="692" spans="1:8" x14ac:dyDescent="0.4">
      <c r="A692" t="s">
        <v>24</v>
      </c>
      <c r="B692" t="s">
        <v>15</v>
      </c>
      <c r="C692">
        <v>-2.88</v>
      </c>
      <c r="D692">
        <v>-9.1999999999999993</v>
      </c>
      <c r="E692">
        <v>-2.84</v>
      </c>
      <c r="F692">
        <v>-9.19</v>
      </c>
      <c r="G692">
        <v>-2.8364160000000003</v>
      </c>
      <c r="H692">
        <v>-9.2145920000000014</v>
      </c>
    </row>
    <row r="693" spans="1:8" x14ac:dyDescent="0.4">
      <c r="A693" t="s">
        <v>25</v>
      </c>
      <c r="B693" t="s">
        <v>15</v>
      </c>
      <c r="C693">
        <v>-2.89</v>
      </c>
      <c r="D693">
        <v>-9.24</v>
      </c>
      <c r="E693">
        <v>-2.91</v>
      </c>
      <c r="F693">
        <v>-9.2799999999999994</v>
      </c>
      <c r="G693">
        <v>-2.8471328000000007</v>
      </c>
      <c r="H693">
        <v>-9.2196736000000019</v>
      </c>
    </row>
    <row r="694" spans="1:8" x14ac:dyDescent="0.4">
      <c r="A694" t="s">
        <v>26</v>
      </c>
      <c r="B694" t="s">
        <v>15</v>
      </c>
      <c r="C694">
        <v>-2.86</v>
      </c>
      <c r="D694">
        <v>-9.27</v>
      </c>
      <c r="E694">
        <v>-2.75</v>
      </c>
      <c r="F694">
        <v>-9.34</v>
      </c>
      <c r="G694">
        <v>-2.8497062400000006</v>
      </c>
      <c r="H694">
        <v>-9.2297388800000029</v>
      </c>
    </row>
    <row r="695" spans="1:8" x14ac:dyDescent="0.4">
      <c r="A695" t="s">
        <v>27</v>
      </c>
      <c r="B695" t="s">
        <v>15</v>
      </c>
      <c r="C695">
        <v>-2.81</v>
      </c>
      <c r="D695">
        <v>-9.2899999999999991</v>
      </c>
      <c r="E695">
        <v>-2.81</v>
      </c>
      <c r="F695">
        <v>-9.19</v>
      </c>
      <c r="G695">
        <v>-2.8417649920000008</v>
      </c>
      <c r="H695">
        <v>-9.2417911040000025</v>
      </c>
    </row>
    <row r="696" spans="1:8" x14ac:dyDescent="0.4">
      <c r="A696" t="s">
        <v>28</v>
      </c>
      <c r="B696" t="s">
        <v>15</v>
      </c>
      <c r="C696">
        <v>-2.8</v>
      </c>
      <c r="D696">
        <v>-9.2899999999999991</v>
      </c>
      <c r="E696">
        <v>-2.84</v>
      </c>
      <c r="F696">
        <v>-9.44</v>
      </c>
      <c r="G696">
        <v>-2.8334119936000008</v>
      </c>
      <c r="H696">
        <v>-9.2514328832000032</v>
      </c>
    </row>
    <row r="697" spans="1:8" x14ac:dyDescent="0.4">
      <c r="A697" t="s">
        <v>29</v>
      </c>
      <c r="B697" t="s">
        <v>15</v>
      </c>
      <c r="C697">
        <v>-2.76</v>
      </c>
      <c r="D697">
        <v>-9.39</v>
      </c>
      <c r="E697">
        <v>-2.72</v>
      </c>
      <c r="F697">
        <v>-9.2200000000000006</v>
      </c>
      <c r="G697">
        <v>-2.8133836759040007</v>
      </c>
      <c r="H697">
        <v>-9.2965170452480024</v>
      </c>
    </row>
    <row r="698" spans="1:8" x14ac:dyDescent="0.4">
      <c r="A698" t="s">
        <v>30</v>
      </c>
      <c r="B698" t="s">
        <v>15</v>
      </c>
      <c r="C698">
        <v>-2.74</v>
      </c>
      <c r="D698">
        <v>-9.32</v>
      </c>
      <c r="E698">
        <v>-2.84</v>
      </c>
      <c r="F698">
        <v>-9.31</v>
      </c>
      <c r="G698">
        <v>-2.7987069407232008</v>
      </c>
      <c r="H698">
        <v>-9.301213636198403</v>
      </c>
    </row>
    <row r="699" spans="1:8" x14ac:dyDescent="0.4">
      <c r="A699" t="s">
        <v>31</v>
      </c>
      <c r="B699" t="s">
        <v>15</v>
      </c>
      <c r="C699">
        <v>-2.78</v>
      </c>
      <c r="D699">
        <v>-9.27</v>
      </c>
      <c r="E699">
        <v>-2.78</v>
      </c>
      <c r="F699">
        <v>-9.2799999999999994</v>
      </c>
      <c r="G699">
        <v>-2.7949655525785606</v>
      </c>
      <c r="H699">
        <v>-9.2949709089587227</v>
      </c>
    </row>
    <row r="700" spans="1:8" x14ac:dyDescent="0.4">
      <c r="A700" t="s">
        <v>32</v>
      </c>
      <c r="B700" t="s">
        <v>15</v>
      </c>
      <c r="C700">
        <v>-2.82</v>
      </c>
      <c r="D700">
        <v>-9.26</v>
      </c>
      <c r="E700">
        <v>-2.84</v>
      </c>
      <c r="F700">
        <v>-9.19</v>
      </c>
      <c r="G700">
        <v>-2.7999724420628485</v>
      </c>
      <c r="H700">
        <v>-9.2879767271669778</v>
      </c>
    </row>
    <row r="701" spans="1:8" x14ac:dyDescent="0.4">
      <c r="A701" t="s">
        <v>33</v>
      </c>
      <c r="B701" t="s">
        <v>15</v>
      </c>
      <c r="C701">
        <v>-2.83</v>
      </c>
      <c r="D701">
        <v>-9.25</v>
      </c>
      <c r="E701">
        <v>-2.84</v>
      </c>
      <c r="F701">
        <v>-9.3800000000000008</v>
      </c>
      <c r="G701">
        <v>-2.8059779536502791</v>
      </c>
      <c r="H701">
        <v>-9.2803813817335818</v>
      </c>
    </row>
    <row r="702" spans="1:8" x14ac:dyDescent="0.4">
      <c r="A702" t="s">
        <v>34</v>
      </c>
      <c r="B702" t="s">
        <v>15</v>
      </c>
      <c r="C702">
        <v>-2.83</v>
      </c>
      <c r="D702">
        <v>-9.2899999999999991</v>
      </c>
      <c r="E702">
        <v>-2.78</v>
      </c>
      <c r="F702">
        <v>-9.25</v>
      </c>
      <c r="G702">
        <v>-2.8107823629202233</v>
      </c>
      <c r="H702">
        <v>-9.2823051053868664</v>
      </c>
    </row>
    <row r="703" spans="1:8" x14ac:dyDescent="0.4">
      <c r="A703" t="s">
        <v>35</v>
      </c>
      <c r="B703" t="s">
        <v>15</v>
      </c>
      <c r="C703">
        <v>-2.79</v>
      </c>
      <c r="D703">
        <v>-9.3000000000000007</v>
      </c>
      <c r="E703">
        <v>-2.72</v>
      </c>
      <c r="F703">
        <v>-9.2799999999999994</v>
      </c>
      <c r="G703">
        <v>-2.8066258903361785</v>
      </c>
      <c r="H703">
        <v>-9.2858440843094936</v>
      </c>
    </row>
    <row r="704" spans="1:8" x14ac:dyDescent="0.4">
      <c r="A704" t="s">
        <v>36</v>
      </c>
      <c r="B704" t="s">
        <v>15</v>
      </c>
      <c r="C704">
        <v>-2.76</v>
      </c>
      <c r="D704">
        <v>-9.27</v>
      </c>
      <c r="E704">
        <v>-2.84</v>
      </c>
      <c r="F704">
        <v>-9.25</v>
      </c>
      <c r="G704">
        <v>-2.7973007122689428</v>
      </c>
      <c r="H704">
        <v>-9.2826752674475941</v>
      </c>
    </row>
    <row r="705" spans="1:8" x14ac:dyDescent="0.4">
      <c r="A705" t="s">
        <v>37</v>
      </c>
      <c r="B705" t="s">
        <v>15</v>
      </c>
      <c r="C705">
        <v>-2.79</v>
      </c>
      <c r="D705">
        <v>-9.27</v>
      </c>
      <c r="E705">
        <v>-2.78</v>
      </c>
      <c r="F705">
        <v>-9.31</v>
      </c>
      <c r="G705">
        <v>-2.7958405698151543</v>
      </c>
      <c r="H705">
        <v>-9.2801402139580755</v>
      </c>
    </row>
    <row r="706" spans="1:8" x14ac:dyDescent="0.4">
      <c r="A706" t="s">
        <v>38</v>
      </c>
      <c r="B706" t="s">
        <v>15</v>
      </c>
      <c r="C706">
        <v>-2.81</v>
      </c>
      <c r="D706">
        <v>-9.2799999999999994</v>
      </c>
      <c r="E706">
        <v>-2.81</v>
      </c>
      <c r="F706">
        <v>-9.2799999999999994</v>
      </c>
      <c r="G706">
        <v>-2.7986724558521239</v>
      </c>
      <c r="H706">
        <v>-9.2801121711664614</v>
      </c>
    </row>
    <row r="707" spans="1:8" x14ac:dyDescent="0.4">
      <c r="A707" t="s">
        <v>39</v>
      </c>
      <c r="B707" t="s">
        <v>15</v>
      </c>
      <c r="C707">
        <v>-2.83</v>
      </c>
      <c r="D707">
        <v>-9.27</v>
      </c>
      <c r="E707">
        <v>-2.91</v>
      </c>
      <c r="F707">
        <v>-9.16</v>
      </c>
      <c r="G707">
        <v>-2.8049379646816996</v>
      </c>
      <c r="H707">
        <v>-9.2780897369331683</v>
      </c>
    </row>
    <row r="708" spans="1:8" x14ac:dyDescent="0.4">
      <c r="A708" t="s">
        <v>40</v>
      </c>
      <c r="B708" t="s">
        <v>15</v>
      </c>
      <c r="C708">
        <v>-2.86</v>
      </c>
      <c r="D708">
        <v>-9.23</v>
      </c>
      <c r="E708">
        <v>-2.81</v>
      </c>
      <c r="F708">
        <v>-9.31</v>
      </c>
      <c r="G708">
        <v>-2.8159503717453598</v>
      </c>
      <c r="H708">
        <v>-9.2684717895465347</v>
      </c>
    </row>
    <row r="709" spans="1:8" x14ac:dyDescent="0.4">
      <c r="A709" t="s">
        <v>41</v>
      </c>
      <c r="B709" t="s">
        <v>15</v>
      </c>
      <c r="C709">
        <v>-2.84</v>
      </c>
      <c r="D709">
        <v>-9.27</v>
      </c>
      <c r="E709">
        <v>-2.78</v>
      </c>
      <c r="F709">
        <v>-9.34</v>
      </c>
      <c r="G709">
        <v>-2.820760297396288</v>
      </c>
      <c r="H709">
        <v>-9.2687774316372291</v>
      </c>
    </row>
    <row r="710" spans="1:8" x14ac:dyDescent="0.4">
      <c r="A710" t="s">
        <v>42</v>
      </c>
      <c r="B710" t="s">
        <v>15</v>
      </c>
      <c r="C710">
        <v>-2.81</v>
      </c>
      <c r="D710">
        <v>-9.31</v>
      </c>
      <c r="E710">
        <v>-2.84</v>
      </c>
      <c r="F710">
        <v>-9.25</v>
      </c>
      <c r="G710">
        <v>-2.8186082379170303</v>
      </c>
      <c r="H710">
        <v>-9.2770219453097837</v>
      </c>
    </row>
    <row r="711" spans="1:8" x14ac:dyDescent="0.4">
      <c r="A711" t="s">
        <v>43</v>
      </c>
      <c r="B711" t="s">
        <v>15</v>
      </c>
      <c r="C711">
        <v>-2.84</v>
      </c>
      <c r="D711">
        <v>-9.2899999999999991</v>
      </c>
      <c r="E711">
        <v>-2.97</v>
      </c>
      <c r="F711">
        <v>-9.25</v>
      </c>
      <c r="G711">
        <v>-2.8228865903336242</v>
      </c>
      <c r="H711">
        <v>-9.2796175562478282</v>
      </c>
    </row>
    <row r="712" spans="1:8" x14ac:dyDescent="0.4">
      <c r="A712" t="s">
        <v>44</v>
      </c>
      <c r="B712" t="s">
        <v>15</v>
      </c>
      <c r="C712">
        <v>-2.88</v>
      </c>
      <c r="D712">
        <v>-9.27</v>
      </c>
      <c r="E712">
        <v>-2.72</v>
      </c>
      <c r="F712">
        <v>-9.34</v>
      </c>
      <c r="G712">
        <v>-2.8343092722668994</v>
      </c>
      <c r="H712">
        <v>-9.2776940449982632</v>
      </c>
    </row>
    <row r="713" spans="1:8" x14ac:dyDescent="0.4">
      <c r="A713" t="s">
        <v>45</v>
      </c>
      <c r="B713" t="s">
        <v>15</v>
      </c>
      <c r="C713">
        <v>-2.83</v>
      </c>
      <c r="D713">
        <v>-9.2799999999999994</v>
      </c>
      <c r="E713">
        <v>-2.84</v>
      </c>
      <c r="F713">
        <v>-9.2200000000000006</v>
      </c>
      <c r="G713">
        <v>-2.8334474178135194</v>
      </c>
      <c r="H713">
        <v>-9.2781552359986108</v>
      </c>
    </row>
    <row r="714" spans="1:8" x14ac:dyDescent="0.4">
      <c r="A714" t="s">
        <v>46</v>
      </c>
      <c r="B714" t="s">
        <v>15</v>
      </c>
      <c r="C714">
        <v>-2.81</v>
      </c>
      <c r="D714">
        <v>-9.26</v>
      </c>
      <c r="E714">
        <v>-2.84</v>
      </c>
      <c r="F714">
        <v>-9.25</v>
      </c>
      <c r="G714">
        <v>-2.8287579342508158</v>
      </c>
      <c r="H714">
        <v>-9.274524188798889</v>
      </c>
    </row>
    <row r="715" spans="1:8" x14ac:dyDescent="0.4">
      <c r="A715" t="s">
        <v>47</v>
      </c>
      <c r="B715" t="s">
        <v>15</v>
      </c>
      <c r="C715">
        <v>-2.83</v>
      </c>
      <c r="D715">
        <v>-9.26</v>
      </c>
      <c r="E715">
        <v>-2.81</v>
      </c>
      <c r="F715">
        <v>-9.31</v>
      </c>
      <c r="G715">
        <v>-2.8290063474006528</v>
      </c>
      <c r="H715">
        <v>-9.2716193510391118</v>
      </c>
    </row>
    <row r="716" spans="1:8" x14ac:dyDescent="0.4">
      <c r="A716" t="s">
        <v>48</v>
      </c>
      <c r="B716" t="s">
        <v>15</v>
      </c>
      <c r="C716">
        <v>-2.86</v>
      </c>
      <c r="D716">
        <v>-9.2799999999999994</v>
      </c>
      <c r="E716">
        <v>-2.97</v>
      </c>
      <c r="F716">
        <v>-9.25</v>
      </c>
      <c r="G716">
        <v>-2.8352050779205222</v>
      </c>
      <c r="H716">
        <v>-9.2732954808312904</v>
      </c>
    </row>
    <row r="717" spans="1:8" x14ac:dyDescent="0.4">
      <c r="A717" t="s">
        <v>49</v>
      </c>
      <c r="B717" t="s">
        <v>15</v>
      </c>
      <c r="C717">
        <v>-2.9</v>
      </c>
      <c r="D717">
        <v>-9.2200000000000006</v>
      </c>
      <c r="E717">
        <v>-2.81</v>
      </c>
      <c r="F717">
        <v>-9.31</v>
      </c>
      <c r="G717">
        <v>-2.8585312498691344</v>
      </c>
      <c r="H717">
        <v>-9.2589091077320269</v>
      </c>
    </row>
    <row r="718" spans="1:8" x14ac:dyDescent="0.4">
      <c r="A718" t="s">
        <v>50</v>
      </c>
      <c r="B718" t="s">
        <v>15</v>
      </c>
      <c r="C718">
        <v>-2.84</v>
      </c>
      <c r="D718">
        <v>-9.23</v>
      </c>
      <c r="E718">
        <v>-2.81</v>
      </c>
      <c r="F718">
        <v>-9.19</v>
      </c>
      <c r="G718">
        <v>-2.8548249998953077</v>
      </c>
      <c r="H718">
        <v>-9.253127286185622</v>
      </c>
    </row>
    <row r="719" spans="1:8" x14ac:dyDescent="0.4">
      <c r="A719" t="s">
        <v>51</v>
      </c>
      <c r="B719" t="s">
        <v>15</v>
      </c>
      <c r="C719">
        <v>-2.81</v>
      </c>
      <c r="D719">
        <v>-9.2200000000000006</v>
      </c>
      <c r="E719">
        <v>-2.84</v>
      </c>
      <c r="F719">
        <v>-9.16</v>
      </c>
      <c r="G719">
        <v>-2.8458599999162466</v>
      </c>
      <c r="H719">
        <v>-9.2465018289484995</v>
      </c>
    </row>
    <row r="720" spans="1:8" x14ac:dyDescent="0.4">
      <c r="A720" t="s">
        <v>52</v>
      </c>
      <c r="B720" t="s">
        <v>15</v>
      </c>
      <c r="C720">
        <v>-2.83</v>
      </c>
      <c r="D720">
        <v>-9.18</v>
      </c>
      <c r="E720">
        <v>-2.84</v>
      </c>
      <c r="F720">
        <v>-9.2200000000000006</v>
      </c>
      <c r="G720">
        <v>-2.8426879999329975</v>
      </c>
      <c r="H720">
        <v>-9.2332014631587995</v>
      </c>
    </row>
    <row r="721" spans="1:8" x14ac:dyDescent="0.4">
      <c r="A721" t="s">
        <v>53</v>
      </c>
      <c r="B721" t="s">
        <v>15</v>
      </c>
      <c r="C721">
        <v>-2.83</v>
      </c>
      <c r="D721">
        <v>-9.17</v>
      </c>
      <c r="E721">
        <v>-2.78</v>
      </c>
      <c r="F721">
        <v>-9.1300000000000008</v>
      </c>
      <c r="G721">
        <v>-2.8401503999463982</v>
      </c>
      <c r="H721">
        <v>-9.2205611705270396</v>
      </c>
    </row>
    <row r="722" spans="1:8" x14ac:dyDescent="0.4">
      <c r="A722" t="s">
        <v>54</v>
      </c>
      <c r="B722" t="s">
        <v>15</v>
      </c>
      <c r="C722">
        <v>-2.82</v>
      </c>
      <c r="D722">
        <v>-9.16</v>
      </c>
      <c r="E722">
        <v>-2.84</v>
      </c>
      <c r="F722">
        <v>-9.19</v>
      </c>
      <c r="G722">
        <v>-2.8361203199571188</v>
      </c>
      <c r="H722">
        <v>-9.2084489364216324</v>
      </c>
    </row>
    <row r="723" spans="1:8" x14ac:dyDescent="0.4">
      <c r="A723" t="s">
        <v>55</v>
      </c>
      <c r="B723" t="s">
        <v>15</v>
      </c>
      <c r="C723">
        <v>-2.82</v>
      </c>
      <c r="D723">
        <v>-9.18</v>
      </c>
      <c r="E723">
        <v>-2.84</v>
      </c>
      <c r="F723">
        <v>-9.2200000000000006</v>
      </c>
      <c r="G723">
        <v>-2.8328962559656952</v>
      </c>
      <c r="H723">
        <v>-9.2027591491373055</v>
      </c>
    </row>
    <row r="724" spans="1:8" x14ac:dyDescent="0.4">
      <c r="A724" t="s">
        <v>56</v>
      </c>
      <c r="B724" t="s">
        <v>15</v>
      </c>
      <c r="C724">
        <v>-2.85</v>
      </c>
      <c r="D724">
        <v>-9.2100000000000009</v>
      </c>
      <c r="E724">
        <v>-2.88</v>
      </c>
      <c r="F724">
        <v>-9.25</v>
      </c>
      <c r="G724">
        <v>-2.8363170047725559</v>
      </c>
      <c r="H724">
        <v>-9.2042073193098446</v>
      </c>
    </row>
    <row r="725" spans="1:8" x14ac:dyDescent="0.4">
      <c r="A725" t="s">
        <v>57</v>
      </c>
      <c r="B725" t="s">
        <v>15</v>
      </c>
      <c r="C725">
        <v>-2.89</v>
      </c>
      <c r="D725">
        <v>-9.2799999999999994</v>
      </c>
      <c r="E725">
        <v>-2.97</v>
      </c>
      <c r="F725">
        <v>-9.41</v>
      </c>
      <c r="G725">
        <v>-2.8470536038180452</v>
      </c>
      <c r="H725">
        <v>-9.2193658554478759</v>
      </c>
    </row>
    <row r="726" spans="1:8" x14ac:dyDescent="0.4">
      <c r="A726" t="s">
        <v>58</v>
      </c>
      <c r="B726" t="s">
        <v>15</v>
      </c>
      <c r="C726">
        <v>-2.92</v>
      </c>
      <c r="D726">
        <v>-9.31</v>
      </c>
      <c r="E726">
        <v>-2.84</v>
      </c>
      <c r="F726">
        <v>-9.16</v>
      </c>
      <c r="G726">
        <v>-2.8616428830544365</v>
      </c>
      <c r="H726">
        <v>-9.2374926843583012</v>
      </c>
    </row>
    <row r="727" spans="1:8" x14ac:dyDescent="0.4">
      <c r="A727" t="s">
        <v>59</v>
      </c>
      <c r="B727" t="s">
        <v>15</v>
      </c>
      <c r="C727">
        <v>-2.91</v>
      </c>
      <c r="D727">
        <v>-9.24</v>
      </c>
      <c r="E727">
        <v>-2.94</v>
      </c>
      <c r="F727">
        <v>-9.16</v>
      </c>
      <c r="G727">
        <v>-2.8713143064435496</v>
      </c>
      <c r="H727">
        <v>-9.237994147486642</v>
      </c>
    </row>
    <row r="728" spans="1:8" x14ac:dyDescent="0.4">
      <c r="A728" t="s">
        <v>60</v>
      </c>
      <c r="B728" t="s">
        <v>15</v>
      </c>
      <c r="C728">
        <v>-2.9</v>
      </c>
      <c r="D728">
        <v>-9.19</v>
      </c>
      <c r="E728">
        <v>-2.91</v>
      </c>
      <c r="F728">
        <v>-9.31</v>
      </c>
      <c r="G728">
        <v>-2.8770514451548399</v>
      </c>
      <c r="H728">
        <v>-9.2283953179893139</v>
      </c>
    </row>
    <row r="729" spans="1:8" x14ac:dyDescent="0.4">
      <c r="A729" t="s">
        <v>61</v>
      </c>
      <c r="B729" t="s">
        <v>15</v>
      </c>
      <c r="C729">
        <v>-2.89</v>
      </c>
      <c r="D729">
        <v>-9.2200000000000006</v>
      </c>
      <c r="E729">
        <v>-2.78</v>
      </c>
      <c r="F729">
        <v>-9.16</v>
      </c>
      <c r="G729">
        <v>-2.8796411561238724</v>
      </c>
      <c r="H729">
        <v>-9.2267162543914516</v>
      </c>
    </row>
    <row r="730" spans="1:8" x14ac:dyDescent="0.4">
      <c r="A730" t="s">
        <v>62</v>
      </c>
      <c r="B730" t="s">
        <v>15</v>
      </c>
      <c r="C730">
        <v>-2.83</v>
      </c>
      <c r="D730">
        <v>-9.24</v>
      </c>
      <c r="E730">
        <v>-2.81</v>
      </c>
      <c r="F730">
        <v>-9.34</v>
      </c>
      <c r="G730">
        <v>-2.8697129248990985</v>
      </c>
      <c r="H730">
        <v>-9.229373003513162</v>
      </c>
    </row>
    <row r="731" spans="1:8" x14ac:dyDescent="0.4">
      <c r="A731" t="s">
        <v>63</v>
      </c>
      <c r="B731" t="s">
        <v>15</v>
      </c>
      <c r="C731">
        <v>-2.8</v>
      </c>
      <c r="D731">
        <v>-9.27</v>
      </c>
      <c r="E731">
        <v>-2.84</v>
      </c>
      <c r="F731">
        <v>-9.25</v>
      </c>
      <c r="G731">
        <v>-2.8557703399192791</v>
      </c>
      <c r="H731">
        <v>-9.2374984028105303</v>
      </c>
    </row>
    <row r="732" spans="1:8" x14ac:dyDescent="0.4">
      <c r="A732" t="s">
        <v>64</v>
      </c>
      <c r="B732" t="s">
        <v>15</v>
      </c>
      <c r="C732">
        <v>-2.83</v>
      </c>
      <c r="D732">
        <v>-9.3000000000000007</v>
      </c>
      <c r="E732">
        <v>-2.88</v>
      </c>
      <c r="F732">
        <v>-9.34</v>
      </c>
      <c r="G732">
        <v>-2.8506162719354231</v>
      </c>
      <c r="H732">
        <v>-9.2499987222484243</v>
      </c>
    </row>
    <row r="733" spans="1:8" x14ac:dyDescent="0.4">
      <c r="A733" t="s">
        <v>65</v>
      </c>
      <c r="B733" t="s">
        <v>15</v>
      </c>
      <c r="C733">
        <v>-2.89</v>
      </c>
      <c r="D733">
        <v>-9.31</v>
      </c>
      <c r="E733">
        <v>-2.97</v>
      </c>
      <c r="F733">
        <v>-9.2799999999999994</v>
      </c>
      <c r="G733">
        <v>-2.858493017548339</v>
      </c>
      <c r="H733">
        <v>-9.2619989777987399</v>
      </c>
    </row>
    <row r="734" spans="1:8" x14ac:dyDescent="0.4">
      <c r="A734" t="s">
        <v>66</v>
      </c>
      <c r="B734" t="s">
        <v>15</v>
      </c>
      <c r="C734">
        <v>-2.9</v>
      </c>
      <c r="D734">
        <v>-9.26</v>
      </c>
      <c r="E734">
        <v>-2.75</v>
      </c>
      <c r="F734">
        <v>-9.06</v>
      </c>
      <c r="G734">
        <v>-2.8667944140386714</v>
      </c>
      <c r="H734">
        <v>-9.2615991822389923</v>
      </c>
    </row>
    <row r="735" spans="1:8" x14ac:dyDescent="0.4">
      <c r="A735" t="s">
        <v>67</v>
      </c>
      <c r="B735" t="s">
        <v>15</v>
      </c>
      <c r="C735">
        <v>-2.84</v>
      </c>
      <c r="D735">
        <v>-9.16</v>
      </c>
      <c r="E735">
        <v>-2.84</v>
      </c>
      <c r="F735">
        <v>-9.2200000000000006</v>
      </c>
      <c r="G735">
        <v>-2.8614355312309372</v>
      </c>
      <c r="H735">
        <v>-9.2412793457911953</v>
      </c>
    </row>
    <row r="736" spans="1:8" x14ac:dyDescent="0.4">
      <c r="A736" t="s">
        <v>68</v>
      </c>
      <c r="B736" t="s">
        <v>15</v>
      </c>
      <c r="C736">
        <v>-2.82</v>
      </c>
      <c r="D736">
        <v>-9.18</v>
      </c>
      <c r="E736">
        <v>-2.88</v>
      </c>
      <c r="F736">
        <v>-9.34</v>
      </c>
      <c r="G736">
        <v>-2.8531484249847501</v>
      </c>
      <c r="H736">
        <v>-9.2290234766329569</v>
      </c>
    </row>
    <row r="737" spans="1:8" x14ac:dyDescent="0.4">
      <c r="A737" t="s">
        <v>69</v>
      </c>
      <c r="B737" t="s">
        <v>15</v>
      </c>
      <c r="C737">
        <v>-2.85</v>
      </c>
      <c r="D737">
        <v>-9.2899999999999991</v>
      </c>
      <c r="E737">
        <v>-2.84</v>
      </c>
      <c r="F737">
        <v>-9.31</v>
      </c>
      <c r="G737">
        <v>-2.8525187399877998</v>
      </c>
      <c r="H737">
        <v>-9.2412187813063653</v>
      </c>
    </row>
    <row r="738" spans="1:8" x14ac:dyDescent="0.4">
      <c r="A738" t="s">
        <v>70</v>
      </c>
      <c r="B738" t="s">
        <v>15</v>
      </c>
      <c r="C738">
        <v>-2.77</v>
      </c>
      <c r="D738">
        <v>-9.32</v>
      </c>
      <c r="E738">
        <v>-2.84</v>
      </c>
      <c r="F738">
        <v>-9.34</v>
      </c>
      <c r="G738">
        <v>-2.8308119935921923</v>
      </c>
      <c r="H738">
        <v>-9.2711800200360752</v>
      </c>
    </row>
    <row r="739" spans="1:8" x14ac:dyDescent="0.4">
      <c r="A739" t="s">
        <v>71</v>
      </c>
      <c r="B739" t="s">
        <v>15</v>
      </c>
      <c r="C739">
        <v>-2.8</v>
      </c>
      <c r="D739">
        <v>-9.32</v>
      </c>
      <c r="E739">
        <v>-2.88</v>
      </c>
      <c r="F739">
        <v>-9.31</v>
      </c>
      <c r="G739">
        <v>-2.8246495948737538</v>
      </c>
      <c r="H739">
        <v>-9.2809440160288617</v>
      </c>
    </row>
    <row r="740" spans="1:8" x14ac:dyDescent="0.4">
      <c r="A740" t="s">
        <v>72</v>
      </c>
      <c r="B740" t="s">
        <v>15</v>
      </c>
      <c r="C740">
        <v>-2.85</v>
      </c>
      <c r="D740">
        <v>-9.31</v>
      </c>
      <c r="E740">
        <v>-2.84</v>
      </c>
      <c r="F740">
        <v>-9.25</v>
      </c>
      <c r="G740">
        <v>-2.8297196758990033</v>
      </c>
      <c r="H740">
        <v>-9.2867552128230901</v>
      </c>
    </row>
    <row r="741" spans="1:8" x14ac:dyDescent="0.4">
      <c r="A741" t="s">
        <v>73</v>
      </c>
      <c r="B741" t="s">
        <v>15</v>
      </c>
      <c r="C741">
        <v>-2.84</v>
      </c>
      <c r="D741">
        <v>-9.2799999999999994</v>
      </c>
      <c r="E741">
        <v>-2.75</v>
      </c>
      <c r="F741">
        <v>-9.2799999999999994</v>
      </c>
      <c r="G741">
        <v>-2.8317757407192028</v>
      </c>
      <c r="H741">
        <v>-9.285404170258472</v>
      </c>
    </row>
    <row r="742" spans="1:8" x14ac:dyDescent="0.4">
      <c r="A742" t="s">
        <v>74</v>
      </c>
      <c r="B742" t="s">
        <v>15</v>
      </c>
      <c r="C742">
        <v>-2.82</v>
      </c>
      <c r="D742">
        <v>-9.25</v>
      </c>
      <c r="E742">
        <v>-2.91</v>
      </c>
      <c r="F742">
        <v>-9.19</v>
      </c>
      <c r="G742">
        <v>-2.8294205925753624</v>
      </c>
      <c r="H742">
        <v>-9.2783233362067783</v>
      </c>
    </row>
    <row r="743" spans="1:8" x14ac:dyDescent="0.4">
      <c r="A743" t="s">
        <v>75</v>
      </c>
      <c r="B743" t="s">
        <v>15</v>
      </c>
      <c r="C743">
        <v>-2.86</v>
      </c>
      <c r="D743">
        <v>-9.24</v>
      </c>
      <c r="E743">
        <v>-2.94</v>
      </c>
      <c r="F743">
        <v>-9.34</v>
      </c>
      <c r="G743">
        <v>-2.83553647406029</v>
      </c>
      <c r="H743">
        <v>-9.2706586689654227</v>
      </c>
    </row>
    <row r="744" spans="1:8" x14ac:dyDescent="0.4">
      <c r="A744" t="s">
        <v>76</v>
      </c>
      <c r="B744" t="s">
        <v>15</v>
      </c>
      <c r="C744">
        <v>-2.91</v>
      </c>
      <c r="D744">
        <v>-9.26</v>
      </c>
      <c r="E744">
        <v>-2.88</v>
      </c>
      <c r="F744">
        <v>-9.19</v>
      </c>
      <c r="G744">
        <v>-2.8504291792482324</v>
      </c>
      <c r="H744">
        <v>-9.2685269351723392</v>
      </c>
    </row>
    <row r="745" spans="1:8" x14ac:dyDescent="0.4">
      <c r="A745" t="s">
        <v>77</v>
      </c>
      <c r="B745" t="s">
        <v>15</v>
      </c>
      <c r="C745">
        <v>-2.89</v>
      </c>
      <c r="D745">
        <v>-9.24</v>
      </c>
      <c r="E745">
        <v>-2.81</v>
      </c>
      <c r="F745">
        <v>-9.2200000000000006</v>
      </c>
      <c r="G745">
        <v>-2.8583433433985856</v>
      </c>
      <c r="H745">
        <v>-9.2628215481378717</v>
      </c>
    </row>
    <row r="746" spans="1:8" x14ac:dyDescent="0.4">
      <c r="A746" t="s">
        <v>78</v>
      </c>
      <c r="B746" t="s">
        <v>15</v>
      </c>
      <c r="C746">
        <v>-2.85</v>
      </c>
      <c r="D746">
        <v>-9.2100000000000009</v>
      </c>
      <c r="E746">
        <v>-2.88</v>
      </c>
      <c r="F746">
        <v>-9.2200000000000006</v>
      </c>
      <c r="G746">
        <v>-2.8566746747188683</v>
      </c>
      <c r="H746">
        <v>-9.2522572385102979</v>
      </c>
    </row>
    <row r="747" spans="1:8" x14ac:dyDescent="0.4">
      <c r="A747" t="s">
        <v>79</v>
      </c>
      <c r="B747" t="s">
        <v>15</v>
      </c>
      <c r="C747">
        <v>-2.84</v>
      </c>
      <c r="D747">
        <v>-9.2200000000000006</v>
      </c>
      <c r="E747">
        <v>-2.84</v>
      </c>
      <c r="F747">
        <v>-9.2799999999999994</v>
      </c>
      <c r="G747">
        <v>-2.8533397397750946</v>
      </c>
      <c r="H747">
        <v>-9.2458057908082392</v>
      </c>
    </row>
    <row r="748" spans="1:8" x14ac:dyDescent="0.4">
      <c r="A748" t="s">
        <v>80</v>
      </c>
      <c r="B748" t="s">
        <v>15</v>
      </c>
      <c r="C748">
        <v>-2.86</v>
      </c>
      <c r="D748">
        <v>-9.2799999999999994</v>
      </c>
      <c r="E748">
        <v>-2.88</v>
      </c>
      <c r="F748">
        <v>-9.3800000000000008</v>
      </c>
      <c r="G748">
        <v>-2.8546717918200759</v>
      </c>
      <c r="H748">
        <v>-9.2526446326465912</v>
      </c>
    </row>
    <row r="749" spans="1:8" x14ac:dyDescent="0.4">
      <c r="A749" t="s">
        <v>81</v>
      </c>
      <c r="B749" t="s">
        <v>15</v>
      </c>
      <c r="C749">
        <v>-2.88</v>
      </c>
      <c r="D749">
        <v>-9.34</v>
      </c>
      <c r="E749">
        <v>-2.94</v>
      </c>
      <c r="F749">
        <v>-9.34</v>
      </c>
      <c r="G749">
        <v>-2.8597374334560608</v>
      </c>
      <c r="H749">
        <v>-9.2701157061172736</v>
      </c>
    </row>
    <row r="750" spans="1:8" x14ac:dyDescent="0.4">
      <c r="A750" t="s">
        <v>82</v>
      </c>
      <c r="B750" t="s">
        <v>15</v>
      </c>
      <c r="C750">
        <v>-2.9</v>
      </c>
      <c r="D750">
        <v>-9.33</v>
      </c>
      <c r="E750">
        <v>-2.84</v>
      </c>
      <c r="F750">
        <v>-9.19</v>
      </c>
      <c r="G750">
        <v>-2.8677899467648489</v>
      </c>
      <c r="H750">
        <v>-9.2820925648938193</v>
      </c>
    </row>
    <row r="751" spans="1:8" x14ac:dyDescent="0.4">
      <c r="A751" t="s">
        <v>83</v>
      </c>
      <c r="B751" t="s">
        <v>15</v>
      </c>
      <c r="C751">
        <v>-2.87</v>
      </c>
      <c r="D751">
        <v>-9.26</v>
      </c>
      <c r="E751">
        <v>-2.81</v>
      </c>
      <c r="F751">
        <v>-9.2799999999999994</v>
      </c>
      <c r="G751">
        <v>-2.8682319574118793</v>
      </c>
      <c r="H751">
        <v>-9.2776740519150565</v>
      </c>
    </row>
    <row r="752" spans="1:8" x14ac:dyDescent="0.4">
      <c r="A752" t="s">
        <v>84</v>
      </c>
      <c r="B752" t="s">
        <v>15</v>
      </c>
      <c r="C752">
        <v>-2.83</v>
      </c>
      <c r="D752">
        <v>-9.25</v>
      </c>
      <c r="E752">
        <v>-2.84</v>
      </c>
      <c r="F752">
        <v>-9.2799999999999994</v>
      </c>
      <c r="G752">
        <v>-2.8605855659295036</v>
      </c>
      <c r="H752">
        <v>-9.2721392415320452</v>
      </c>
    </row>
    <row r="753" spans="1:8" x14ac:dyDescent="0.4">
      <c r="A753" t="s">
        <v>85</v>
      </c>
      <c r="B753" t="s">
        <v>15</v>
      </c>
      <c r="C753">
        <v>-2.84</v>
      </c>
      <c r="D753">
        <v>-9.26</v>
      </c>
      <c r="E753">
        <v>-2.91</v>
      </c>
      <c r="F753">
        <v>-9.2200000000000006</v>
      </c>
      <c r="G753">
        <v>-2.8564684527436031</v>
      </c>
      <c r="H753">
        <v>-9.2697113932256361</v>
      </c>
    </row>
    <row r="754" spans="1:8" x14ac:dyDescent="0.4">
      <c r="A754" t="s">
        <v>86</v>
      </c>
      <c r="B754" t="s">
        <v>15</v>
      </c>
      <c r="C754">
        <v>-2.87</v>
      </c>
      <c r="D754">
        <v>-9.24</v>
      </c>
      <c r="E754">
        <v>-2.84</v>
      </c>
      <c r="F754">
        <v>-9.19</v>
      </c>
      <c r="G754">
        <v>-2.8591747621948826</v>
      </c>
      <c r="H754">
        <v>-9.2637691145805103</v>
      </c>
    </row>
    <row r="755" spans="1:8" x14ac:dyDescent="0.4">
      <c r="A755" t="s">
        <v>87</v>
      </c>
      <c r="B755" t="s">
        <v>15</v>
      </c>
      <c r="C755">
        <v>-2.85</v>
      </c>
      <c r="D755">
        <v>-9.23</v>
      </c>
      <c r="E755">
        <v>-2.75</v>
      </c>
      <c r="F755">
        <v>-9.34</v>
      </c>
      <c r="G755">
        <v>-2.8573398097559064</v>
      </c>
      <c r="H755">
        <v>-9.2570152916644091</v>
      </c>
    </row>
    <row r="756" spans="1:8" x14ac:dyDescent="0.4">
      <c r="A756" t="s">
        <v>88</v>
      </c>
      <c r="B756" t="s">
        <v>15</v>
      </c>
      <c r="C756">
        <v>-2.78</v>
      </c>
      <c r="D756">
        <v>-9.2899999999999991</v>
      </c>
      <c r="E756">
        <v>-2.72</v>
      </c>
      <c r="F756">
        <v>-9.34</v>
      </c>
      <c r="G756">
        <v>-2.8418718478047253</v>
      </c>
      <c r="H756">
        <v>-9.2636122333315285</v>
      </c>
    </row>
    <row r="757" spans="1:8" x14ac:dyDescent="0.4">
      <c r="A757" t="s">
        <v>89</v>
      </c>
      <c r="B757" t="s">
        <v>15</v>
      </c>
      <c r="C757">
        <v>-2.75</v>
      </c>
      <c r="D757">
        <v>-9.32</v>
      </c>
      <c r="E757">
        <v>-2.84</v>
      </c>
      <c r="F757">
        <v>-9.2200000000000006</v>
      </c>
      <c r="G757">
        <v>-2.8234974782437803</v>
      </c>
      <c r="H757">
        <v>-9.2748897866652236</v>
      </c>
    </row>
    <row r="758" spans="1:8" x14ac:dyDescent="0.4">
      <c r="A758" t="s">
        <v>90</v>
      </c>
      <c r="B758" t="s">
        <v>15</v>
      </c>
      <c r="C758">
        <v>-2.8</v>
      </c>
      <c r="D758">
        <v>-9.3000000000000007</v>
      </c>
      <c r="E758">
        <v>-2.84</v>
      </c>
      <c r="F758">
        <v>-9.3800000000000008</v>
      </c>
      <c r="G758">
        <v>-2.8187979825950245</v>
      </c>
      <c r="H758">
        <v>-9.2799118293321783</v>
      </c>
    </row>
    <row r="759" spans="1:8" x14ac:dyDescent="0.4">
      <c r="A759" t="s">
        <v>91</v>
      </c>
      <c r="B759" t="s">
        <v>15</v>
      </c>
      <c r="C759">
        <v>-2.85</v>
      </c>
      <c r="D759">
        <v>-9.31</v>
      </c>
      <c r="E759">
        <v>-2.84</v>
      </c>
      <c r="F759">
        <v>-9.31</v>
      </c>
      <c r="G759">
        <v>-2.8250383860760193</v>
      </c>
      <c r="H759">
        <v>-9.2859294634657434</v>
      </c>
    </row>
    <row r="760" spans="1:8" x14ac:dyDescent="0.4">
      <c r="A760" t="s">
        <v>92</v>
      </c>
      <c r="B760" t="s">
        <v>15</v>
      </c>
      <c r="C760">
        <v>-2.85</v>
      </c>
      <c r="D760">
        <v>-9.2799999999999994</v>
      </c>
      <c r="E760">
        <v>-2.84</v>
      </c>
      <c r="F760">
        <v>-9.2200000000000006</v>
      </c>
      <c r="G760">
        <v>-2.8340245670886519</v>
      </c>
      <c r="H760">
        <v>-9.2901948566180756</v>
      </c>
    </row>
    <row r="761" spans="1:8" x14ac:dyDescent="0.4">
      <c r="A761" t="s">
        <v>93</v>
      </c>
      <c r="B761" t="s">
        <v>15</v>
      </c>
      <c r="C761">
        <v>-2.84</v>
      </c>
      <c r="D761">
        <v>-9.27</v>
      </c>
      <c r="E761">
        <v>-2.84</v>
      </c>
      <c r="F761">
        <v>-9.41</v>
      </c>
      <c r="G761">
        <v>-2.8352196536709218</v>
      </c>
      <c r="H761">
        <v>-9.2861558852944608</v>
      </c>
    </row>
    <row r="762" spans="1:8" x14ac:dyDescent="0.4">
      <c r="A762" t="s">
        <v>94</v>
      </c>
      <c r="B762" t="s">
        <v>15</v>
      </c>
      <c r="C762">
        <v>-2.84</v>
      </c>
      <c r="D762">
        <v>-9.32</v>
      </c>
      <c r="E762">
        <v>-2.84</v>
      </c>
      <c r="F762">
        <v>-9.2799999999999994</v>
      </c>
      <c r="G762">
        <v>-2.8361757229367375</v>
      </c>
      <c r="H762">
        <v>-9.292924708235569</v>
      </c>
    </row>
    <row r="763" spans="1:8" x14ac:dyDescent="0.4">
      <c r="A763" t="s">
        <v>95</v>
      </c>
      <c r="B763" t="s">
        <v>15</v>
      </c>
      <c r="C763">
        <v>-2.86</v>
      </c>
      <c r="D763">
        <v>-9.33</v>
      </c>
      <c r="E763">
        <v>-2.91</v>
      </c>
      <c r="F763">
        <v>-9.31</v>
      </c>
      <c r="G763">
        <v>-2.84094057834939</v>
      </c>
      <c r="H763">
        <v>-9.300339766588456</v>
      </c>
    </row>
    <row r="764" spans="1:8" x14ac:dyDescent="0.4">
      <c r="A764" t="s">
        <v>96</v>
      </c>
      <c r="B764" t="s">
        <v>15</v>
      </c>
      <c r="C764">
        <v>-2.87</v>
      </c>
      <c r="D764">
        <v>-9.31</v>
      </c>
      <c r="E764">
        <v>-2.84</v>
      </c>
      <c r="F764">
        <v>-9.31</v>
      </c>
      <c r="G764">
        <v>-2.846752462679512</v>
      </c>
      <c r="H764">
        <v>-9.3022718132707656</v>
      </c>
    </row>
    <row r="765" spans="1:8" x14ac:dyDescent="0.4">
      <c r="A765" t="s">
        <v>97</v>
      </c>
      <c r="B765" t="s">
        <v>15</v>
      </c>
      <c r="C765">
        <v>-2.87</v>
      </c>
      <c r="D765">
        <v>-9.32</v>
      </c>
      <c r="E765">
        <v>-2.84</v>
      </c>
      <c r="F765">
        <v>-9.34</v>
      </c>
      <c r="G765">
        <v>-2.85140197014361</v>
      </c>
      <c r="H765">
        <v>-9.3058174506166136</v>
      </c>
    </row>
    <row r="766" spans="1:8" x14ac:dyDescent="0.4">
      <c r="A766" t="s">
        <v>98</v>
      </c>
      <c r="B766" t="s">
        <v>15</v>
      </c>
      <c r="C766">
        <v>-2.85</v>
      </c>
      <c r="D766">
        <v>-9.32</v>
      </c>
      <c r="E766">
        <v>-2.84</v>
      </c>
      <c r="F766">
        <v>-9.2799999999999994</v>
      </c>
      <c r="G766">
        <v>-2.8511215761148883</v>
      </c>
      <c r="H766">
        <v>-9.3086539604932916</v>
      </c>
    </row>
    <row r="767" spans="1:8" x14ac:dyDescent="0.4">
      <c r="A767" t="s">
        <v>99</v>
      </c>
      <c r="B767" t="s">
        <v>15</v>
      </c>
      <c r="C767">
        <v>-2.85</v>
      </c>
      <c r="D767">
        <v>-9.3000000000000007</v>
      </c>
      <c r="E767">
        <v>-2.88</v>
      </c>
      <c r="F767">
        <v>-9.2799999999999994</v>
      </c>
      <c r="G767">
        <v>-2.8508972608919105</v>
      </c>
      <c r="H767">
        <v>-9.3069231683946327</v>
      </c>
    </row>
    <row r="768" spans="1:8" x14ac:dyDescent="0.4">
      <c r="A768" t="s">
        <v>100</v>
      </c>
      <c r="B768" t="s">
        <v>15</v>
      </c>
      <c r="C768">
        <v>-2.86</v>
      </c>
      <c r="D768">
        <v>-9.27</v>
      </c>
      <c r="E768">
        <v>-2.88</v>
      </c>
      <c r="F768">
        <v>-9.2200000000000006</v>
      </c>
      <c r="G768">
        <v>-2.8527178087135288</v>
      </c>
      <c r="H768">
        <v>-9.2995385347157065</v>
      </c>
    </row>
    <row r="769" spans="1:8" x14ac:dyDescent="0.4">
      <c r="A769" t="s">
        <v>101</v>
      </c>
      <c r="B769" t="s">
        <v>15</v>
      </c>
      <c r="C769">
        <v>-2.88</v>
      </c>
      <c r="D769">
        <v>-9.25</v>
      </c>
      <c r="E769">
        <v>-2.91</v>
      </c>
      <c r="F769">
        <v>-9.31</v>
      </c>
      <c r="G769">
        <v>-2.8581742469708233</v>
      </c>
      <c r="H769">
        <v>-9.2896308277725659</v>
      </c>
    </row>
    <row r="770" spans="1:8" x14ac:dyDescent="0.4">
      <c r="A770" t="s">
        <v>102</v>
      </c>
      <c r="B770" t="s">
        <v>15</v>
      </c>
      <c r="C770">
        <v>-2.87</v>
      </c>
      <c r="D770">
        <v>-9.2899999999999991</v>
      </c>
      <c r="E770">
        <v>-2.75</v>
      </c>
      <c r="F770">
        <v>-9.34</v>
      </c>
      <c r="G770">
        <v>-2.8605393975766589</v>
      </c>
      <c r="H770">
        <v>-9.2897046622180532</v>
      </c>
    </row>
    <row r="771" spans="1:8" x14ac:dyDescent="0.4">
      <c r="A771" t="s">
        <v>103</v>
      </c>
      <c r="B771" t="s">
        <v>15</v>
      </c>
      <c r="C771">
        <v>-2.84</v>
      </c>
      <c r="D771">
        <v>-9.3000000000000007</v>
      </c>
      <c r="E771">
        <v>-2.97</v>
      </c>
      <c r="F771">
        <v>-9.19</v>
      </c>
      <c r="G771">
        <v>-2.8564315180613273</v>
      </c>
      <c r="H771">
        <v>-9.2917637297744431</v>
      </c>
    </row>
    <row r="772" spans="1:8" x14ac:dyDescent="0.4">
      <c r="A772" t="s">
        <v>104</v>
      </c>
      <c r="B772" t="s">
        <v>15</v>
      </c>
      <c r="C772">
        <v>-2.88</v>
      </c>
      <c r="D772">
        <v>-9.27</v>
      </c>
      <c r="E772">
        <v>-2.91</v>
      </c>
      <c r="F772">
        <v>-9.31</v>
      </c>
      <c r="G772">
        <v>-2.8611452144490621</v>
      </c>
      <c r="H772">
        <v>-9.2874109838195551</v>
      </c>
    </row>
    <row r="773" spans="1:8" x14ac:dyDescent="0.4">
      <c r="A773" t="s">
        <v>105</v>
      </c>
      <c r="B773" t="s">
        <v>15</v>
      </c>
      <c r="C773">
        <v>-2.93</v>
      </c>
      <c r="D773">
        <v>-9.25</v>
      </c>
      <c r="E773">
        <v>-2.94</v>
      </c>
      <c r="F773">
        <v>-9.2200000000000006</v>
      </c>
      <c r="G773">
        <v>-2.8749161715592502</v>
      </c>
      <c r="H773">
        <v>-9.2799287870556437</v>
      </c>
    </row>
    <row r="774" spans="1:8" x14ac:dyDescent="0.4">
      <c r="A774" t="s">
        <v>106</v>
      </c>
      <c r="B774" t="s">
        <v>15</v>
      </c>
      <c r="C774">
        <v>-2.94</v>
      </c>
      <c r="D774">
        <v>-9.26</v>
      </c>
      <c r="E774">
        <v>-2.94</v>
      </c>
      <c r="F774">
        <v>-9.31</v>
      </c>
      <c r="G774">
        <v>-2.8879329372474003</v>
      </c>
      <c r="H774">
        <v>-9.275943029644516</v>
      </c>
    </row>
    <row r="775" spans="1:8" x14ac:dyDescent="0.4">
      <c r="A775" t="s">
        <v>107</v>
      </c>
      <c r="B775" t="s">
        <v>15</v>
      </c>
      <c r="C775">
        <v>-2.95</v>
      </c>
      <c r="D775">
        <v>-9.2899999999999991</v>
      </c>
      <c r="E775">
        <v>-2.97</v>
      </c>
      <c r="F775">
        <v>-9.34</v>
      </c>
      <c r="G775">
        <v>-2.9003463497979203</v>
      </c>
      <c r="H775">
        <v>-9.278754423715613</v>
      </c>
    </row>
    <row r="776" spans="1:8" x14ac:dyDescent="0.4">
      <c r="A776" t="s">
        <v>108</v>
      </c>
      <c r="B776" t="s">
        <v>15</v>
      </c>
      <c r="C776">
        <v>-2.97</v>
      </c>
      <c r="D776">
        <v>-9.32</v>
      </c>
      <c r="E776">
        <v>-3</v>
      </c>
      <c r="F776">
        <v>-9.2799999999999994</v>
      </c>
      <c r="G776">
        <v>-2.9142770798383362</v>
      </c>
      <c r="H776">
        <v>-9.2870035389724919</v>
      </c>
    </row>
    <row r="777" spans="1:8" x14ac:dyDescent="0.4">
      <c r="A777" t="s">
        <v>109</v>
      </c>
      <c r="B777" t="s">
        <v>15</v>
      </c>
      <c r="C777">
        <v>-2.99</v>
      </c>
      <c r="D777">
        <v>-9.33</v>
      </c>
      <c r="E777">
        <v>-3</v>
      </c>
      <c r="F777">
        <v>-9.3800000000000008</v>
      </c>
      <c r="G777">
        <v>-2.9294216638706692</v>
      </c>
      <c r="H777">
        <v>-9.2956028311779946</v>
      </c>
    </row>
    <row r="778" spans="1:8" x14ac:dyDescent="0.4">
      <c r="A778" t="s">
        <v>110</v>
      </c>
      <c r="B778" t="s">
        <v>15</v>
      </c>
      <c r="C778">
        <v>-3</v>
      </c>
      <c r="D778">
        <v>-9.34</v>
      </c>
      <c r="E778">
        <v>-2.97</v>
      </c>
      <c r="F778">
        <v>-9.34</v>
      </c>
      <c r="G778">
        <v>-2.9435373310965356</v>
      </c>
      <c r="H778">
        <v>-9.3044822649423953</v>
      </c>
    </row>
    <row r="779" spans="1:8" x14ac:dyDescent="0.4">
      <c r="A779" t="s">
        <v>111</v>
      </c>
      <c r="B779" t="s">
        <v>15</v>
      </c>
      <c r="C779">
        <v>-2.98</v>
      </c>
      <c r="D779">
        <v>-9.32</v>
      </c>
      <c r="E779">
        <v>-2.97</v>
      </c>
      <c r="F779">
        <v>-9.19</v>
      </c>
      <c r="G779">
        <v>-2.9508298648772286</v>
      </c>
      <c r="H779">
        <v>-9.307585811953917</v>
      </c>
    </row>
    <row r="780" spans="1:8" x14ac:dyDescent="0.4">
      <c r="A780" t="s">
        <v>112</v>
      </c>
      <c r="B780" t="s">
        <v>15</v>
      </c>
      <c r="C780">
        <v>-2.99</v>
      </c>
      <c r="D780">
        <v>-9.25</v>
      </c>
      <c r="E780">
        <v>-3.09</v>
      </c>
      <c r="F780">
        <v>-9.25</v>
      </c>
      <c r="G780">
        <v>-2.9586638919017831</v>
      </c>
      <c r="H780">
        <v>-9.2960686495631339</v>
      </c>
    </row>
    <row r="781" spans="1:8" x14ac:dyDescent="0.4">
      <c r="A781" t="s">
        <v>113</v>
      </c>
      <c r="B781" t="s">
        <v>15</v>
      </c>
      <c r="C781">
        <v>-3.01</v>
      </c>
      <c r="D781">
        <v>-9.26</v>
      </c>
      <c r="E781">
        <v>-2.88</v>
      </c>
      <c r="F781">
        <v>-9.41</v>
      </c>
      <c r="G781">
        <v>-2.9689311135214265</v>
      </c>
      <c r="H781">
        <v>-9.2888549196505075</v>
      </c>
    </row>
    <row r="782" spans="1:8" x14ac:dyDescent="0.4">
      <c r="A782" t="s">
        <v>114</v>
      </c>
      <c r="B782" t="s">
        <v>15</v>
      </c>
      <c r="C782">
        <v>-2.95</v>
      </c>
      <c r="D782">
        <v>-9.3000000000000007</v>
      </c>
      <c r="E782">
        <v>-2.88</v>
      </c>
      <c r="F782">
        <v>-9.19</v>
      </c>
      <c r="G782">
        <v>-2.9651448908171414</v>
      </c>
      <c r="H782">
        <v>-9.2910839357204065</v>
      </c>
    </row>
    <row r="783" spans="1:8" x14ac:dyDescent="0.4">
      <c r="A783" t="s">
        <v>115</v>
      </c>
      <c r="B783" t="s">
        <v>15</v>
      </c>
      <c r="C783">
        <v>-2.82</v>
      </c>
      <c r="D783">
        <v>-9.27</v>
      </c>
      <c r="E783">
        <v>-2.75</v>
      </c>
      <c r="F783">
        <v>-9.2799999999999994</v>
      </c>
      <c r="G783">
        <v>-2.9208927301229708</v>
      </c>
      <c r="H783">
        <v>-9.2866937188610592</v>
      </c>
    </row>
    <row r="784" spans="1:8" x14ac:dyDescent="0.4">
      <c r="A784" t="s">
        <v>116</v>
      </c>
      <c r="B784" t="s">
        <v>15</v>
      </c>
      <c r="C784">
        <v>-2.82</v>
      </c>
      <c r="D784">
        <v>-9.3000000000000007</v>
      </c>
      <c r="E784">
        <v>-2.97</v>
      </c>
      <c r="F784">
        <v>-9.34</v>
      </c>
      <c r="G784">
        <v>-2.9007141840983768</v>
      </c>
      <c r="H784">
        <v>-9.2893549750888482</v>
      </c>
    </row>
    <row r="785" spans="1:8" x14ac:dyDescent="0.4">
      <c r="A785" t="s">
        <v>117</v>
      </c>
      <c r="B785" t="s">
        <v>15</v>
      </c>
      <c r="C785">
        <v>-2.9</v>
      </c>
      <c r="D785">
        <v>-9.2799999999999994</v>
      </c>
      <c r="E785">
        <v>-2.97</v>
      </c>
      <c r="F785">
        <v>-9.1300000000000008</v>
      </c>
      <c r="G785">
        <v>-2.9005713472787016</v>
      </c>
      <c r="H785">
        <v>-9.2874839800710784</v>
      </c>
    </row>
    <row r="786" spans="1:8" x14ac:dyDescent="0.4">
      <c r="A786" t="s">
        <v>118</v>
      </c>
      <c r="B786" t="s">
        <v>15</v>
      </c>
      <c r="C786">
        <v>-2.93</v>
      </c>
      <c r="D786">
        <v>-9.26</v>
      </c>
      <c r="E786">
        <v>-2.78</v>
      </c>
      <c r="F786">
        <v>-9.44</v>
      </c>
      <c r="G786">
        <v>-2.906457077822961</v>
      </c>
      <c r="H786">
        <v>-9.2819871840568631</v>
      </c>
    </row>
    <row r="787" spans="1:8" x14ac:dyDescent="0.4">
      <c r="A787" t="s">
        <v>119</v>
      </c>
      <c r="B787" t="s">
        <v>15</v>
      </c>
      <c r="C787">
        <v>-2.85</v>
      </c>
      <c r="D787">
        <v>-9.32</v>
      </c>
      <c r="E787">
        <v>-2.78</v>
      </c>
      <c r="F787">
        <v>-9.34</v>
      </c>
      <c r="G787">
        <v>-2.8951656622583686</v>
      </c>
      <c r="H787">
        <v>-9.2895897472454916</v>
      </c>
    </row>
    <row r="788" spans="1:8" x14ac:dyDescent="0.4">
      <c r="A788" t="s">
        <v>120</v>
      </c>
      <c r="B788" t="s">
        <v>15</v>
      </c>
      <c r="C788">
        <v>-2.8</v>
      </c>
      <c r="D788">
        <v>-9.36</v>
      </c>
      <c r="E788">
        <v>-2.88</v>
      </c>
      <c r="F788">
        <v>-9.2799999999999994</v>
      </c>
      <c r="G788">
        <v>-2.8761325298066951</v>
      </c>
      <c r="H788">
        <v>-9.3036717977963939</v>
      </c>
    </row>
    <row r="789" spans="1:8" x14ac:dyDescent="0.4">
      <c r="A789" t="s">
        <v>121</v>
      </c>
      <c r="B789" t="s">
        <v>15</v>
      </c>
      <c r="C789">
        <v>-2.83</v>
      </c>
      <c r="D789">
        <v>-9.2899999999999991</v>
      </c>
      <c r="E789">
        <v>-2.88</v>
      </c>
      <c r="F789">
        <v>-9.16</v>
      </c>
      <c r="G789">
        <v>-2.8669060238453561</v>
      </c>
      <c r="H789">
        <v>-9.3009374382371153</v>
      </c>
    </row>
    <row r="790" spans="1:8" x14ac:dyDescent="0.4">
      <c r="A790" t="s">
        <v>122</v>
      </c>
      <c r="B790" t="s">
        <v>15</v>
      </c>
      <c r="C790">
        <v>-2.87</v>
      </c>
      <c r="D790">
        <v>-9.2200000000000006</v>
      </c>
      <c r="E790">
        <v>-2.88</v>
      </c>
      <c r="F790">
        <v>-9.2799999999999994</v>
      </c>
      <c r="G790">
        <v>-2.8675248190762854</v>
      </c>
      <c r="H790">
        <v>-9.284749950589692</v>
      </c>
    </row>
    <row r="791" spans="1:8" x14ac:dyDescent="0.4">
      <c r="A791" t="s">
        <v>123</v>
      </c>
      <c r="B791" t="s">
        <v>15</v>
      </c>
      <c r="C791">
        <v>-2.88</v>
      </c>
      <c r="D791">
        <v>-9.23</v>
      </c>
      <c r="E791">
        <v>-2.84</v>
      </c>
      <c r="F791">
        <v>-9.2799999999999994</v>
      </c>
      <c r="G791">
        <v>-2.8700198552610283</v>
      </c>
      <c r="H791">
        <v>-9.273799960471754</v>
      </c>
    </row>
    <row r="792" spans="1:8" x14ac:dyDescent="0.4">
      <c r="A792" t="s">
        <v>124</v>
      </c>
      <c r="B792" t="s">
        <v>15</v>
      </c>
      <c r="C792">
        <v>-2.88</v>
      </c>
      <c r="D792">
        <v>-9.31</v>
      </c>
      <c r="E792">
        <v>-2.97</v>
      </c>
      <c r="F792">
        <v>-9.4700000000000006</v>
      </c>
      <c r="G792">
        <v>-2.8720158842088228</v>
      </c>
      <c r="H792">
        <v>-9.281039968377403</v>
      </c>
    </row>
    <row r="793" spans="1:8" x14ac:dyDescent="0.4">
      <c r="A793" t="s">
        <v>125</v>
      </c>
      <c r="B793" t="s">
        <v>15</v>
      </c>
      <c r="C793">
        <v>-2.91</v>
      </c>
      <c r="D793">
        <v>-9.3699999999999992</v>
      </c>
      <c r="E793">
        <v>-2.88</v>
      </c>
      <c r="F793">
        <v>-9.25</v>
      </c>
      <c r="G793">
        <v>-2.8796127073670581</v>
      </c>
      <c r="H793">
        <v>-9.2988319747019226</v>
      </c>
    </row>
    <row r="794" spans="1:8" x14ac:dyDescent="0.4">
      <c r="A794" t="s">
        <v>126</v>
      </c>
      <c r="B794" t="s">
        <v>15</v>
      </c>
      <c r="C794">
        <v>-2.93</v>
      </c>
      <c r="D794">
        <v>-9.32</v>
      </c>
      <c r="E794">
        <v>-2.97</v>
      </c>
      <c r="F794">
        <v>-9.2200000000000006</v>
      </c>
      <c r="G794">
        <v>-2.8896901658936462</v>
      </c>
      <c r="H794">
        <v>-9.3030655797615385</v>
      </c>
    </row>
    <row r="795" spans="1:8" x14ac:dyDescent="0.4">
      <c r="A795" t="s">
        <v>127</v>
      </c>
      <c r="B795" t="s">
        <v>15</v>
      </c>
      <c r="C795">
        <v>-2.92</v>
      </c>
      <c r="D795">
        <v>-9.26</v>
      </c>
      <c r="E795">
        <v>-2.84</v>
      </c>
      <c r="F795">
        <v>-9.34</v>
      </c>
      <c r="G795">
        <v>-2.8957521327149172</v>
      </c>
      <c r="H795">
        <v>-9.2944524638092307</v>
      </c>
    </row>
    <row r="796" spans="1:8" x14ac:dyDescent="0.4">
      <c r="A796" t="s">
        <v>128</v>
      </c>
      <c r="B796" t="s">
        <v>15</v>
      </c>
      <c r="C796">
        <v>-2.88</v>
      </c>
      <c r="D796">
        <v>-9.2799999999999994</v>
      </c>
      <c r="E796">
        <v>-2.84</v>
      </c>
      <c r="F796">
        <v>-9.2799999999999994</v>
      </c>
      <c r="G796">
        <v>-2.8926017061719338</v>
      </c>
      <c r="H796">
        <v>-9.2915619710473845</v>
      </c>
    </row>
    <row r="797" spans="1:8" x14ac:dyDescent="0.4">
      <c r="A797" t="s">
        <v>129</v>
      </c>
      <c r="B797" t="s">
        <v>15</v>
      </c>
      <c r="C797">
        <v>-2.87</v>
      </c>
      <c r="D797">
        <v>-9.31</v>
      </c>
      <c r="E797">
        <v>-2.97</v>
      </c>
      <c r="F797">
        <v>-9.34</v>
      </c>
      <c r="G797">
        <v>-2.8880813649375474</v>
      </c>
      <c r="H797">
        <v>-9.2952495768379073</v>
      </c>
    </row>
    <row r="798" spans="1:8" x14ac:dyDescent="0.4">
      <c r="A798" t="s">
        <v>130</v>
      </c>
      <c r="B798" t="s">
        <v>15</v>
      </c>
      <c r="C798">
        <v>-2.92</v>
      </c>
      <c r="D798">
        <v>-9.33</v>
      </c>
      <c r="E798">
        <v>-2.94</v>
      </c>
      <c r="F798">
        <v>-9.34</v>
      </c>
      <c r="G798">
        <v>-2.8944650919500381</v>
      </c>
      <c r="H798">
        <v>-9.3021996614703255</v>
      </c>
    </row>
    <row r="799" spans="1:8" x14ac:dyDescent="0.4">
      <c r="A799" t="s">
        <v>131</v>
      </c>
      <c r="B799" t="s">
        <v>15</v>
      </c>
      <c r="C799">
        <v>-2.92</v>
      </c>
      <c r="D799">
        <v>-9.34</v>
      </c>
      <c r="E799">
        <v>-2.81</v>
      </c>
      <c r="F799">
        <v>-9.31</v>
      </c>
      <c r="G799">
        <v>-2.8995720735600305</v>
      </c>
      <c r="H799">
        <v>-9.3097597291762604</v>
      </c>
    </row>
    <row r="800" spans="1:8" x14ac:dyDescent="0.4">
      <c r="A800" t="s">
        <v>8</v>
      </c>
      <c r="B800" t="s">
        <v>16</v>
      </c>
      <c r="C800">
        <v>-11.1</v>
      </c>
      <c r="D800">
        <v>-2.95</v>
      </c>
      <c r="E800">
        <v>-11.19</v>
      </c>
      <c r="F800">
        <v>-3.03</v>
      </c>
      <c r="G800">
        <v>0</v>
      </c>
      <c r="H800">
        <v>0</v>
      </c>
    </row>
    <row r="801" spans="1:8" x14ac:dyDescent="0.4">
      <c r="A801" t="s">
        <v>19</v>
      </c>
      <c r="B801" t="s">
        <v>16</v>
      </c>
      <c r="C801">
        <v>-11.1</v>
      </c>
      <c r="D801">
        <v>-3</v>
      </c>
      <c r="E801">
        <v>-10.97</v>
      </c>
      <c r="F801">
        <v>-3.03</v>
      </c>
      <c r="G801">
        <v>-11.1</v>
      </c>
      <c r="H801">
        <v>-3</v>
      </c>
    </row>
    <row r="802" spans="1:8" x14ac:dyDescent="0.4">
      <c r="A802" t="s">
        <v>20</v>
      </c>
      <c r="B802" t="s">
        <v>16</v>
      </c>
      <c r="C802">
        <v>-11.08</v>
      </c>
      <c r="D802">
        <v>-3.04</v>
      </c>
      <c r="E802">
        <v>-11.19</v>
      </c>
      <c r="F802">
        <v>-3.03</v>
      </c>
      <c r="G802">
        <v>-11.096</v>
      </c>
      <c r="H802">
        <v>-3.0080000000000005</v>
      </c>
    </row>
    <row r="803" spans="1:8" x14ac:dyDescent="0.4">
      <c r="A803" t="s">
        <v>21</v>
      </c>
      <c r="B803" t="s">
        <v>16</v>
      </c>
      <c r="C803">
        <v>-11.12</v>
      </c>
      <c r="D803">
        <v>-3.03</v>
      </c>
      <c r="E803">
        <v>-11.19</v>
      </c>
      <c r="F803">
        <v>-2.97</v>
      </c>
      <c r="G803">
        <v>-11.100800000000001</v>
      </c>
      <c r="H803">
        <v>-3.0124000000000004</v>
      </c>
    </row>
    <row r="804" spans="1:8" x14ac:dyDescent="0.4">
      <c r="A804" t="s">
        <v>22</v>
      </c>
      <c r="B804" t="s">
        <v>16</v>
      </c>
      <c r="C804">
        <v>-11.14</v>
      </c>
      <c r="D804">
        <v>-2.96</v>
      </c>
      <c r="E804">
        <v>-10.97</v>
      </c>
      <c r="F804">
        <v>-2.84</v>
      </c>
      <c r="G804">
        <v>-11.108640000000001</v>
      </c>
      <c r="H804">
        <v>-3.0019200000000006</v>
      </c>
    </row>
    <row r="805" spans="1:8" x14ac:dyDescent="0.4">
      <c r="A805" t="s">
        <v>23</v>
      </c>
      <c r="B805" t="s">
        <v>16</v>
      </c>
      <c r="C805">
        <v>-11.06</v>
      </c>
      <c r="D805">
        <v>-2.91</v>
      </c>
      <c r="E805">
        <v>-11.03</v>
      </c>
      <c r="F805">
        <v>-3</v>
      </c>
      <c r="G805">
        <v>-11.098912</v>
      </c>
      <c r="H805">
        <v>-2.9835360000000009</v>
      </c>
    </row>
    <row r="806" spans="1:8" x14ac:dyDescent="0.4">
      <c r="A806" t="s">
        <v>24</v>
      </c>
      <c r="B806" t="s">
        <v>16</v>
      </c>
      <c r="C806">
        <v>-11.07</v>
      </c>
      <c r="D806">
        <v>-2.93</v>
      </c>
      <c r="E806">
        <v>-11.34</v>
      </c>
      <c r="F806">
        <v>-2.94</v>
      </c>
      <c r="G806">
        <v>-11.093129600000001</v>
      </c>
      <c r="H806">
        <v>-2.9728288000000012</v>
      </c>
    </row>
    <row r="807" spans="1:8" x14ac:dyDescent="0.4">
      <c r="A807" t="s">
        <v>25</v>
      </c>
      <c r="B807" t="s">
        <v>16</v>
      </c>
      <c r="C807">
        <v>-11.2</v>
      </c>
      <c r="D807">
        <v>-2.98</v>
      </c>
      <c r="E807">
        <v>-11.16</v>
      </c>
      <c r="F807">
        <v>-3.06</v>
      </c>
      <c r="G807">
        <v>-11.114503680000002</v>
      </c>
      <c r="H807">
        <v>-2.9742630400000012</v>
      </c>
    </row>
    <row r="808" spans="1:8" x14ac:dyDescent="0.4">
      <c r="A808" t="s">
        <v>26</v>
      </c>
      <c r="B808" t="s">
        <v>16</v>
      </c>
      <c r="C808">
        <v>-11.2</v>
      </c>
      <c r="D808">
        <v>-3.03</v>
      </c>
      <c r="E808">
        <v>-11.03</v>
      </c>
      <c r="F808">
        <v>-3.03</v>
      </c>
      <c r="G808">
        <v>-11.131602944000003</v>
      </c>
      <c r="H808">
        <v>-2.985410432000001</v>
      </c>
    </row>
    <row r="809" spans="1:8" x14ac:dyDescent="0.4">
      <c r="A809" t="s">
        <v>27</v>
      </c>
      <c r="B809" t="s">
        <v>16</v>
      </c>
      <c r="C809">
        <v>-11.09</v>
      </c>
      <c r="D809">
        <v>-3.04</v>
      </c>
      <c r="E809">
        <v>-11.03</v>
      </c>
      <c r="F809">
        <v>-3</v>
      </c>
      <c r="G809">
        <v>-11.123282355200002</v>
      </c>
      <c r="H809">
        <v>-2.9963283456000012</v>
      </c>
    </row>
    <row r="810" spans="1:8" x14ac:dyDescent="0.4">
      <c r="A810" t="s">
        <v>28</v>
      </c>
      <c r="B810" t="s">
        <v>16</v>
      </c>
      <c r="C810">
        <v>-11.03</v>
      </c>
      <c r="D810">
        <v>-3.03</v>
      </c>
      <c r="E810">
        <v>-11.09</v>
      </c>
      <c r="F810">
        <v>-3.06</v>
      </c>
      <c r="G810">
        <v>-11.104625884160003</v>
      </c>
      <c r="H810">
        <v>-3.0030626764800008</v>
      </c>
    </row>
    <row r="811" spans="1:8" x14ac:dyDescent="0.4">
      <c r="A811" t="s">
        <v>29</v>
      </c>
      <c r="B811" t="s">
        <v>16</v>
      </c>
      <c r="C811">
        <v>-11.07</v>
      </c>
      <c r="D811">
        <v>-2.98</v>
      </c>
      <c r="E811">
        <v>-10.84</v>
      </c>
      <c r="F811">
        <v>-3.03</v>
      </c>
      <c r="G811">
        <v>-11.092160565862402</v>
      </c>
      <c r="H811">
        <v>-2.9995601129472007</v>
      </c>
    </row>
    <row r="812" spans="1:8" x14ac:dyDescent="0.4">
      <c r="A812" t="s">
        <v>30</v>
      </c>
      <c r="B812" t="s">
        <v>16</v>
      </c>
      <c r="C812">
        <v>-10.99</v>
      </c>
      <c r="D812">
        <v>-2.98</v>
      </c>
      <c r="E812">
        <v>-11.06</v>
      </c>
      <c r="F812">
        <v>-3</v>
      </c>
      <c r="G812">
        <v>-11.071728452689923</v>
      </c>
      <c r="H812">
        <v>-2.9956480903577609</v>
      </c>
    </row>
    <row r="813" spans="1:8" x14ac:dyDescent="0.4">
      <c r="A813" t="s">
        <v>31</v>
      </c>
      <c r="B813" t="s">
        <v>16</v>
      </c>
      <c r="C813">
        <v>-11.02</v>
      </c>
      <c r="D813">
        <v>-2.99</v>
      </c>
      <c r="E813">
        <v>-11.19</v>
      </c>
      <c r="F813">
        <v>-2.94</v>
      </c>
      <c r="G813">
        <v>-11.06138276215194</v>
      </c>
      <c r="H813">
        <v>-2.9945184722862086</v>
      </c>
    </row>
    <row r="814" spans="1:8" x14ac:dyDescent="0.4">
      <c r="A814" t="s">
        <v>32</v>
      </c>
      <c r="B814" t="s">
        <v>16</v>
      </c>
      <c r="C814">
        <v>-11.11</v>
      </c>
      <c r="D814">
        <v>-2.99</v>
      </c>
      <c r="E814">
        <v>-11.06</v>
      </c>
      <c r="F814">
        <v>-3.06</v>
      </c>
      <c r="G814">
        <v>-11.071106209721552</v>
      </c>
      <c r="H814">
        <v>-2.9936147778289675</v>
      </c>
    </row>
    <row r="815" spans="1:8" x14ac:dyDescent="0.4">
      <c r="A815" t="s">
        <v>33</v>
      </c>
      <c r="B815" t="s">
        <v>16</v>
      </c>
      <c r="C815">
        <v>-11.11</v>
      </c>
      <c r="D815">
        <v>-3.01</v>
      </c>
      <c r="E815">
        <v>-11.03</v>
      </c>
      <c r="F815">
        <v>-3</v>
      </c>
      <c r="G815">
        <v>-11.078884967777242</v>
      </c>
      <c r="H815">
        <v>-2.9968918222631737</v>
      </c>
    </row>
    <row r="816" spans="1:8" x14ac:dyDescent="0.4">
      <c r="A816" t="s">
        <v>34</v>
      </c>
      <c r="B816" t="s">
        <v>16</v>
      </c>
      <c r="C816">
        <v>-11.05</v>
      </c>
      <c r="D816">
        <v>-3.01</v>
      </c>
      <c r="E816">
        <v>-11.03</v>
      </c>
      <c r="F816">
        <v>-2.94</v>
      </c>
      <c r="G816">
        <v>-11.073107974221795</v>
      </c>
      <c r="H816">
        <v>-2.9995134578105391</v>
      </c>
    </row>
    <row r="817" spans="1:8" x14ac:dyDescent="0.4">
      <c r="A817" t="s">
        <v>35</v>
      </c>
      <c r="B817" t="s">
        <v>16</v>
      </c>
      <c r="C817">
        <v>-11.08</v>
      </c>
      <c r="D817">
        <v>-2.96</v>
      </c>
      <c r="E817">
        <v>-11.28</v>
      </c>
      <c r="F817">
        <v>-2.94</v>
      </c>
      <c r="G817">
        <v>-11.074486379377436</v>
      </c>
      <c r="H817">
        <v>-2.9916107662484315</v>
      </c>
    </row>
    <row r="818" spans="1:8" x14ac:dyDescent="0.4">
      <c r="A818" t="s">
        <v>36</v>
      </c>
      <c r="B818" t="s">
        <v>16</v>
      </c>
      <c r="C818">
        <v>-11.15</v>
      </c>
      <c r="D818">
        <v>-2.97</v>
      </c>
      <c r="E818">
        <v>-11.03</v>
      </c>
      <c r="F818">
        <v>-3.09</v>
      </c>
      <c r="G818">
        <v>-11.08958910350195</v>
      </c>
      <c r="H818">
        <v>-2.9872886129987455</v>
      </c>
    </row>
    <row r="819" spans="1:8" x14ac:dyDescent="0.4">
      <c r="A819" t="s">
        <v>37</v>
      </c>
      <c r="B819" t="s">
        <v>16</v>
      </c>
      <c r="C819">
        <v>-11.12</v>
      </c>
      <c r="D819">
        <v>-3.02</v>
      </c>
      <c r="E819">
        <v>-11.03</v>
      </c>
      <c r="F819">
        <v>-3</v>
      </c>
      <c r="G819">
        <v>-11.095671282801561</v>
      </c>
      <c r="H819">
        <v>-2.9938308903989967</v>
      </c>
    </row>
    <row r="820" spans="1:8" x14ac:dyDescent="0.4">
      <c r="A820" t="s">
        <v>38</v>
      </c>
      <c r="B820" t="s">
        <v>16</v>
      </c>
      <c r="C820">
        <v>-11.06</v>
      </c>
      <c r="D820">
        <v>-3.02</v>
      </c>
      <c r="E820">
        <v>-11.13</v>
      </c>
      <c r="F820">
        <v>-2.94</v>
      </c>
      <c r="G820">
        <v>-11.08853702624125</v>
      </c>
      <c r="H820">
        <v>-2.9990647123191976</v>
      </c>
    </row>
    <row r="821" spans="1:8" x14ac:dyDescent="0.4">
      <c r="A821" t="s">
        <v>39</v>
      </c>
      <c r="B821" t="s">
        <v>16</v>
      </c>
      <c r="C821">
        <v>-11.07</v>
      </c>
      <c r="D821">
        <v>-2.97</v>
      </c>
      <c r="E821">
        <v>-11.06</v>
      </c>
      <c r="F821">
        <v>-2.97</v>
      </c>
      <c r="G821">
        <v>-11.084829620993</v>
      </c>
      <c r="H821">
        <v>-2.993251769855358</v>
      </c>
    </row>
    <row r="822" spans="1:8" x14ac:dyDescent="0.4">
      <c r="A822" t="s">
        <v>40</v>
      </c>
      <c r="B822" t="s">
        <v>16</v>
      </c>
      <c r="C822">
        <v>-11.09</v>
      </c>
      <c r="D822">
        <v>-2.95</v>
      </c>
      <c r="E822">
        <v>-11.09</v>
      </c>
      <c r="F822">
        <v>-2.94</v>
      </c>
      <c r="G822">
        <v>-11.0858636967944</v>
      </c>
      <c r="H822">
        <v>-2.9846014158842866</v>
      </c>
    </row>
    <row r="823" spans="1:8" x14ac:dyDescent="0.4">
      <c r="A823" t="s">
        <v>41</v>
      </c>
      <c r="B823" t="s">
        <v>16</v>
      </c>
      <c r="C823">
        <v>-11.1</v>
      </c>
      <c r="D823">
        <v>-2.96</v>
      </c>
      <c r="E823">
        <v>-11.16</v>
      </c>
      <c r="F823">
        <v>-3.03</v>
      </c>
      <c r="G823">
        <v>-11.088690957435521</v>
      </c>
      <c r="H823">
        <v>-2.9796811327074293</v>
      </c>
    </row>
    <row r="824" spans="1:8" x14ac:dyDescent="0.4">
      <c r="A824" t="s">
        <v>42</v>
      </c>
      <c r="B824" t="s">
        <v>16</v>
      </c>
      <c r="C824">
        <v>-11.14</v>
      </c>
      <c r="D824">
        <v>-3</v>
      </c>
      <c r="E824">
        <v>-11.16</v>
      </c>
      <c r="F824">
        <v>-3</v>
      </c>
      <c r="G824">
        <v>-11.098952765948416</v>
      </c>
      <c r="H824">
        <v>-2.9837449061659438</v>
      </c>
    </row>
    <row r="825" spans="1:8" x14ac:dyDescent="0.4">
      <c r="A825" t="s">
        <v>43</v>
      </c>
      <c r="B825" t="s">
        <v>16</v>
      </c>
      <c r="C825">
        <v>-11.15</v>
      </c>
      <c r="D825">
        <v>-3</v>
      </c>
      <c r="E825">
        <v>-11.13</v>
      </c>
      <c r="F825">
        <v>-2.94</v>
      </c>
      <c r="G825">
        <v>-11.109162212758735</v>
      </c>
      <c r="H825">
        <v>-2.9869959249327551</v>
      </c>
    </row>
    <row r="826" spans="1:8" x14ac:dyDescent="0.4">
      <c r="A826" t="s">
        <v>44</v>
      </c>
      <c r="B826" t="s">
        <v>16</v>
      </c>
      <c r="C826">
        <v>-11.14</v>
      </c>
      <c r="D826">
        <v>-2.94</v>
      </c>
      <c r="E826">
        <v>-11.13</v>
      </c>
      <c r="F826">
        <v>-2.84</v>
      </c>
      <c r="G826">
        <v>-11.115329770206987</v>
      </c>
      <c r="H826">
        <v>-2.9775967399462044</v>
      </c>
    </row>
    <row r="827" spans="1:8" x14ac:dyDescent="0.4">
      <c r="A827" t="s">
        <v>45</v>
      </c>
      <c r="B827" t="s">
        <v>16</v>
      </c>
      <c r="C827">
        <v>-11.13</v>
      </c>
      <c r="D827">
        <v>-2.89</v>
      </c>
      <c r="E827">
        <v>-11.16</v>
      </c>
      <c r="F827">
        <v>-2.94</v>
      </c>
      <c r="G827">
        <v>-11.118263816165591</v>
      </c>
      <c r="H827">
        <v>-2.9600773919569638</v>
      </c>
    </row>
    <row r="828" spans="1:8" x14ac:dyDescent="0.4">
      <c r="A828" t="s">
        <v>46</v>
      </c>
      <c r="B828" t="s">
        <v>16</v>
      </c>
      <c r="C828">
        <v>-11.15</v>
      </c>
      <c r="D828">
        <v>-2.91</v>
      </c>
      <c r="E828">
        <v>-11.19</v>
      </c>
      <c r="F828">
        <v>-2.97</v>
      </c>
      <c r="G828">
        <v>-11.124611052932474</v>
      </c>
      <c r="H828">
        <v>-2.9500619135655715</v>
      </c>
    </row>
    <row r="829" spans="1:8" x14ac:dyDescent="0.4">
      <c r="A829" t="s">
        <v>47</v>
      </c>
      <c r="B829" t="s">
        <v>16</v>
      </c>
      <c r="C829">
        <v>-11.15</v>
      </c>
      <c r="D829">
        <v>-2.95</v>
      </c>
      <c r="E829">
        <v>-11.03</v>
      </c>
      <c r="F829">
        <v>-2.94</v>
      </c>
      <c r="G829">
        <v>-11.129688842345979</v>
      </c>
      <c r="H829">
        <v>-2.950049530852457</v>
      </c>
    </row>
    <row r="830" spans="1:8" x14ac:dyDescent="0.4">
      <c r="A830" t="s">
        <v>48</v>
      </c>
      <c r="B830" t="s">
        <v>16</v>
      </c>
      <c r="C830">
        <v>-11.06</v>
      </c>
      <c r="D830">
        <v>-2.96</v>
      </c>
      <c r="E830">
        <v>-10.91</v>
      </c>
      <c r="F830">
        <v>-2.97</v>
      </c>
      <c r="G830">
        <v>-11.115751073876783</v>
      </c>
      <c r="H830">
        <v>-2.9520396246819658</v>
      </c>
    </row>
    <row r="831" spans="1:8" x14ac:dyDescent="0.4">
      <c r="A831" t="s">
        <v>49</v>
      </c>
      <c r="B831" t="s">
        <v>16</v>
      </c>
      <c r="C831">
        <v>-11.04</v>
      </c>
      <c r="D831">
        <v>-3</v>
      </c>
      <c r="E831">
        <v>-11.09</v>
      </c>
      <c r="F831">
        <v>-2.97</v>
      </c>
      <c r="G831">
        <v>-11.080480687281142</v>
      </c>
      <c r="H831">
        <v>-2.9661053597964582</v>
      </c>
    </row>
    <row r="832" spans="1:8" x14ac:dyDescent="0.4">
      <c r="A832" t="s">
        <v>50</v>
      </c>
      <c r="B832" t="s">
        <v>16</v>
      </c>
      <c r="C832">
        <v>-11.09</v>
      </c>
      <c r="D832">
        <v>-2.96</v>
      </c>
      <c r="E832">
        <v>-11.06</v>
      </c>
      <c r="F832">
        <v>-2.81</v>
      </c>
      <c r="G832">
        <v>-11.082384549824914</v>
      </c>
      <c r="H832">
        <v>-2.9648842878371666</v>
      </c>
    </row>
    <row r="833" spans="1:8" x14ac:dyDescent="0.4">
      <c r="A833" t="s">
        <v>51</v>
      </c>
      <c r="B833" t="s">
        <v>16</v>
      </c>
      <c r="C833">
        <v>-11.09</v>
      </c>
      <c r="D833">
        <v>-2.91</v>
      </c>
      <c r="E833">
        <v>-11.06</v>
      </c>
      <c r="F833">
        <v>-3.06</v>
      </c>
      <c r="G833">
        <v>-11.083907639859932</v>
      </c>
      <c r="H833">
        <v>-2.9539074302697337</v>
      </c>
    </row>
    <row r="834" spans="1:8" x14ac:dyDescent="0.4">
      <c r="A834" t="s">
        <v>52</v>
      </c>
      <c r="B834" t="s">
        <v>16</v>
      </c>
      <c r="C834">
        <v>-11.08</v>
      </c>
      <c r="D834">
        <v>-2.95</v>
      </c>
      <c r="E834">
        <v>-11.13</v>
      </c>
      <c r="F834">
        <v>-2.94</v>
      </c>
      <c r="G834">
        <v>-11.083126111887946</v>
      </c>
      <c r="H834">
        <v>-2.9531259442157873</v>
      </c>
    </row>
    <row r="835" spans="1:8" x14ac:dyDescent="0.4">
      <c r="A835" t="s">
        <v>53</v>
      </c>
      <c r="B835" t="s">
        <v>16</v>
      </c>
      <c r="C835">
        <v>-11.08</v>
      </c>
      <c r="D835">
        <v>-2.99</v>
      </c>
      <c r="E835">
        <v>-11</v>
      </c>
      <c r="F835">
        <v>-3</v>
      </c>
      <c r="G835">
        <v>-11.082500889510357</v>
      </c>
      <c r="H835">
        <v>-2.9605007553726299</v>
      </c>
    </row>
    <row r="836" spans="1:8" x14ac:dyDescent="0.4">
      <c r="A836" t="s">
        <v>54</v>
      </c>
      <c r="B836" t="s">
        <v>16</v>
      </c>
      <c r="C836">
        <v>-11.1</v>
      </c>
      <c r="D836">
        <v>-2.98</v>
      </c>
      <c r="E836">
        <v>-11.31</v>
      </c>
      <c r="F836">
        <v>-2.94</v>
      </c>
      <c r="G836">
        <v>-11.086000711608285</v>
      </c>
      <c r="H836">
        <v>-2.9644006042981039</v>
      </c>
    </row>
    <row r="837" spans="1:8" x14ac:dyDescent="0.4">
      <c r="A837" t="s">
        <v>55</v>
      </c>
      <c r="B837" t="s">
        <v>16</v>
      </c>
      <c r="C837">
        <v>-11.16</v>
      </c>
      <c r="D837">
        <v>-2.95</v>
      </c>
      <c r="E837">
        <v>-11.03</v>
      </c>
      <c r="F837">
        <v>-2.91</v>
      </c>
      <c r="G837">
        <v>-11.10080056928663</v>
      </c>
      <c r="H837">
        <v>-2.9615204834384832</v>
      </c>
    </row>
    <row r="838" spans="1:8" x14ac:dyDescent="0.4">
      <c r="A838" t="s">
        <v>56</v>
      </c>
      <c r="B838" t="s">
        <v>16</v>
      </c>
      <c r="C838">
        <v>-11.12</v>
      </c>
      <c r="D838">
        <v>-2.91</v>
      </c>
      <c r="E838">
        <v>-11</v>
      </c>
      <c r="F838">
        <v>-2.91</v>
      </c>
      <c r="G838">
        <v>-11.104640455429305</v>
      </c>
      <c r="H838">
        <v>-2.9512163867507866</v>
      </c>
    </row>
    <row r="839" spans="1:8" x14ac:dyDescent="0.4">
      <c r="A839" t="s">
        <v>57</v>
      </c>
      <c r="B839" t="s">
        <v>16</v>
      </c>
      <c r="C839">
        <v>-11</v>
      </c>
      <c r="D839">
        <v>-2.91</v>
      </c>
      <c r="E839">
        <v>-10.91</v>
      </c>
      <c r="F839">
        <v>-2.97</v>
      </c>
      <c r="G839">
        <v>-11.083712364343445</v>
      </c>
      <c r="H839">
        <v>-2.9429731094006293</v>
      </c>
    </row>
    <row r="840" spans="1:8" x14ac:dyDescent="0.4">
      <c r="A840" t="s">
        <v>58</v>
      </c>
      <c r="B840" t="s">
        <v>16</v>
      </c>
      <c r="C840">
        <v>-10.96</v>
      </c>
      <c r="D840">
        <v>-2.97</v>
      </c>
      <c r="E840">
        <v>-11.09</v>
      </c>
      <c r="F840">
        <v>-3.06</v>
      </c>
      <c r="G840">
        <v>-11.058969891474757</v>
      </c>
      <c r="H840">
        <v>-2.9483784875205039</v>
      </c>
    </row>
    <row r="841" spans="1:8" x14ac:dyDescent="0.4">
      <c r="A841" t="s">
        <v>59</v>
      </c>
      <c r="B841" t="s">
        <v>16</v>
      </c>
      <c r="C841">
        <v>-11.02</v>
      </c>
      <c r="D841">
        <v>-3.03</v>
      </c>
      <c r="E841">
        <v>-11.09</v>
      </c>
      <c r="F841">
        <v>-3.03</v>
      </c>
      <c r="G841">
        <v>-11.051175913179806</v>
      </c>
      <c r="H841">
        <v>-2.9647027900164029</v>
      </c>
    </row>
    <row r="842" spans="1:8" x14ac:dyDescent="0.4">
      <c r="A842" t="s">
        <v>60</v>
      </c>
      <c r="B842" t="s">
        <v>16</v>
      </c>
      <c r="C842">
        <v>-11.04</v>
      </c>
      <c r="D842">
        <v>-3.01</v>
      </c>
      <c r="E842">
        <v>-10.84</v>
      </c>
      <c r="F842">
        <v>-2.84</v>
      </c>
      <c r="G842">
        <v>-11.048940730543846</v>
      </c>
      <c r="H842">
        <v>-2.9737622320131223</v>
      </c>
    </row>
    <row r="843" spans="1:8" x14ac:dyDescent="0.4">
      <c r="A843" t="s">
        <v>61</v>
      </c>
      <c r="B843" t="s">
        <v>16</v>
      </c>
      <c r="C843">
        <v>-10.97</v>
      </c>
      <c r="D843">
        <v>-2.93</v>
      </c>
      <c r="E843">
        <v>-11.03</v>
      </c>
      <c r="F843">
        <v>-2.94</v>
      </c>
      <c r="G843">
        <v>-11.033152584435078</v>
      </c>
      <c r="H843">
        <v>-2.9650097856104978</v>
      </c>
    </row>
    <row r="844" spans="1:8" x14ac:dyDescent="0.4">
      <c r="A844" t="s">
        <v>62</v>
      </c>
      <c r="B844" t="s">
        <v>16</v>
      </c>
      <c r="C844">
        <v>-10.97</v>
      </c>
      <c r="D844">
        <v>-2.92</v>
      </c>
      <c r="E844">
        <v>-11.03</v>
      </c>
      <c r="F844">
        <v>-3.03</v>
      </c>
      <c r="G844">
        <v>-11.020522067548063</v>
      </c>
      <c r="H844">
        <v>-2.9560078284883984</v>
      </c>
    </row>
    <row r="845" spans="1:8" x14ac:dyDescent="0.4">
      <c r="A845" t="s">
        <v>63</v>
      </c>
      <c r="B845" t="s">
        <v>16</v>
      </c>
      <c r="C845">
        <v>-11.01</v>
      </c>
      <c r="D845">
        <v>-2.98</v>
      </c>
      <c r="E845">
        <v>-11</v>
      </c>
      <c r="F845">
        <v>-3</v>
      </c>
      <c r="G845">
        <v>-11.018417654038451</v>
      </c>
      <c r="H845">
        <v>-2.9608062627907188</v>
      </c>
    </row>
    <row r="846" spans="1:8" x14ac:dyDescent="0.4">
      <c r="A846" t="s">
        <v>64</v>
      </c>
      <c r="B846" t="s">
        <v>16</v>
      </c>
      <c r="C846">
        <v>-11.03</v>
      </c>
      <c r="D846">
        <v>-3</v>
      </c>
      <c r="E846">
        <v>-11.06</v>
      </c>
      <c r="F846">
        <v>-2.94</v>
      </c>
      <c r="G846">
        <v>-11.020734123230762</v>
      </c>
      <c r="H846">
        <v>-2.9686450102325752</v>
      </c>
    </row>
    <row r="847" spans="1:8" x14ac:dyDescent="0.4">
      <c r="A847" t="s">
        <v>65</v>
      </c>
      <c r="B847" t="s">
        <v>16</v>
      </c>
      <c r="C847">
        <v>-11.09</v>
      </c>
      <c r="D847">
        <v>-2.98</v>
      </c>
      <c r="E847">
        <v>-11.25</v>
      </c>
      <c r="F847">
        <v>-3</v>
      </c>
      <c r="G847">
        <v>-11.03458729858461</v>
      </c>
      <c r="H847">
        <v>-2.9709160081860602</v>
      </c>
    </row>
    <row r="848" spans="1:8" x14ac:dyDescent="0.4">
      <c r="A848" t="s">
        <v>66</v>
      </c>
      <c r="B848" t="s">
        <v>16</v>
      </c>
      <c r="C848">
        <v>-11.1</v>
      </c>
      <c r="D848">
        <v>-2.97</v>
      </c>
      <c r="E848">
        <v>-10.81</v>
      </c>
      <c r="F848">
        <v>-2.94</v>
      </c>
      <c r="G848">
        <v>-11.047669838867689</v>
      </c>
      <c r="H848">
        <v>-2.9707328065488481</v>
      </c>
    </row>
    <row r="849" spans="1:8" x14ac:dyDescent="0.4">
      <c r="A849" t="s">
        <v>67</v>
      </c>
      <c r="B849" t="s">
        <v>16</v>
      </c>
      <c r="C849">
        <v>-11.02</v>
      </c>
      <c r="D849">
        <v>-2.95</v>
      </c>
      <c r="E849">
        <v>-11.13</v>
      </c>
      <c r="F849">
        <v>-2.94</v>
      </c>
      <c r="G849">
        <v>-11.042135871094152</v>
      </c>
      <c r="H849">
        <v>-2.9665862452390783</v>
      </c>
    </row>
    <row r="850" spans="1:8" x14ac:dyDescent="0.4">
      <c r="A850" t="s">
        <v>68</v>
      </c>
      <c r="B850" t="s">
        <v>16</v>
      </c>
      <c r="C850">
        <v>-11.01</v>
      </c>
      <c r="D850">
        <v>-2.94</v>
      </c>
      <c r="E850">
        <v>-11.03</v>
      </c>
      <c r="F850">
        <v>-2.97</v>
      </c>
      <c r="G850">
        <v>-11.035708696875322</v>
      </c>
      <c r="H850">
        <v>-2.9612689961912628</v>
      </c>
    </row>
    <row r="851" spans="1:8" x14ac:dyDescent="0.4">
      <c r="A851" t="s">
        <v>69</v>
      </c>
      <c r="B851" t="s">
        <v>16</v>
      </c>
      <c r="C851">
        <v>-11.04</v>
      </c>
      <c r="D851">
        <v>-2.95</v>
      </c>
      <c r="E851">
        <v>-11.03</v>
      </c>
      <c r="F851">
        <v>-2.94</v>
      </c>
      <c r="G851">
        <v>-11.036566957500257</v>
      </c>
      <c r="H851">
        <v>-2.9590151969530103</v>
      </c>
    </row>
    <row r="852" spans="1:8" x14ac:dyDescent="0.4">
      <c r="A852" t="s">
        <v>70</v>
      </c>
      <c r="B852" t="s">
        <v>16</v>
      </c>
      <c r="C852">
        <v>-11.12</v>
      </c>
      <c r="D852">
        <v>-3</v>
      </c>
      <c r="E852">
        <v>-11.16</v>
      </c>
      <c r="F852">
        <v>-3.03</v>
      </c>
      <c r="G852">
        <v>-11.058602852800165</v>
      </c>
      <c r="H852">
        <v>-2.9689697260499268</v>
      </c>
    </row>
    <row r="853" spans="1:8" x14ac:dyDescent="0.4">
      <c r="A853" t="s">
        <v>71</v>
      </c>
      <c r="B853" t="s">
        <v>16</v>
      </c>
      <c r="C853">
        <v>-11.16</v>
      </c>
      <c r="D853">
        <v>-3.03</v>
      </c>
      <c r="E853">
        <v>-11.16</v>
      </c>
      <c r="F853">
        <v>-3</v>
      </c>
      <c r="G853">
        <v>-11.078882282240134</v>
      </c>
      <c r="H853">
        <v>-2.9811757808399415</v>
      </c>
    </row>
    <row r="854" spans="1:8" x14ac:dyDescent="0.4">
      <c r="A854" t="s">
        <v>72</v>
      </c>
      <c r="B854" t="s">
        <v>16</v>
      </c>
      <c r="C854">
        <v>-11.13</v>
      </c>
      <c r="D854">
        <v>-3.02</v>
      </c>
      <c r="E854">
        <v>-11</v>
      </c>
      <c r="F854">
        <v>-3</v>
      </c>
      <c r="G854">
        <v>-11.089105825792108</v>
      </c>
      <c r="H854">
        <v>-2.9889406246719532</v>
      </c>
    </row>
    <row r="855" spans="1:8" x14ac:dyDescent="0.4">
      <c r="A855" t="s">
        <v>73</v>
      </c>
      <c r="B855" t="s">
        <v>16</v>
      </c>
      <c r="C855">
        <v>-11.03</v>
      </c>
      <c r="D855">
        <v>-2.99</v>
      </c>
      <c r="E855">
        <v>-10.91</v>
      </c>
      <c r="F855">
        <v>-2.97</v>
      </c>
      <c r="G855">
        <v>-11.077284660633687</v>
      </c>
      <c r="H855">
        <v>-2.9891524997375631</v>
      </c>
    </row>
    <row r="856" spans="1:8" x14ac:dyDescent="0.4">
      <c r="A856" t="s">
        <v>74</v>
      </c>
      <c r="B856" t="s">
        <v>16</v>
      </c>
      <c r="C856">
        <v>-10.98</v>
      </c>
      <c r="D856">
        <v>-3</v>
      </c>
      <c r="E856">
        <v>-11.16</v>
      </c>
      <c r="F856">
        <v>-3.09</v>
      </c>
      <c r="G856">
        <v>-11.05782772850695</v>
      </c>
      <c r="H856">
        <v>-2.9913219997900509</v>
      </c>
    </row>
    <row r="857" spans="1:8" x14ac:dyDescent="0.4">
      <c r="A857" t="s">
        <v>75</v>
      </c>
      <c r="B857" t="s">
        <v>16</v>
      </c>
      <c r="C857">
        <v>-11.06</v>
      </c>
      <c r="D857">
        <v>-3.05</v>
      </c>
      <c r="E857">
        <v>-11.13</v>
      </c>
      <c r="F857">
        <v>-3.06</v>
      </c>
      <c r="G857">
        <v>-11.05826218280556</v>
      </c>
      <c r="H857">
        <v>-3.0030575998320406</v>
      </c>
    </row>
    <row r="858" spans="1:8" x14ac:dyDescent="0.4">
      <c r="A858" t="s">
        <v>76</v>
      </c>
      <c r="B858" t="s">
        <v>16</v>
      </c>
      <c r="C858">
        <v>-11.13</v>
      </c>
      <c r="D858">
        <v>-3.05</v>
      </c>
      <c r="E858">
        <v>-11.09</v>
      </c>
      <c r="F858">
        <v>-2.94</v>
      </c>
      <c r="G858">
        <v>-11.072609746244449</v>
      </c>
      <c r="H858">
        <v>-3.0124460798656325</v>
      </c>
    </row>
    <row r="859" spans="1:8" x14ac:dyDescent="0.4">
      <c r="A859" t="s">
        <v>77</v>
      </c>
      <c r="B859" t="s">
        <v>16</v>
      </c>
      <c r="C859">
        <v>-11.11</v>
      </c>
      <c r="D859">
        <v>-3.01</v>
      </c>
      <c r="E859">
        <v>-11.06</v>
      </c>
      <c r="F859">
        <v>-3.06</v>
      </c>
      <c r="G859">
        <v>-11.08008779699556</v>
      </c>
      <c r="H859">
        <v>-3.0119568638925061</v>
      </c>
    </row>
    <row r="860" spans="1:8" x14ac:dyDescent="0.4">
      <c r="A860" t="s">
        <v>78</v>
      </c>
      <c r="B860" t="s">
        <v>16</v>
      </c>
      <c r="C860">
        <v>-11.06</v>
      </c>
      <c r="D860">
        <v>-3</v>
      </c>
      <c r="E860">
        <v>-11</v>
      </c>
      <c r="F860">
        <v>-2.97</v>
      </c>
      <c r="G860">
        <v>-11.076070237596449</v>
      </c>
      <c r="H860">
        <v>-3.0095654911140053</v>
      </c>
    </row>
    <row r="861" spans="1:8" x14ac:dyDescent="0.4">
      <c r="A861" t="s">
        <v>79</v>
      </c>
      <c r="B861" t="s">
        <v>16</v>
      </c>
      <c r="C861">
        <v>-11.02</v>
      </c>
      <c r="D861">
        <v>-3</v>
      </c>
      <c r="E861">
        <v>-11.03</v>
      </c>
      <c r="F861">
        <v>-3</v>
      </c>
      <c r="G861">
        <v>-11.06485619007716</v>
      </c>
      <c r="H861">
        <v>-3.0076523928912047</v>
      </c>
    </row>
    <row r="862" spans="1:8" x14ac:dyDescent="0.4">
      <c r="A862" t="s">
        <v>80</v>
      </c>
      <c r="B862" t="s">
        <v>16</v>
      </c>
      <c r="C862">
        <v>-11.09</v>
      </c>
      <c r="D862">
        <v>-3.03</v>
      </c>
      <c r="E862">
        <v>-11.41</v>
      </c>
      <c r="F862">
        <v>-3.19</v>
      </c>
      <c r="G862">
        <v>-11.069884952061729</v>
      </c>
      <c r="H862">
        <v>-3.0121219143129636</v>
      </c>
    </row>
    <row r="863" spans="1:8" x14ac:dyDescent="0.4">
      <c r="A863" t="s">
        <v>81</v>
      </c>
      <c r="B863" t="s">
        <v>16</v>
      </c>
      <c r="C863">
        <v>-11.22</v>
      </c>
      <c r="D863">
        <v>-3.1</v>
      </c>
      <c r="E863">
        <v>-11.09</v>
      </c>
      <c r="F863">
        <v>-3.06</v>
      </c>
      <c r="G863">
        <v>-11.099907961649384</v>
      </c>
      <c r="H863">
        <v>-3.0296975314503714</v>
      </c>
    </row>
    <row r="864" spans="1:8" x14ac:dyDescent="0.4">
      <c r="A864" t="s">
        <v>82</v>
      </c>
      <c r="B864" t="s">
        <v>16</v>
      </c>
      <c r="C864">
        <v>-11.22</v>
      </c>
      <c r="D864">
        <v>-3.09</v>
      </c>
      <c r="E864">
        <v>-11.16</v>
      </c>
      <c r="F864">
        <v>-2.97</v>
      </c>
      <c r="G864">
        <v>-11.123926369319507</v>
      </c>
      <c r="H864">
        <v>-3.0417580251602971</v>
      </c>
    </row>
    <row r="865" spans="1:8" x14ac:dyDescent="0.4">
      <c r="A865" t="s">
        <v>83</v>
      </c>
      <c r="B865" t="s">
        <v>16</v>
      </c>
      <c r="C865">
        <v>-11.15</v>
      </c>
      <c r="D865">
        <v>-3.01</v>
      </c>
      <c r="E865">
        <v>-11.16</v>
      </c>
      <c r="F865">
        <v>-2.97</v>
      </c>
      <c r="G865">
        <v>-11.129141095455607</v>
      </c>
      <c r="H865">
        <v>-3.0354064201282376</v>
      </c>
    </row>
    <row r="866" spans="1:8" x14ac:dyDescent="0.4">
      <c r="A866" t="s">
        <v>84</v>
      </c>
      <c r="B866" t="s">
        <v>16</v>
      </c>
      <c r="C866">
        <v>-11.12</v>
      </c>
      <c r="D866">
        <v>-2.98</v>
      </c>
      <c r="E866">
        <v>-11.03</v>
      </c>
      <c r="F866">
        <v>-3.06</v>
      </c>
      <c r="G866">
        <v>-11.127312876364487</v>
      </c>
      <c r="H866">
        <v>-3.0243251361025902</v>
      </c>
    </row>
    <row r="867" spans="1:8" x14ac:dyDescent="0.4">
      <c r="A867" t="s">
        <v>85</v>
      </c>
      <c r="B867" t="s">
        <v>16</v>
      </c>
      <c r="C867">
        <v>-11.08</v>
      </c>
      <c r="D867">
        <v>-3</v>
      </c>
      <c r="E867">
        <v>-11.13</v>
      </c>
      <c r="F867">
        <v>-2.97</v>
      </c>
      <c r="G867">
        <v>-11.11785030109159</v>
      </c>
      <c r="H867">
        <v>-3.0194601088820723</v>
      </c>
    </row>
    <row r="868" spans="1:8" x14ac:dyDescent="0.4">
      <c r="A868" t="s">
        <v>86</v>
      </c>
      <c r="B868" t="s">
        <v>16</v>
      </c>
      <c r="C868">
        <v>-11.07</v>
      </c>
      <c r="D868">
        <v>-3.01</v>
      </c>
      <c r="E868">
        <v>-11.03</v>
      </c>
      <c r="F868">
        <v>-3</v>
      </c>
      <c r="G868">
        <v>-11.108280240873272</v>
      </c>
      <c r="H868">
        <v>-3.017568087105658</v>
      </c>
    </row>
    <row r="869" spans="1:8" x14ac:dyDescent="0.4">
      <c r="A869" t="s">
        <v>87</v>
      </c>
      <c r="B869" t="s">
        <v>16</v>
      </c>
      <c r="C869">
        <v>-11.09</v>
      </c>
      <c r="D869">
        <v>-3.01</v>
      </c>
      <c r="E869">
        <v>-11.22</v>
      </c>
      <c r="F869">
        <v>-3.06</v>
      </c>
      <c r="G869">
        <v>-11.104624192698617</v>
      </c>
      <c r="H869">
        <v>-3.0160544696845264</v>
      </c>
    </row>
    <row r="870" spans="1:8" x14ac:dyDescent="0.4">
      <c r="A870" t="s">
        <v>88</v>
      </c>
      <c r="B870" t="s">
        <v>16</v>
      </c>
      <c r="C870">
        <v>-11.18</v>
      </c>
      <c r="D870">
        <v>-3.04</v>
      </c>
      <c r="E870">
        <v>-11.28</v>
      </c>
      <c r="F870">
        <v>-3.06</v>
      </c>
      <c r="G870">
        <v>-11.119699354158895</v>
      </c>
      <c r="H870">
        <v>-3.0208435757476213</v>
      </c>
    </row>
    <row r="871" spans="1:8" x14ac:dyDescent="0.4">
      <c r="A871" t="s">
        <v>89</v>
      </c>
      <c r="B871" t="s">
        <v>16</v>
      </c>
      <c r="C871">
        <v>-11.24</v>
      </c>
      <c r="D871">
        <v>-3.07</v>
      </c>
      <c r="E871">
        <v>-11.16</v>
      </c>
      <c r="F871">
        <v>-3.09</v>
      </c>
      <c r="G871">
        <v>-11.143759483327116</v>
      </c>
      <c r="H871">
        <v>-3.0306748605980971</v>
      </c>
    </row>
    <row r="872" spans="1:8" x14ac:dyDescent="0.4">
      <c r="A872" t="s">
        <v>90</v>
      </c>
      <c r="B872" t="s">
        <v>16</v>
      </c>
      <c r="C872">
        <v>-11.2</v>
      </c>
      <c r="D872">
        <v>-3.08</v>
      </c>
      <c r="E872">
        <v>-11.09</v>
      </c>
      <c r="F872">
        <v>-3.06</v>
      </c>
      <c r="G872">
        <v>-11.155007586661693</v>
      </c>
      <c r="H872">
        <v>-3.0405398884784778</v>
      </c>
    </row>
    <row r="873" spans="1:8" x14ac:dyDescent="0.4">
      <c r="A873" t="s">
        <v>91</v>
      </c>
      <c r="B873" t="s">
        <v>16</v>
      </c>
      <c r="C873">
        <v>-11.15</v>
      </c>
      <c r="D873">
        <v>-3.07</v>
      </c>
      <c r="E873">
        <v>-11.28</v>
      </c>
      <c r="F873">
        <v>-3.06</v>
      </c>
      <c r="G873">
        <v>-11.154006069329355</v>
      </c>
      <c r="H873">
        <v>-3.0464319107827822</v>
      </c>
    </row>
    <row r="874" spans="1:8" x14ac:dyDescent="0.4">
      <c r="A874" t="s">
        <v>92</v>
      </c>
      <c r="B874" t="s">
        <v>16</v>
      </c>
      <c r="C874">
        <v>-11.24</v>
      </c>
      <c r="D874">
        <v>-3</v>
      </c>
      <c r="E874">
        <v>-11.16</v>
      </c>
      <c r="F874">
        <v>-3.06</v>
      </c>
      <c r="G874">
        <v>-11.180163884370788</v>
      </c>
      <c r="H874">
        <v>-3.0361164229009812</v>
      </c>
    </row>
    <row r="875" spans="1:8" x14ac:dyDescent="0.4">
      <c r="A875" t="s">
        <v>93</v>
      </c>
      <c r="B875" t="s">
        <v>16</v>
      </c>
      <c r="C875">
        <v>-11.2</v>
      </c>
      <c r="D875">
        <v>-3</v>
      </c>
      <c r="E875">
        <v>-11.19</v>
      </c>
      <c r="F875">
        <v>-2.97</v>
      </c>
      <c r="G875">
        <v>-11.184131107496631</v>
      </c>
      <c r="H875">
        <v>-3.0288931383207851</v>
      </c>
    </row>
    <row r="876" spans="1:8" x14ac:dyDescent="0.4">
      <c r="A876" t="s">
        <v>94</v>
      </c>
      <c r="B876" t="s">
        <v>16</v>
      </c>
      <c r="C876">
        <v>-11.16</v>
      </c>
      <c r="D876">
        <v>-3</v>
      </c>
      <c r="E876">
        <v>-11.13</v>
      </c>
      <c r="F876">
        <v>-3</v>
      </c>
      <c r="G876">
        <v>-11.179304885997304</v>
      </c>
      <c r="H876">
        <v>-3.0231145106566282</v>
      </c>
    </row>
    <row r="877" spans="1:8" x14ac:dyDescent="0.4">
      <c r="A877" t="s">
        <v>95</v>
      </c>
      <c r="B877" t="s">
        <v>16</v>
      </c>
      <c r="C877">
        <v>-11.14</v>
      </c>
      <c r="D877">
        <v>-3.01</v>
      </c>
      <c r="E877">
        <v>-11.16</v>
      </c>
      <c r="F877">
        <v>-3.09</v>
      </c>
      <c r="G877">
        <v>-11.171443908797844</v>
      </c>
      <c r="H877">
        <v>-3.0204916085253024</v>
      </c>
    </row>
    <row r="878" spans="1:8" x14ac:dyDescent="0.4">
      <c r="A878" t="s">
        <v>96</v>
      </c>
      <c r="B878" t="s">
        <v>16</v>
      </c>
      <c r="C878">
        <v>-11.14</v>
      </c>
      <c r="D878">
        <v>-3.03</v>
      </c>
      <c r="E878">
        <v>-11.16</v>
      </c>
      <c r="F878">
        <v>-2.94</v>
      </c>
      <c r="G878">
        <v>-11.165155127038275</v>
      </c>
      <c r="H878">
        <v>-3.0223932868202419</v>
      </c>
    </row>
    <row r="879" spans="1:8" x14ac:dyDescent="0.4">
      <c r="A879" t="s">
        <v>97</v>
      </c>
      <c r="B879" t="s">
        <v>16</v>
      </c>
      <c r="C879">
        <v>-11.16</v>
      </c>
      <c r="D879">
        <v>-3.02</v>
      </c>
      <c r="E879">
        <v>-11.19</v>
      </c>
      <c r="F879">
        <v>-3.09</v>
      </c>
      <c r="G879">
        <v>-11.16412410163062</v>
      </c>
      <c r="H879">
        <v>-3.0219146294561936</v>
      </c>
    </row>
    <row r="880" spans="1:8" x14ac:dyDescent="0.4">
      <c r="A880" t="s">
        <v>98</v>
      </c>
      <c r="B880" t="s">
        <v>16</v>
      </c>
      <c r="C880">
        <v>-11.21</v>
      </c>
      <c r="D880">
        <v>-3.04</v>
      </c>
      <c r="E880">
        <v>-11.31</v>
      </c>
      <c r="F880">
        <v>-3.06</v>
      </c>
      <c r="G880">
        <v>-11.173299281304496</v>
      </c>
      <c r="H880">
        <v>-3.0255317035649552</v>
      </c>
    </row>
    <row r="881" spans="1:8" x14ac:dyDescent="0.4">
      <c r="A881" t="s">
        <v>99</v>
      </c>
      <c r="B881" t="s">
        <v>16</v>
      </c>
      <c r="C881">
        <v>-11.25</v>
      </c>
      <c r="D881">
        <v>-3.07</v>
      </c>
      <c r="E881">
        <v>-11.19</v>
      </c>
      <c r="F881">
        <v>-3.06</v>
      </c>
      <c r="G881">
        <v>-11.188639425043597</v>
      </c>
      <c r="H881">
        <v>-3.0344253628519642</v>
      </c>
    </row>
    <row r="882" spans="1:8" x14ac:dyDescent="0.4">
      <c r="A882" t="s">
        <v>100</v>
      </c>
      <c r="B882" t="s">
        <v>16</v>
      </c>
      <c r="C882">
        <v>-11.23</v>
      </c>
      <c r="D882">
        <v>-3.06</v>
      </c>
      <c r="E882">
        <v>-11.16</v>
      </c>
      <c r="F882">
        <v>-3</v>
      </c>
      <c r="G882">
        <v>-11.196911540034879</v>
      </c>
      <c r="H882">
        <v>-3.0395402902815718</v>
      </c>
    </row>
    <row r="883" spans="1:8" x14ac:dyDescent="0.4">
      <c r="A883" t="s">
        <v>101</v>
      </c>
      <c r="B883" t="s">
        <v>16</v>
      </c>
      <c r="C883">
        <v>-11.13</v>
      </c>
      <c r="D883">
        <v>-2.99</v>
      </c>
      <c r="E883">
        <v>-10.97</v>
      </c>
      <c r="F883">
        <v>-2.88</v>
      </c>
      <c r="G883">
        <v>-11.183529232027904</v>
      </c>
      <c r="H883">
        <v>-3.029632232225258</v>
      </c>
    </row>
    <row r="884" spans="1:8" x14ac:dyDescent="0.4">
      <c r="A884" t="s">
        <v>102</v>
      </c>
      <c r="B884" t="s">
        <v>16</v>
      </c>
      <c r="C884">
        <v>-11.06</v>
      </c>
      <c r="D884">
        <v>-2.94</v>
      </c>
      <c r="E884">
        <v>-11.16</v>
      </c>
      <c r="F884">
        <v>-3</v>
      </c>
      <c r="G884">
        <v>-11.158823385622323</v>
      </c>
      <c r="H884">
        <v>-3.0117057857802068</v>
      </c>
    </row>
    <row r="885" spans="1:8" x14ac:dyDescent="0.4">
      <c r="A885" t="s">
        <v>103</v>
      </c>
      <c r="B885" t="s">
        <v>16</v>
      </c>
      <c r="C885">
        <v>-11.09</v>
      </c>
      <c r="D885">
        <v>-2.96</v>
      </c>
      <c r="E885">
        <v>-11.16</v>
      </c>
      <c r="F885">
        <v>-3.06</v>
      </c>
      <c r="G885">
        <v>-11.145058708497858</v>
      </c>
      <c r="H885">
        <v>-3.0013646286241658</v>
      </c>
    </row>
    <row r="886" spans="1:8" x14ac:dyDescent="0.4">
      <c r="A886" t="s">
        <v>104</v>
      </c>
      <c r="B886" t="s">
        <v>16</v>
      </c>
      <c r="C886">
        <v>-11.17</v>
      </c>
      <c r="D886">
        <v>-3</v>
      </c>
      <c r="E886">
        <v>-11.25</v>
      </c>
      <c r="F886">
        <v>-2.88</v>
      </c>
      <c r="G886">
        <v>-11.150046966798287</v>
      </c>
      <c r="H886">
        <v>-3.0010917028993327</v>
      </c>
    </row>
    <row r="887" spans="1:8" x14ac:dyDescent="0.4">
      <c r="A887" t="s">
        <v>105</v>
      </c>
      <c r="B887" t="s">
        <v>16</v>
      </c>
      <c r="C887">
        <v>-11.18</v>
      </c>
      <c r="D887">
        <v>-3.01</v>
      </c>
      <c r="E887">
        <v>-10.97</v>
      </c>
      <c r="F887">
        <v>-3.19</v>
      </c>
      <c r="G887">
        <v>-11.156037573438631</v>
      </c>
      <c r="H887">
        <v>-3.0028733623194661</v>
      </c>
    </row>
    <row r="888" spans="1:8" x14ac:dyDescent="0.4">
      <c r="A888" t="s">
        <v>106</v>
      </c>
      <c r="B888" t="s">
        <v>16</v>
      </c>
      <c r="C888">
        <v>-11.1</v>
      </c>
      <c r="D888">
        <v>-3.06</v>
      </c>
      <c r="E888">
        <v>-11.16</v>
      </c>
      <c r="F888">
        <v>-3.03</v>
      </c>
      <c r="G888">
        <v>-11.144830058750905</v>
      </c>
      <c r="H888">
        <v>-3.0142986898555733</v>
      </c>
    </row>
    <row r="889" spans="1:8" x14ac:dyDescent="0.4">
      <c r="A889" t="s">
        <v>107</v>
      </c>
      <c r="B889" t="s">
        <v>16</v>
      </c>
      <c r="C889">
        <v>-11.09</v>
      </c>
      <c r="D889">
        <v>-3.07</v>
      </c>
      <c r="E889">
        <v>-11.16</v>
      </c>
      <c r="F889">
        <v>-2.97</v>
      </c>
      <c r="G889">
        <v>-11.133864047000724</v>
      </c>
      <c r="H889">
        <v>-3.0254389518844587</v>
      </c>
    </row>
    <row r="890" spans="1:8" x14ac:dyDescent="0.4">
      <c r="A890" t="s">
        <v>108</v>
      </c>
      <c r="B890" t="s">
        <v>16</v>
      </c>
      <c r="C890">
        <v>-11.11</v>
      </c>
      <c r="D890">
        <v>-2.99</v>
      </c>
      <c r="E890">
        <v>-11</v>
      </c>
      <c r="F890">
        <v>-2.94</v>
      </c>
      <c r="G890">
        <v>-11.12909123760058</v>
      </c>
      <c r="H890">
        <v>-3.0183511615075673</v>
      </c>
    </row>
    <row r="891" spans="1:8" x14ac:dyDescent="0.4">
      <c r="A891" t="s">
        <v>109</v>
      </c>
      <c r="B891" t="s">
        <v>16</v>
      </c>
      <c r="C891">
        <v>-11.07</v>
      </c>
      <c r="D891">
        <v>-2.95</v>
      </c>
      <c r="E891">
        <v>-11.09</v>
      </c>
      <c r="F891">
        <v>-3</v>
      </c>
      <c r="G891">
        <v>-11.117272990080465</v>
      </c>
      <c r="H891">
        <v>-3.0046809292060539</v>
      </c>
    </row>
    <row r="892" spans="1:8" x14ac:dyDescent="0.4">
      <c r="A892" t="s">
        <v>110</v>
      </c>
      <c r="B892" t="s">
        <v>16</v>
      </c>
      <c r="C892">
        <v>-11.04</v>
      </c>
      <c r="D892">
        <v>-2.96</v>
      </c>
      <c r="E892">
        <v>-11</v>
      </c>
      <c r="F892">
        <v>-2.94</v>
      </c>
      <c r="G892">
        <v>-11.101818392064374</v>
      </c>
      <c r="H892">
        <v>-2.9957447433648432</v>
      </c>
    </row>
    <row r="893" spans="1:8" x14ac:dyDescent="0.4">
      <c r="A893" t="s">
        <v>111</v>
      </c>
      <c r="B893" t="s">
        <v>16</v>
      </c>
      <c r="C893">
        <v>-11.03</v>
      </c>
      <c r="D893">
        <v>-2.99</v>
      </c>
      <c r="E893">
        <v>-11.06</v>
      </c>
      <c r="F893">
        <v>-3.13</v>
      </c>
      <c r="G893">
        <v>-11.087454713651498</v>
      </c>
      <c r="H893">
        <v>-2.9945957946918744</v>
      </c>
    </row>
    <row r="894" spans="1:8" x14ac:dyDescent="0.4">
      <c r="A894" t="s">
        <v>112</v>
      </c>
      <c r="B894" t="s">
        <v>16</v>
      </c>
      <c r="C894">
        <v>-11.06</v>
      </c>
      <c r="D894">
        <v>-3.03</v>
      </c>
      <c r="E894">
        <v>-11.13</v>
      </c>
      <c r="F894">
        <v>-2.94</v>
      </c>
      <c r="G894">
        <v>-11.081963770921199</v>
      </c>
      <c r="H894">
        <v>-3.0016766357534994</v>
      </c>
    </row>
    <row r="895" spans="1:8" x14ac:dyDescent="0.4">
      <c r="A895" t="s">
        <v>113</v>
      </c>
      <c r="B895" t="s">
        <v>16</v>
      </c>
      <c r="C895">
        <v>-11.11</v>
      </c>
      <c r="D895">
        <v>-3.01</v>
      </c>
      <c r="E895">
        <v>-11.16</v>
      </c>
      <c r="F895">
        <v>-2.97</v>
      </c>
      <c r="G895">
        <v>-11.087571016736959</v>
      </c>
      <c r="H895">
        <v>-3.0033413086027996</v>
      </c>
    </row>
    <row r="896" spans="1:8" x14ac:dyDescent="0.4">
      <c r="A896" t="s">
        <v>114</v>
      </c>
      <c r="B896" t="s">
        <v>16</v>
      </c>
      <c r="C896">
        <v>-11.15</v>
      </c>
      <c r="D896">
        <v>-2.98</v>
      </c>
      <c r="E896">
        <v>-11.13</v>
      </c>
      <c r="F896">
        <v>-3.03</v>
      </c>
      <c r="G896">
        <v>-11.100056813389568</v>
      </c>
      <c r="H896">
        <v>-2.99867304688224</v>
      </c>
    </row>
    <row r="897" spans="1:8" x14ac:dyDescent="0.4">
      <c r="A897" t="s">
        <v>115</v>
      </c>
      <c r="B897" t="s">
        <v>16</v>
      </c>
      <c r="C897">
        <v>-11.13</v>
      </c>
      <c r="D897">
        <v>-3.04</v>
      </c>
      <c r="E897">
        <v>-11.06</v>
      </c>
      <c r="F897">
        <v>-2.94</v>
      </c>
      <c r="G897">
        <v>-11.114036360569324</v>
      </c>
      <c r="H897">
        <v>-3.0103507500046343</v>
      </c>
    </row>
    <row r="898" spans="1:8" x14ac:dyDescent="0.4">
      <c r="A898" t="s">
        <v>116</v>
      </c>
      <c r="B898" t="s">
        <v>16</v>
      </c>
      <c r="C898">
        <v>-11.12</v>
      </c>
      <c r="D898">
        <v>-3.03</v>
      </c>
      <c r="E898">
        <v>-11.22</v>
      </c>
      <c r="F898">
        <v>-3.09</v>
      </c>
      <c r="G898">
        <v>-11.115229088455459</v>
      </c>
      <c r="H898">
        <v>-3.0142806000037075</v>
      </c>
    </row>
    <row r="899" spans="1:8" x14ac:dyDescent="0.4">
      <c r="A899" t="s">
        <v>117</v>
      </c>
      <c r="B899" t="s">
        <v>16</v>
      </c>
      <c r="C899">
        <v>-11.16</v>
      </c>
      <c r="D899">
        <v>-3.04</v>
      </c>
      <c r="E899">
        <v>-11.16</v>
      </c>
      <c r="F899">
        <v>-3.06</v>
      </c>
      <c r="G899">
        <v>-11.12418327076437</v>
      </c>
      <c r="H899">
        <v>-3.0194244800029661</v>
      </c>
    </row>
    <row r="900" spans="1:8" x14ac:dyDescent="0.4">
      <c r="A900" t="s">
        <v>118</v>
      </c>
      <c r="B900" t="s">
        <v>16</v>
      </c>
      <c r="C900">
        <v>-11.18</v>
      </c>
      <c r="D900">
        <v>-3.07</v>
      </c>
      <c r="E900">
        <v>-11.16</v>
      </c>
      <c r="F900">
        <v>-3.09</v>
      </c>
      <c r="G900">
        <v>-11.135346616611496</v>
      </c>
      <c r="H900">
        <v>-3.0295395840023729</v>
      </c>
    </row>
    <row r="901" spans="1:8" x14ac:dyDescent="0.4">
      <c r="A901" t="s">
        <v>119</v>
      </c>
      <c r="B901" t="s">
        <v>16</v>
      </c>
      <c r="C901">
        <v>-11.18</v>
      </c>
      <c r="D901">
        <v>-3.08</v>
      </c>
      <c r="E901">
        <v>-11.22</v>
      </c>
      <c r="F901">
        <v>-3.06</v>
      </c>
      <c r="G901">
        <v>-11.144277293289198</v>
      </c>
      <c r="H901">
        <v>-3.0396316672018986</v>
      </c>
    </row>
    <row r="902" spans="1:8" x14ac:dyDescent="0.4">
      <c r="A902" t="s">
        <v>120</v>
      </c>
      <c r="B902" t="s">
        <v>16</v>
      </c>
      <c r="C902">
        <v>-11.16</v>
      </c>
      <c r="D902">
        <v>-3.07</v>
      </c>
      <c r="E902">
        <v>-11.03</v>
      </c>
      <c r="F902">
        <v>-3.03</v>
      </c>
      <c r="G902">
        <v>-11.147421834631359</v>
      </c>
      <c r="H902">
        <v>-3.0457053337615188</v>
      </c>
    </row>
    <row r="903" spans="1:8" x14ac:dyDescent="0.4">
      <c r="A903" t="s">
        <v>121</v>
      </c>
      <c r="B903" t="s">
        <v>16</v>
      </c>
      <c r="C903">
        <v>-11.08</v>
      </c>
      <c r="D903">
        <v>-3.05</v>
      </c>
      <c r="E903">
        <v>-11</v>
      </c>
      <c r="F903">
        <v>-3.06</v>
      </c>
      <c r="G903">
        <v>-11.133937467705088</v>
      </c>
      <c r="H903">
        <v>-3.0465642670092152</v>
      </c>
    </row>
    <row r="904" spans="1:8" x14ac:dyDescent="0.4">
      <c r="A904" t="s">
        <v>122</v>
      </c>
      <c r="B904" t="s">
        <v>16</v>
      </c>
      <c r="C904">
        <v>-11.04</v>
      </c>
      <c r="D904">
        <v>-3.08</v>
      </c>
      <c r="E904">
        <v>-11.16</v>
      </c>
      <c r="F904">
        <v>-3.19</v>
      </c>
      <c r="G904">
        <v>-11.115149974164071</v>
      </c>
      <c r="H904">
        <v>-3.0532514136073723</v>
      </c>
    </row>
    <row r="905" spans="1:8" x14ac:dyDescent="0.4">
      <c r="A905" t="s">
        <v>123</v>
      </c>
      <c r="B905" t="s">
        <v>16</v>
      </c>
      <c r="C905">
        <v>-11.09</v>
      </c>
      <c r="D905">
        <v>-3.12</v>
      </c>
      <c r="E905">
        <v>-11.13</v>
      </c>
      <c r="F905">
        <v>-3.06</v>
      </c>
      <c r="G905">
        <v>-11.110119979331257</v>
      </c>
      <c r="H905">
        <v>-3.066601130885898</v>
      </c>
    </row>
    <row r="906" spans="1:8" x14ac:dyDescent="0.4">
      <c r="A906" t="s">
        <v>124</v>
      </c>
      <c r="B906" t="s">
        <v>16</v>
      </c>
      <c r="C906">
        <v>-11.15</v>
      </c>
      <c r="D906">
        <v>-3.08</v>
      </c>
      <c r="E906">
        <v>-11.19</v>
      </c>
      <c r="F906">
        <v>-2.94</v>
      </c>
      <c r="G906">
        <v>-11.118095983465006</v>
      </c>
      <c r="H906">
        <v>-3.0692809047087186</v>
      </c>
    </row>
    <row r="907" spans="1:8" x14ac:dyDescent="0.4">
      <c r="A907" t="s">
        <v>125</v>
      </c>
      <c r="B907" t="s">
        <v>16</v>
      </c>
      <c r="C907">
        <v>-11.19</v>
      </c>
      <c r="D907">
        <v>-3</v>
      </c>
      <c r="E907">
        <v>-11.22</v>
      </c>
      <c r="F907">
        <v>-3.03</v>
      </c>
      <c r="G907">
        <v>-11.132476786772004</v>
      </c>
      <c r="H907">
        <v>-3.0554247237669752</v>
      </c>
    </row>
    <row r="908" spans="1:8" x14ac:dyDescent="0.4">
      <c r="A908" t="s">
        <v>126</v>
      </c>
      <c r="B908" t="s">
        <v>16</v>
      </c>
      <c r="C908">
        <v>-11.21</v>
      </c>
      <c r="D908">
        <v>-3.01</v>
      </c>
      <c r="E908">
        <v>-11.22</v>
      </c>
      <c r="F908">
        <v>-3.13</v>
      </c>
      <c r="G908">
        <v>-11.147981429417605</v>
      </c>
      <c r="H908">
        <v>-3.04633977901358</v>
      </c>
    </row>
    <row r="909" spans="1:8" x14ac:dyDescent="0.4">
      <c r="A909" t="s">
        <v>127</v>
      </c>
      <c r="B909" t="s">
        <v>16</v>
      </c>
      <c r="C909">
        <v>-11.18</v>
      </c>
      <c r="D909">
        <v>-3.07</v>
      </c>
      <c r="E909">
        <v>-11.03</v>
      </c>
      <c r="F909">
        <v>-3.06</v>
      </c>
      <c r="G909">
        <v>-11.154385143534086</v>
      </c>
      <c r="H909">
        <v>-3.0510718232108642</v>
      </c>
    </row>
    <row r="910" spans="1:8" x14ac:dyDescent="0.4">
      <c r="A910" t="s">
        <v>128</v>
      </c>
      <c r="B910" t="s">
        <v>16</v>
      </c>
      <c r="C910">
        <v>-11.08</v>
      </c>
      <c r="D910">
        <v>-3.08</v>
      </c>
      <c r="E910">
        <v>-11</v>
      </c>
      <c r="F910">
        <v>-3</v>
      </c>
      <c r="G910">
        <v>-11.139508114827269</v>
      </c>
      <c r="H910">
        <v>-3.0568574585686918</v>
      </c>
    </row>
    <row r="911" spans="1:8" x14ac:dyDescent="0.4">
      <c r="A911" t="s">
        <v>129</v>
      </c>
      <c r="B911" t="s">
        <v>16</v>
      </c>
      <c r="C911">
        <v>-11.01</v>
      </c>
      <c r="D911">
        <v>-3.01</v>
      </c>
      <c r="E911">
        <v>-11.06</v>
      </c>
      <c r="F911">
        <v>-2.94</v>
      </c>
      <c r="G911">
        <v>-11.113606491861816</v>
      </c>
      <c r="H911">
        <v>-3.0474859668549534</v>
      </c>
    </row>
    <row r="912" spans="1:8" x14ac:dyDescent="0.4">
      <c r="A912" t="s">
        <v>130</v>
      </c>
      <c r="B912" t="s">
        <v>16</v>
      </c>
      <c r="C912">
        <v>-11.05</v>
      </c>
      <c r="D912">
        <v>-2.98</v>
      </c>
      <c r="E912">
        <v>-11.19</v>
      </c>
      <c r="F912">
        <v>-3.06</v>
      </c>
      <c r="G912">
        <v>-11.100885193489454</v>
      </c>
      <c r="H912">
        <v>-3.033988773483963</v>
      </c>
    </row>
    <row r="913" spans="1:8" x14ac:dyDescent="0.4">
      <c r="A913" t="s">
        <v>131</v>
      </c>
      <c r="B913" t="s">
        <v>16</v>
      </c>
      <c r="C913">
        <v>-11.16</v>
      </c>
      <c r="D913">
        <v>-3</v>
      </c>
      <c r="E913">
        <v>-11.25</v>
      </c>
      <c r="F913">
        <v>-2.97</v>
      </c>
      <c r="G913">
        <v>-11.112708154791562</v>
      </c>
      <c r="H913">
        <v>-3.0271910187871707</v>
      </c>
    </row>
    <row r="914" spans="1:8" x14ac:dyDescent="0.4">
      <c r="A914" t="s">
        <v>8</v>
      </c>
      <c r="B914" t="s">
        <v>17</v>
      </c>
      <c r="C914">
        <v>-25.85</v>
      </c>
      <c r="D914">
        <v>-11.08</v>
      </c>
      <c r="E914">
        <v>-25.75</v>
      </c>
      <c r="F914">
        <v>-11.19</v>
      </c>
      <c r="G914">
        <v>0</v>
      </c>
      <c r="H914">
        <v>0</v>
      </c>
    </row>
    <row r="915" spans="1:8" x14ac:dyDescent="0.4">
      <c r="A915" t="s">
        <v>19</v>
      </c>
      <c r="B915" t="s">
        <v>17</v>
      </c>
      <c r="C915">
        <v>-25.77</v>
      </c>
      <c r="D915">
        <v>-11.12</v>
      </c>
      <c r="E915">
        <v>-25.88</v>
      </c>
      <c r="F915">
        <v>-11.06</v>
      </c>
      <c r="G915">
        <v>-25.77</v>
      </c>
      <c r="H915">
        <v>-11.12</v>
      </c>
    </row>
    <row r="916" spans="1:8" x14ac:dyDescent="0.4">
      <c r="A916" t="s">
        <v>20</v>
      </c>
      <c r="B916" t="s">
        <v>17</v>
      </c>
      <c r="C916">
        <v>-25.81</v>
      </c>
      <c r="D916">
        <v>-11.14</v>
      </c>
      <c r="E916">
        <v>-25.84</v>
      </c>
      <c r="F916">
        <v>-11.22</v>
      </c>
      <c r="G916">
        <v>-25.777999999999999</v>
      </c>
      <c r="H916">
        <v>-11.123999999999999</v>
      </c>
    </row>
    <row r="917" spans="1:8" x14ac:dyDescent="0.4">
      <c r="A917" t="s">
        <v>21</v>
      </c>
      <c r="B917" t="s">
        <v>17</v>
      </c>
      <c r="C917">
        <v>-25.87</v>
      </c>
      <c r="D917">
        <v>-11.12</v>
      </c>
      <c r="E917">
        <v>-25.94</v>
      </c>
      <c r="F917">
        <v>-10.97</v>
      </c>
      <c r="G917">
        <v>-25.796399999999998</v>
      </c>
      <c r="H917">
        <v>-11.123199999999999</v>
      </c>
    </row>
    <row r="918" spans="1:8" x14ac:dyDescent="0.4">
      <c r="A918" t="s">
        <v>22</v>
      </c>
      <c r="B918" t="s">
        <v>17</v>
      </c>
      <c r="C918">
        <v>-25.87</v>
      </c>
      <c r="D918">
        <v>-11.04</v>
      </c>
      <c r="E918">
        <v>-25.72</v>
      </c>
      <c r="F918">
        <v>-10.97</v>
      </c>
      <c r="G918">
        <v>-25.811119999999999</v>
      </c>
      <c r="H918">
        <v>-11.10656</v>
      </c>
    </row>
    <row r="919" spans="1:8" x14ac:dyDescent="0.4">
      <c r="A919" t="s">
        <v>23</v>
      </c>
      <c r="B919" t="s">
        <v>17</v>
      </c>
      <c r="C919">
        <v>-25.82</v>
      </c>
      <c r="D919">
        <v>-10.97</v>
      </c>
      <c r="E919">
        <v>-25.84</v>
      </c>
      <c r="F919">
        <v>-10.97</v>
      </c>
      <c r="G919">
        <v>-25.812896000000002</v>
      </c>
      <c r="H919">
        <v>-11.079248000000002</v>
      </c>
    </row>
    <row r="920" spans="1:8" x14ac:dyDescent="0.4">
      <c r="A920" t="s">
        <v>24</v>
      </c>
      <c r="B920" t="s">
        <v>17</v>
      </c>
      <c r="C920">
        <v>-25.82</v>
      </c>
      <c r="D920">
        <v>-11.01</v>
      </c>
      <c r="E920">
        <v>-25.94</v>
      </c>
      <c r="F920">
        <v>-11.22</v>
      </c>
      <c r="G920">
        <v>-25.814316800000004</v>
      </c>
      <c r="H920">
        <v>-11.065398400000001</v>
      </c>
    </row>
    <row r="921" spans="1:8" x14ac:dyDescent="0.4">
      <c r="A921" t="s">
        <v>25</v>
      </c>
      <c r="B921" t="s">
        <v>17</v>
      </c>
      <c r="C921">
        <v>-25.87</v>
      </c>
      <c r="D921">
        <v>-11.09</v>
      </c>
      <c r="E921">
        <v>-25.81</v>
      </c>
      <c r="F921">
        <v>-11</v>
      </c>
      <c r="G921">
        <v>-25.825453440000004</v>
      </c>
      <c r="H921">
        <v>-11.070318720000001</v>
      </c>
    </row>
    <row r="922" spans="1:8" x14ac:dyDescent="0.4">
      <c r="A922" t="s">
        <v>26</v>
      </c>
      <c r="B922" t="s">
        <v>17</v>
      </c>
      <c r="C922">
        <v>-25.87</v>
      </c>
      <c r="D922">
        <v>-11.09</v>
      </c>
      <c r="E922">
        <v>-25.84</v>
      </c>
      <c r="F922">
        <v>-11.03</v>
      </c>
      <c r="G922">
        <v>-25.834362752000004</v>
      </c>
      <c r="H922">
        <v>-11.074254976000001</v>
      </c>
    </row>
    <row r="923" spans="1:8" x14ac:dyDescent="0.4">
      <c r="A923" t="s">
        <v>27</v>
      </c>
      <c r="B923" t="s">
        <v>17</v>
      </c>
      <c r="C923">
        <v>-25.82</v>
      </c>
      <c r="D923">
        <v>-11.05</v>
      </c>
      <c r="E923">
        <v>-25.75</v>
      </c>
      <c r="F923">
        <v>-11.09</v>
      </c>
      <c r="G923">
        <v>-25.831490201600005</v>
      </c>
      <c r="H923">
        <v>-11.069403980800002</v>
      </c>
    </row>
    <row r="924" spans="1:8" x14ac:dyDescent="0.4">
      <c r="A924" t="s">
        <v>28</v>
      </c>
      <c r="B924" t="s">
        <v>17</v>
      </c>
      <c r="C924">
        <v>-25.81</v>
      </c>
      <c r="D924">
        <v>-11.04</v>
      </c>
      <c r="E924">
        <v>-25.94</v>
      </c>
      <c r="F924">
        <v>-10.97</v>
      </c>
      <c r="G924">
        <v>-25.827192161280003</v>
      </c>
      <c r="H924">
        <v>-11.063523184640003</v>
      </c>
    </row>
    <row r="925" spans="1:8" x14ac:dyDescent="0.4">
      <c r="A925" t="s">
        <v>29</v>
      </c>
      <c r="B925" t="s">
        <v>17</v>
      </c>
      <c r="C925">
        <v>-25.99</v>
      </c>
      <c r="D925">
        <v>-11.07</v>
      </c>
      <c r="E925">
        <v>-25.97</v>
      </c>
      <c r="F925">
        <v>-11.03</v>
      </c>
      <c r="G925">
        <v>-25.869802983219206</v>
      </c>
      <c r="H925">
        <v>-11.061054838169603</v>
      </c>
    </row>
    <row r="926" spans="1:8" x14ac:dyDescent="0.4">
      <c r="A926" t="s">
        <v>30</v>
      </c>
      <c r="B926" t="s">
        <v>17</v>
      </c>
      <c r="C926">
        <v>-25.96</v>
      </c>
      <c r="D926">
        <v>-11.08</v>
      </c>
      <c r="E926">
        <v>-25.75</v>
      </c>
      <c r="F926">
        <v>-11.09</v>
      </c>
      <c r="G926">
        <v>-25.887842386575365</v>
      </c>
      <c r="H926">
        <v>-11.064843870535682</v>
      </c>
    </row>
    <row r="927" spans="1:8" x14ac:dyDescent="0.4">
      <c r="A927" t="s">
        <v>31</v>
      </c>
      <c r="B927" t="s">
        <v>17</v>
      </c>
      <c r="C927">
        <v>-25.85</v>
      </c>
      <c r="D927">
        <v>-11.1</v>
      </c>
      <c r="E927">
        <v>-25.84</v>
      </c>
      <c r="F927">
        <v>-11.19</v>
      </c>
      <c r="G927">
        <v>-25.880273909260296</v>
      </c>
      <c r="H927">
        <v>-11.071875096428547</v>
      </c>
    </row>
    <row r="928" spans="1:8" x14ac:dyDescent="0.4">
      <c r="A928" t="s">
        <v>32</v>
      </c>
      <c r="B928" t="s">
        <v>17</v>
      </c>
      <c r="C928">
        <v>-25.86</v>
      </c>
      <c r="D928">
        <v>-11.1</v>
      </c>
      <c r="E928">
        <v>-26.13</v>
      </c>
      <c r="F928">
        <v>-10.94</v>
      </c>
      <c r="G928">
        <v>-25.876219127408238</v>
      </c>
      <c r="H928">
        <v>-11.077500077142838</v>
      </c>
    </row>
    <row r="929" spans="1:8" x14ac:dyDescent="0.4">
      <c r="A929" t="s">
        <v>33</v>
      </c>
      <c r="B929" t="s">
        <v>17</v>
      </c>
      <c r="C929">
        <v>-25.93</v>
      </c>
      <c r="D929">
        <v>-11.05</v>
      </c>
      <c r="E929">
        <v>-25.69</v>
      </c>
      <c r="F929">
        <v>-11.06</v>
      </c>
      <c r="G929">
        <v>-25.88697530192659</v>
      </c>
      <c r="H929">
        <v>-11.072000061714272</v>
      </c>
    </row>
    <row r="930" spans="1:8" x14ac:dyDescent="0.4">
      <c r="A930" t="s">
        <v>34</v>
      </c>
      <c r="B930" t="s">
        <v>17</v>
      </c>
      <c r="C930">
        <v>-25.84</v>
      </c>
      <c r="D930">
        <v>-11</v>
      </c>
      <c r="E930">
        <v>-25.69</v>
      </c>
      <c r="F930">
        <v>-10.94</v>
      </c>
      <c r="G930">
        <v>-25.877580241541274</v>
      </c>
      <c r="H930">
        <v>-11.05760004937142</v>
      </c>
    </row>
    <row r="931" spans="1:8" x14ac:dyDescent="0.4">
      <c r="A931" t="s">
        <v>35</v>
      </c>
      <c r="B931" t="s">
        <v>17</v>
      </c>
      <c r="C931">
        <v>-25.75</v>
      </c>
      <c r="D931">
        <v>-10.98</v>
      </c>
      <c r="E931">
        <v>-25.94</v>
      </c>
      <c r="F931">
        <v>-11</v>
      </c>
      <c r="G931">
        <v>-25.852064193233019</v>
      </c>
      <c r="H931">
        <v>-11.042080039497137</v>
      </c>
    </row>
    <row r="932" spans="1:8" x14ac:dyDescent="0.4">
      <c r="A932" t="s">
        <v>36</v>
      </c>
      <c r="B932" t="s">
        <v>17</v>
      </c>
      <c r="C932">
        <v>-25.84</v>
      </c>
      <c r="D932">
        <v>-11</v>
      </c>
      <c r="E932">
        <v>-25.97</v>
      </c>
      <c r="F932">
        <v>-11.09</v>
      </c>
      <c r="G932">
        <v>-25.849651354586417</v>
      </c>
      <c r="H932">
        <v>-11.033664031597709</v>
      </c>
    </row>
    <row r="933" spans="1:8" x14ac:dyDescent="0.4">
      <c r="A933" t="s">
        <v>37</v>
      </c>
      <c r="B933" t="s">
        <v>17</v>
      </c>
      <c r="C933">
        <v>-25.91</v>
      </c>
      <c r="D933">
        <v>-11.04</v>
      </c>
      <c r="E933">
        <v>-25.75</v>
      </c>
      <c r="F933">
        <v>-10.97</v>
      </c>
      <c r="G933">
        <v>-25.861721083669138</v>
      </c>
      <c r="H933">
        <v>-11.034931225278168</v>
      </c>
    </row>
    <row r="934" spans="1:8" x14ac:dyDescent="0.4">
      <c r="A934" t="s">
        <v>38</v>
      </c>
      <c r="B934" t="s">
        <v>17</v>
      </c>
      <c r="C934">
        <v>-25.86</v>
      </c>
      <c r="D934">
        <v>-11.04</v>
      </c>
      <c r="E934">
        <v>-25.88</v>
      </c>
      <c r="F934">
        <v>-11.09</v>
      </c>
      <c r="G934">
        <v>-25.861376866935313</v>
      </c>
      <c r="H934">
        <v>-11.035944980222535</v>
      </c>
    </row>
    <row r="935" spans="1:8" x14ac:dyDescent="0.4">
      <c r="A935" t="s">
        <v>39</v>
      </c>
      <c r="B935" t="s">
        <v>17</v>
      </c>
      <c r="C935">
        <v>-25.81</v>
      </c>
      <c r="D935">
        <v>-11.06</v>
      </c>
      <c r="E935">
        <v>-25.75</v>
      </c>
      <c r="F935">
        <v>-11.09</v>
      </c>
      <c r="G935">
        <v>-25.851101493548249</v>
      </c>
      <c r="H935">
        <v>-11.040755984178029</v>
      </c>
    </row>
    <row r="936" spans="1:8" x14ac:dyDescent="0.4">
      <c r="A936" t="s">
        <v>40</v>
      </c>
      <c r="B936" t="s">
        <v>17</v>
      </c>
      <c r="C936">
        <v>-25.82</v>
      </c>
      <c r="D936">
        <v>-11.16</v>
      </c>
      <c r="E936">
        <v>-25.94</v>
      </c>
      <c r="F936">
        <v>-11.41</v>
      </c>
      <c r="G936">
        <v>-25.844881194838603</v>
      </c>
      <c r="H936">
        <v>-11.064604787342425</v>
      </c>
    </row>
    <row r="937" spans="1:8" x14ac:dyDescent="0.4">
      <c r="A937" t="s">
        <v>41</v>
      </c>
      <c r="B937" t="s">
        <v>17</v>
      </c>
      <c r="C937">
        <v>-25.89</v>
      </c>
      <c r="D937">
        <v>-11.28</v>
      </c>
      <c r="E937">
        <v>-26</v>
      </c>
      <c r="F937">
        <v>-11.22</v>
      </c>
      <c r="G937">
        <v>-25.853904955870885</v>
      </c>
      <c r="H937">
        <v>-11.10768382987394</v>
      </c>
    </row>
    <row r="938" spans="1:8" x14ac:dyDescent="0.4">
      <c r="A938" t="s">
        <v>42</v>
      </c>
      <c r="B938" t="s">
        <v>17</v>
      </c>
      <c r="C938">
        <v>-25.94</v>
      </c>
      <c r="D938">
        <v>-11.27</v>
      </c>
      <c r="E938">
        <v>-25.78</v>
      </c>
      <c r="F938">
        <v>-11.09</v>
      </c>
      <c r="G938">
        <v>-25.871123964696707</v>
      </c>
      <c r="H938">
        <v>-11.140147063899152</v>
      </c>
    </row>
    <row r="939" spans="1:8" x14ac:dyDescent="0.4">
      <c r="A939" t="s">
        <v>43</v>
      </c>
      <c r="B939" t="s">
        <v>17</v>
      </c>
      <c r="C939">
        <v>-25.88</v>
      </c>
      <c r="D939">
        <v>-11.12</v>
      </c>
      <c r="E939">
        <v>-25.88</v>
      </c>
      <c r="F939">
        <v>-10.94</v>
      </c>
      <c r="G939">
        <v>-25.872899171757368</v>
      </c>
      <c r="H939">
        <v>-11.136117651119323</v>
      </c>
    </row>
    <row r="940" spans="1:8" x14ac:dyDescent="0.4">
      <c r="A940" t="s">
        <v>44</v>
      </c>
      <c r="B940" t="s">
        <v>17</v>
      </c>
      <c r="C940">
        <v>-25.88</v>
      </c>
      <c r="D940">
        <v>-11</v>
      </c>
      <c r="E940">
        <v>-26.03</v>
      </c>
      <c r="F940">
        <v>-11.06</v>
      </c>
      <c r="G940">
        <v>-25.874319337405893</v>
      </c>
      <c r="H940">
        <v>-11.10889412089546</v>
      </c>
    </row>
    <row r="941" spans="1:8" x14ac:dyDescent="0.4">
      <c r="A941" t="s">
        <v>45</v>
      </c>
      <c r="B941" t="s">
        <v>17</v>
      </c>
      <c r="C941">
        <v>-25.95</v>
      </c>
      <c r="D941">
        <v>-10.96</v>
      </c>
      <c r="E941">
        <v>-25.94</v>
      </c>
      <c r="F941">
        <v>-10.84</v>
      </c>
      <c r="G941">
        <v>-25.889455469924716</v>
      </c>
      <c r="H941">
        <v>-11.079115296716369</v>
      </c>
    </row>
    <row r="942" spans="1:8" x14ac:dyDescent="0.4">
      <c r="A942" t="s">
        <v>46</v>
      </c>
      <c r="B942" t="s">
        <v>17</v>
      </c>
      <c r="C942">
        <v>-25.98</v>
      </c>
      <c r="D942">
        <v>-10.95</v>
      </c>
      <c r="E942">
        <v>-25.97</v>
      </c>
      <c r="F942">
        <v>-11.06</v>
      </c>
      <c r="G942">
        <v>-25.907564375939774</v>
      </c>
      <c r="H942">
        <v>-11.053292237373094</v>
      </c>
    </row>
    <row r="943" spans="1:8" x14ac:dyDescent="0.4">
      <c r="A943" t="s">
        <v>47</v>
      </c>
      <c r="B943" t="s">
        <v>17</v>
      </c>
      <c r="C943">
        <v>-25.99</v>
      </c>
      <c r="D943">
        <v>-11.02</v>
      </c>
      <c r="E943">
        <v>-26.06</v>
      </c>
      <c r="F943">
        <v>-11.19</v>
      </c>
      <c r="G943">
        <v>-25.924051500751823</v>
      </c>
      <c r="H943">
        <v>-11.046633789898477</v>
      </c>
    </row>
    <row r="944" spans="1:8" x14ac:dyDescent="0.4">
      <c r="A944" t="s">
        <v>48</v>
      </c>
      <c r="B944" t="s">
        <v>17</v>
      </c>
      <c r="C944">
        <v>-25.99</v>
      </c>
      <c r="D944">
        <v>-11.15</v>
      </c>
      <c r="E944">
        <v>-25.88</v>
      </c>
      <c r="F944">
        <v>-11.19</v>
      </c>
      <c r="G944">
        <v>-25.937241200601459</v>
      </c>
      <c r="H944">
        <v>-11.067307031918782</v>
      </c>
    </row>
    <row r="945" spans="1:8" x14ac:dyDescent="0.4">
      <c r="A945" t="s">
        <v>49</v>
      </c>
      <c r="B945" t="s">
        <v>17</v>
      </c>
      <c r="C945">
        <v>-25.87</v>
      </c>
      <c r="D945">
        <v>-11.25</v>
      </c>
      <c r="E945">
        <v>-25.94</v>
      </c>
      <c r="F945">
        <v>-11.03</v>
      </c>
      <c r="G945">
        <v>-25.922634368384937</v>
      </c>
      <c r="H945">
        <v>-11.131476500428022</v>
      </c>
    </row>
    <row r="946" spans="1:8" x14ac:dyDescent="0.4">
      <c r="A946" t="s">
        <v>50</v>
      </c>
      <c r="B946" t="s">
        <v>17</v>
      </c>
      <c r="C946">
        <v>-25.88</v>
      </c>
      <c r="D946">
        <v>-11.18</v>
      </c>
      <c r="E946">
        <v>-25.84</v>
      </c>
      <c r="F946">
        <v>-11.25</v>
      </c>
      <c r="G946">
        <v>-25.914107494707949</v>
      </c>
      <c r="H946">
        <v>-11.141181200342418</v>
      </c>
    </row>
    <row r="947" spans="1:8" x14ac:dyDescent="0.4">
      <c r="A947" t="s">
        <v>51</v>
      </c>
      <c r="B947" t="s">
        <v>17</v>
      </c>
      <c r="C947">
        <v>-25.9</v>
      </c>
      <c r="D947">
        <v>-11.12</v>
      </c>
      <c r="E947">
        <v>-26</v>
      </c>
      <c r="F947">
        <v>-10.97</v>
      </c>
      <c r="G947">
        <v>-25.911285995766359</v>
      </c>
      <c r="H947">
        <v>-11.136944960273935</v>
      </c>
    </row>
    <row r="948" spans="1:8" x14ac:dyDescent="0.4">
      <c r="A948" t="s">
        <v>52</v>
      </c>
      <c r="B948" t="s">
        <v>17</v>
      </c>
      <c r="C948">
        <v>-25.93</v>
      </c>
      <c r="D948">
        <v>-11.07</v>
      </c>
      <c r="E948">
        <v>-25.88</v>
      </c>
      <c r="F948">
        <v>-11.09</v>
      </c>
      <c r="G948">
        <v>-25.91502879661309</v>
      </c>
      <c r="H948">
        <v>-11.123555968219149</v>
      </c>
    </row>
    <row r="949" spans="1:8" x14ac:dyDescent="0.4">
      <c r="A949" t="s">
        <v>53</v>
      </c>
      <c r="B949" t="s">
        <v>17</v>
      </c>
      <c r="C949">
        <v>-25.92</v>
      </c>
      <c r="D949">
        <v>-11.03</v>
      </c>
      <c r="E949">
        <v>-25.88</v>
      </c>
      <c r="F949">
        <v>-10.97</v>
      </c>
      <c r="G949">
        <v>-25.916023037290476</v>
      </c>
      <c r="H949">
        <v>-11.104844774575319</v>
      </c>
    </row>
    <row r="950" spans="1:8" x14ac:dyDescent="0.4">
      <c r="A950" t="s">
        <v>54</v>
      </c>
      <c r="B950" t="s">
        <v>17</v>
      </c>
      <c r="C950">
        <v>-25.93</v>
      </c>
      <c r="D950">
        <v>-10.98</v>
      </c>
      <c r="E950">
        <v>-26.13</v>
      </c>
      <c r="F950">
        <v>-10.88</v>
      </c>
      <c r="G950">
        <v>-25.918818429832381</v>
      </c>
      <c r="H950">
        <v>-11.079875819660256</v>
      </c>
    </row>
    <row r="951" spans="1:8" x14ac:dyDescent="0.4">
      <c r="A951" t="s">
        <v>55</v>
      </c>
      <c r="B951" t="s">
        <v>17</v>
      </c>
      <c r="C951">
        <v>-26</v>
      </c>
      <c r="D951">
        <v>-10.94</v>
      </c>
      <c r="E951">
        <v>-25.94</v>
      </c>
      <c r="F951">
        <v>-11.06</v>
      </c>
      <c r="G951">
        <v>-25.935054743865905</v>
      </c>
      <c r="H951">
        <v>-11.051900655728206</v>
      </c>
    </row>
    <row r="952" spans="1:8" x14ac:dyDescent="0.4">
      <c r="A952" t="s">
        <v>56</v>
      </c>
      <c r="B952" t="s">
        <v>17</v>
      </c>
      <c r="C952">
        <v>-26</v>
      </c>
      <c r="D952">
        <v>-11</v>
      </c>
      <c r="E952">
        <v>-25.91</v>
      </c>
      <c r="F952">
        <v>-11.09</v>
      </c>
      <c r="G952">
        <v>-25.948043795092726</v>
      </c>
      <c r="H952">
        <v>-11.041520524582566</v>
      </c>
    </row>
    <row r="953" spans="1:8" x14ac:dyDescent="0.4">
      <c r="A953" t="s">
        <v>57</v>
      </c>
      <c r="B953" t="s">
        <v>17</v>
      </c>
      <c r="C953">
        <v>-25.95</v>
      </c>
      <c r="D953">
        <v>-11.1</v>
      </c>
      <c r="E953">
        <v>-26.03</v>
      </c>
      <c r="F953">
        <v>-11.16</v>
      </c>
      <c r="G953">
        <v>-25.948435036074184</v>
      </c>
      <c r="H953">
        <v>-11.053216419666054</v>
      </c>
    </row>
    <row r="954" spans="1:8" x14ac:dyDescent="0.4">
      <c r="A954" t="s">
        <v>58</v>
      </c>
      <c r="B954" t="s">
        <v>17</v>
      </c>
      <c r="C954">
        <v>-25.95</v>
      </c>
      <c r="D954">
        <v>-11.09</v>
      </c>
      <c r="E954">
        <v>-25.84</v>
      </c>
      <c r="F954">
        <v>-10.88</v>
      </c>
      <c r="G954">
        <v>-25.948748028859349</v>
      </c>
      <c r="H954">
        <v>-11.060573135732843</v>
      </c>
    </row>
    <row r="955" spans="1:8" x14ac:dyDescent="0.4">
      <c r="A955" t="s">
        <v>59</v>
      </c>
      <c r="B955" t="s">
        <v>17</v>
      </c>
      <c r="C955">
        <v>-25.94</v>
      </c>
      <c r="D955">
        <v>-11.1</v>
      </c>
      <c r="E955">
        <v>-26.06</v>
      </c>
      <c r="F955">
        <v>-11.5</v>
      </c>
      <c r="G955">
        <v>-25.946998423087479</v>
      </c>
      <c r="H955">
        <v>-11.068458508586275</v>
      </c>
    </row>
    <row r="956" spans="1:8" x14ac:dyDescent="0.4">
      <c r="A956" t="s">
        <v>60</v>
      </c>
      <c r="B956" t="s">
        <v>17</v>
      </c>
      <c r="C956">
        <v>-25.96</v>
      </c>
      <c r="D956">
        <v>-11.23</v>
      </c>
      <c r="E956">
        <v>-25.88</v>
      </c>
      <c r="F956">
        <v>-11.13</v>
      </c>
      <c r="G956">
        <v>-25.949598738469984</v>
      </c>
      <c r="H956">
        <v>-11.100766806869022</v>
      </c>
    </row>
    <row r="957" spans="1:8" x14ac:dyDescent="0.4">
      <c r="A957" t="s">
        <v>61</v>
      </c>
      <c r="B957" t="s">
        <v>17</v>
      </c>
      <c r="C957">
        <v>-25.94</v>
      </c>
      <c r="D957">
        <v>-11.25</v>
      </c>
      <c r="E957">
        <v>-25.91</v>
      </c>
      <c r="F957">
        <v>-11.16</v>
      </c>
      <c r="G957">
        <v>-25.947678990775991</v>
      </c>
      <c r="H957">
        <v>-11.130613445495218</v>
      </c>
    </row>
    <row r="958" spans="1:8" x14ac:dyDescent="0.4">
      <c r="A958" t="s">
        <v>62</v>
      </c>
      <c r="B958" t="s">
        <v>17</v>
      </c>
      <c r="C958">
        <v>-25.87</v>
      </c>
      <c r="D958">
        <v>-11.13</v>
      </c>
      <c r="E958">
        <v>-25.75</v>
      </c>
      <c r="F958">
        <v>-10.97</v>
      </c>
      <c r="G958">
        <v>-25.932143192620792</v>
      </c>
      <c r="H958">
        <v>-11.130490756396176</v>
      </c>
    </row>
    <row r="959" spans="1:8" x14ac:dyDescent="0.4">
      <c r="A959" t="s">
        <v>63</v>
      </c>
      <c r="B959" t="s">
        <v>17</v>
      </c>
      <c r="C959">
        <v>-25.8</v>
      </c>
      <c r="D959">
        <v>-11.01</v>
      </c>
      <c r="E959">
        <v>-25.81</v>
      </c>
      <c r="F959">
        <v>-10.94</v>
      </c>
      <c r="G959">
        <v>-25.905714554096637</v>
      </c>
      <c r="H959">
        <v>-11.106392605116941</v>
      </c>
    </row>
    <row r="960" spans="1:8" x14ac:dyDescent="0.4">
      <c r="A960" t="s">
        <v>64</v>
      </c>
      <c r="B960" t="s">
        <v>17</v>
      </c>
      <c r="C960">
        <v>-25.8</v>
      </c>
      <c r="D960">
        <v>-10.96</v>
      </c>
      <c r="E960">
        <v>-25.91</v>
      </c>
      <c r="F960">
        <v>-11.09</v>
      </c>
      <c r="G960">
        <v>-25.884571643277312</v>
      </c>
      <c r="H960">
        <v>-11.077114084093553</v>
      </c>
    </row>
    <row r="961" spans="1:8" x14ac:dyDescent="0.4">
      <c r="A961" t="s">
        <v>65</v>
      </c>
      <c r="B961" t="s">
        <v>17</v>
      </c>
      <c r="C961">
        <v>-25.86</v>
      </c>
      <c r="D961">
        <v>-10.97</v>
      </c>
      <c r="E961">
        <v>-25.84</v>
      </c>
      <c r="F961">
        <v>-10.81</v>
      </c>
      <c r="G961">
        <v>-25.879657314621852</v>
      </c>
      <c r="H961">
        <v>-11.055691267274844</v>
      </c>
    </row>
    <row r="962" spans="1:8" x14ac:dyDescent="0.4">
      <c r="A962" t="s">
        <v>66</v>
      </c>
      <c r="B962" t="s">
        <v>17</v>
      </c>
      <c r="C962">
        <v>-25.89</v>
      </c>
      <c r="D962">
        <v>-10.95</v>
      </c>
      <c r="E962">
        <v>-25.94</v>
      </c>
      <c r="F962">
        <v>-11.03</v>
      </c>
      <c r="G962">
        <v>-25.881725851697485</v>
      </c>
      <c r="H962">
        <v>-11.034553013819874</v>
      </c>
    </row>
    <row r="963" spans="1:8" x14ac:dyDescent="0.4">
      <c r="A963" t="s">
        <v>67</v>
      </c>
      <c r="B963" t="s">
        <v>17</v>
      </c>
      <c r="C963">
        <v>-25.9</v>
      </c>
      <c r="D963">
        <v>-10.99</v>
      </c>
      <c r="E963">
        <v>-25.84</v>
      </c>
      <c r="F963">
        <v>-11.13</v>
      </c>
      <c r="G963">
        <v>-25.88538068135799</v>
      </c>
      <c r="H963">
        <v>-11.0256424110559</v>
      </c>
    </row>
    <row r="964" spans="1:8" x14ac:dyDescent="0.4">
      <c r="A964" t="s">
        <v>68</v>
      </c>
      <c r="B964" t="s">
        <v>17</v>
      </c>
      <c r="C964">
        <v>-25.95</v>
      </c>
      <c r="D964">
        <v>-11.06</v>
      </c>
      <c r="E964">
        <v>-26.22</v>
      </c>
      <c r="F964">
        <v>-11</v>
      </c>
      <c r="G964">
        <v>-25.898304545086393</v>
      </c>
      <c r="H964">
        <v>-11.03251392884472</v>
      </c>
    </row>
    <row r="965" spans="1:8" x14ac:dyDescent="0.4">
      <c r="A965" t="s">
        <v>69</v>
      </c>
      <c r="B965" t="s">
        <v>17</v>
      </c>
      <c r="C965">
        <v>-26.02</v>
      </c>
      <c r="D965">
        <v>-11.1</v>
      </c>
      <c r="E965">
        <v>-25.81</v>
      </c>
      <c r="F965">
        <v>-11.25</v>
      </c>
      <c r="G965">
        <v>-25.922643636069118</v>
      </c>
      <c r="H965">
        <v>-11.046011143075777</v>
      </c>
    </row>
    <row r="966" spans="1:8" x14ac:dyDescent="0.4">
      <c r="A966" t="s">
        <v>70</v>
      </c>
      <c r="B966" t="s">
        <v>17</v>
      </c>
      <c r="C966">
        <v>-25.84</v>
      </c>
      <c r="D966">
        <v>-11.02</v>
      </c>
      <c r="E966">
        <v>-25.63</v>
      </c>
      <c r="F966">
        <v>-11.16</v>
      </c>
      <c r="G966">
        <v>-25.913691927084237</v>
      </c>
      <c r="H966">
        <v>-11.047847131568499</v>
      </c>
    </row>
    <row r="967" spans="1:8" x14ac:dyDescent="0.4">
      <c r="A967" t="s">
        <v>71</v>
      </c>
      <c r="B967" t="s">
        <v>17</v>
      </c>
      <c r="C967">
        <v>-25.8</v>
      </c>
      <c r="D967">
        <v>-11.04</v>
      </c>
      <c r="E967">
        <v>-26.09</v>
      </c>
      <c r="F967">
        <v>-11.13</v>
      </c>
      <c r="G967">
        <v>-25.89095354166739</v>
      </c>
      <c r="H967">
        <v>-11.0462777052548</v>
      </c>
    </row>
    <row r="968" spans="1:8" x14ac:dyDescent="0.4">
      <c r="A968" t="s">
        <v>72</v>
      </c>
      <c r="B968" t="s">
        <v>17</v>
      </c>
      <c r="C968">
        <v>-25.81</v>
      </c>
      <c r="D968">
        <v>-11.1</v>
      </c>
      <c r="E968">
        <v>-25.47</v>
      </c>
      <c r="F968">
        <v>-11.03</v>
      </c>
      <c r="G968">
        <v>-25.874762833333911</v>
      </c>
      <c r="H968">
        <v>-11.057022164203842</v>
      </c>
    </row>
    <row r="969" spans="1:8" x14ac:dyDescent="0.4">
      <c r="A969" t="s">
        <v>73</v>
      </c>
      <c r="B969" t="s">
        <v>17</v>
      </c>
      <c r="C969">
        <v>-25.77</v>
      </c>
      <c r="D969">
        <v>-11.13</v>
      </c>
      <c r="E969">
        <v>-26</v>
      </c>
      <c r="F969">
        <v>-11.28</v>
      </c>
      <c r="G969">
        <v>-25.853810266667129</v>
      </c>
      <c r="H969">
        <v>-11.071617731363075</v>
      </c>
    </row>
    <row r="970" spans="1:8" x14ac:dyDescent="0.4">
      <c r="A970" t="s">
        <v>74</v>
      </c>
      <c r="B970" t="s">
        <v>17</v>
      </c>
      <c r="C970">
        <v>-25.7</v>
      </c>
      <c r="D970">
        <v>-11.17</v>
      </c>
      <c r="E970">
        <v>-25.31</v>
      </c>
      <c r="F970">
        <v>-11.09</v>
      </c>
      <c r="G970">
        <v>-25.823048213333706</v>
      </c>
      <c r="H970">
        <v>-11.09129418509046</v>
      </c>
    </row>
    <row r="971" spans="1:8" x14ac:dyDescent="0.4">
      <c r="A971" t="s">
        <v>75</v>
      </c>
      <c r="B971" t="s">
        <v>17</v>
      </c>
      <c r="C971">
        <v>-25.52</v>
      </c>
      <c r="D971">
        <v>-11.14</v>
      </c>
      <c r="E971">
        <v>-25.34</v>
      </c>
      <c r="F971">
        <v>-11.03</v>
      </c>
      <c r="G971">
        <v>-25.762438570666966</v>
      </c>
      <c r="H971">
        <v>-11.101035348072369</v>
      </c>
    </row>
    <row r="972" spans="1:8" x14ac:dyDescent="0.4">
      <c r="A972" t="s">
        <v>76</v>
      </c>
      <c r="B972" t="s">
        <v>17</v>
      </c>
      <c r="C972">
        <v>-25.48</v>
      </c>
      <c r="D972">
        <v>-11.05</v>
      </c>
      <c r="E972">
        <v>-26.06</v>
      </c>
      <c r="F972">
        <v>-10.97</v>
      </c>
      <c r="G972">
        <v>-25.705950856533573</v>
      </c>
      <c r="H972">
        <v>-11.090828278457897</v>
      </c>
    </row>
    <row r="973" spans="1:8" x14ac:dyDescent="0.4">
      <c r="A973" t="s">
        <v>77</v>
      </c>
      <c r="B973" t="s">
        <v>17</v>
      </c>
      <c r="C973">
        <v>-25.78</v>
      </c>
      <c r="D973">
        <v>-10.96</v>
      </c>
      <c r="E973">
        <v>-25.94</v>
      </c>
      <c r="F973">
        <v>-10.91</v>
      </c>
      <c r="G973">
        <v>-25.720760685226857</v>
      </c>
      <c r="H973">
        <v>-11.064662622766319</v>
      </c>
    </row>
    <row r="974" spans="1:8" x14ac:dyDescent="0.4">
      <c r="A974" t="s">
        <v>78</v>
      </c>
      <c r="B974" t="s">
        <v>17</v>
      </c>
      <c r="C974">
        <v>-25.96</v>
      </c>
      <c r="D974">
        <v>-11.04</v>
      </c>
      <c r="E974">
        <v>-25.75</v>
      </c>
      <c r="F974">
        <v>-11.53</v>
      </c>
      <c r="G974">
        <v>-25.768608548181486</v>
      </c>
      <c r="H974">
        <v>-11.059730098213056</v>
      </c>
    </row>
    <row r="975" spans="1:8" x14ac:dyDescent="0.4">
      <c r="A975" t="s">
        <v>79</v>
      </c>
      <c r="B975" t="s">
        <v>17</v>
      </c>
      <c r="C975">
        <v>-25.89</v>
      </c>
      <c r="D975">
        <v>-11.13</v>
      </c>
      <c r="E975">
        <v>-25.88</v>
      </c>
      <c r="F975">
        <v>-10.53</v>
      </c>
      <c r="G975">
        <v>-25.79288683854519</v>
      </c>
      <c r="H975">
        <v>-11.073784078570446</v>
      </c>
    </row>
    <row r="976" spans="1:8" x14ac:dyDescent="0.4">
      <c r="A976" t="s">
        <v>80</v>
      </c>
      <c r="B976" t="s">
        <v>17</v>
      </c>
      <c r="C976">
        <v>-25.81</v>
      </c>
      <c r="D976">
        <v>-10.94</v>
      </c>
      <c r="E976">
        <v>-25.75</v>
      </c>
      <c r="F976">
        <v>-10.94</v>
      </c>
      <c r="G976">
        <v>-25.796309470836153</v>
      </c>
      <c r="H976">
        <v>-11.047027262856357</v>
      </c>
    </row>
    <row r="977" spans="1:8" x14ac:dyDescent="0.4">
      <c r="A977" t="s">
        <v>81</v>
      </c>
      <c r="B977" t="s">
        <v>17</v>
      </c>
      <c r="C977">
        <v>-25.83</v>
      </c>
      <c r="D977">
        <v>-10.81</v>
      </c>
      <c r="E977">
        <v>-26.03</v>
      </c>
      <c r="F977">
        <v>-10.91</v>
      </c>
      <c r="G977">
        <v>-25.803047576668924</v>
      </c>
      <c r="H977">
        <v>-10.999621810285086</v>
      </c>
    </row>
    <row r="978" spans="1:8" x14ac:dyDescent="0.4">
      <c r="A978" t="s">
        <v>82</v>
      </c>
      <c r="B978" t="s">
        <v>17</v>
      </c>
      <c r="C978">
        <v>-25.92</v>
      </c>
      <c r="D978">
        <v>-10.88</v>
      </c>
      <c r="E978">
        <v>-25.94</v>
      </c>
      <c r="F978">
        <v>-10.94</v>
      </c>
      <c r="G978">
        <v>-25.826438061335143</v>
      </c>
      <c r="H978">
        <v>-10.97569744822807</v>
      </c>
    </row>
    <row r="979" spans="1:8" x14ac:dyDescent="0.4">
      <c r="A979" t="s">
        <v>83</v>
      </c>
      <c r="B979" t="s">
        <v>17</v>
      </c>
      <c r="C979">
        <v>-25.97</v>
      </c>
      <c r="D979">
        <v>-10.97</v>
      </c>
      <c r="E979">
        <v>-25.91</v>
      </c>
      <c r="F979">
        <v>-11.13</v>
      </c>
      <c r="G979">
        <v>-25.855150449068116</v>
      </c>
      <c r="H979">
        <v>-10.974557958582457</v>
      </c>
    </row>
    <row r="980" spans="1:8" x14ac:dyDescent="0.4">
      <c r="A980" t="s">
        <v>84</v>
      </c>
      <c r="B980" t="s">
        <v>17</v>
      </c>
      <c r="C980">
        <v>-26.04</v>
      </c>
      <c r="D980">
        <v>-11.07</v>
      </c>
      <c r="E980">
        <v>-26.41</v>
      </c>
      <c r="F980">
        <v>-11.06</v>
      </c>
      <c r="G980">
        <v>-25.892120359254491</v>
      </c>
      <c r="H980">
        <v>-10.993646366865967</v>
      </c>
    </row>
    <row r="981" spans="1:8" x14ac:dyDescent="0.4">
      <c r="A981" t="s">
        <v>85</v>
      </c>
      <c r="B981" t="s">
        <v>17</v>
      </c>
      <c r="C981">
        <v>-26.17</v>
      </c>
      <c r="D981">
        <v>-11.08</v>
      </c>
      <c r="E981">
        <v>-26</v>
      </c>
      <c r="F981">
        <v>-10.97</v>
      </c>
      <c r="G981">
        <v>-25.947696287403595</v>
      </c>
      <c r="H981">
        <v>-11.010917093492775</v>
      </c>
    </row>
    <row r="982" spans="1:8" x14ac:dyDescent="0.4">
      <c r="A982" t="s">
        <v>86</v>
      </c>
      <c r="B982" t="s">
        <v>17</v>
      </c>
      <c r="C982">
        <v>-26.15</v>
      </c>
      <c r="D982">
        <v>-11.03</v>
      </c>
      <c r="E982">
        <v>-26.03</v>
      </c>
      <c r="F982">
        <v>-11.06</v>
      </c>
      <c r="G982">
        <v>-25.988157029922878</v>
      </c>
      <c r="H982">
        <v>-11.01473367479422</v>
      </c>
    </row>
    <row r="983" spans="1:8" x14ac:dyDescent="0.4">
      <c r="A983" t="s">
        <v>87</v>
      </c>
      <c r="B983" t="s">
        <v>17</v>
      </c>
      <c r="C983">
        <v>-26.04</v>
      </c>
      <c r="D983">
        <v>-11</v>
      </c>
      <c r="E983">
        <v>-26.03</v>
      </c>
      <c r="F983">
        <v>-10.91</v>
      </c>
      <c r="G983">
        <v>-25.998525623938306</v>
      </c>
      <c r="H983">
        <v>-11.011786939835378</v>
      </c>
    </row>
    <row r="984" spans="1:8" x14ac:dyDescent="0.4">
      <c r="A984" t="s">
        <v>88</v>
      </c>
      <c r="B984" t="s">
        <v>17</v>
      </c>
      <c r="C984">
        <v>-25.99</v>
      </c>
      <c r="D984">
        <v>-10.94</v>
      </c>
      <c r="E984">
        <v>-25.94</v>
      </c>
      <c r="F984">
        <v>-10.88</v>
      </c>
      <c r="G984">
        <v>-25.996820499150648</v>
      </c>
      <c r="H984">
        <v>-10.997429551868304</v>
      </c>
    </row>
    <row r="985" spans="1:8" x14ac:dyDescent="0.4">
      <c r="A985" t="s">
        <v>89</v>
      </c>
      <c r="B985" t="s">
        <v>17</v>
      </c>
      <c r="C985">
        <v>-25.98</v>
      </c>
      <c r="D985">
        <v>-10.9</v>
      </c>
      <c r="E985">
        <v>-26.06</v>
      </c>
      <c r="F985">
        <v>-10.97</v>
      </c>
      <c r="G985">
        <v>-25.993456399320522</v>
      </c>
      <c r="H985">
        <v>-10.977943641494644</v>
      </c>
    </row>
    <row r="986" spans="1:8" x14ac:dyDescent="0.4">
      <c r="A986" t="s">
        <v>90</v>
      </c>
      <c r="B986" t="s">
        <v>17</v>
      </c>
      <c r="C986">
        <v>-26.02</v>
      </c>
      <c r="D986">
        <v>-10.98</v>
      </c>
      <c r="E986">
        <v>-26.06</v>
      </c>
      <c r="F986">
        <v>-11.22</v>
      </c>
      <c r="G986">
        <v>-25.998765119456419</v>
      </c>
      <c r="H986">
        <v>-10.978354913195716</v>
      </c>
    </row>
    <row r="987" spans="1:8" x14ac:dyDescent="0.4">
      <c r="A987" t="s">
        <v>91</v>
      </c>
      <c r="B987" t="s">
        <v>17</v>
      </c>
      <c r="C987">
        <v>-26.02</v>
      </c>
      <c r="D987">
        <v>-11.06</v>
      </c>
      <c r="E987">
        <v>-25.84</v>
      </c>
      <c r="F987">
        <v>-10.84</v>
      </c>
      <c r="G987">
        <v>-26.003012095565136</v>
      </c>
      <c r="H987">
        <v>-10.994683930556572</v>
      </c>
    </row>
    <row r="988" spans="1:8" x14ac:dyDescent="0.4">
      <c r="A988" t="s">
        <v>92</v>
      </c>
      <c r="B988" t="s">
        <v>17</v>
      </c>
      <c r="C988">
        <v>-25.83</v>
      </c>
      <c r="D988">
        <v>-10.98</v>
      </c>
      <c r="E988">
        <v>-25.75</v>
      </c>
      <c r="F988">
        <v>-10.97</v>
      </c>
      <c r="G988">
        <v>-25.956727741161689</v>
      </c>
      <c r="H988">
        <v>-10.995797715556208</v>
      </c>
    </row>
    <row r="989" spans="1:8" x14ac:dyDescent="0.4">
      <c r="A989" t="s">
        <v>93</v>
      </c>
      <c r="B989" t="s">
        <v>17</v>
      </c>
      <c r="C989">
        <v>-25.78</v>
      </c>
      <c r="D989">
        <v>-10.98</v>
      </c>
      <c r="E989">
        <v>-25.78</v>
      </c>
      <c r="F989">
        <v>-10.97</v>
      </c>
      <c r="G989">
        <v>-25.92138219292935</v>
      </c>
      <c r="H989">
        <v>-10.992638172444966</v>
      </c>
    </row>
    <row r="990" spans="1:8" x14ac:dyDescent="0.4">
      <c r="A990" t="s">
        <v>94</v>
      </c>
      <c r="B990" t="s">
        <v>17</v>
      </c>
      <c r="C990">
        <v>-25.78</v>
      </c>
      <c r="D990">
        <v>-10.97</v>
      </c>
      <c r="E990">
        <v>-25.84</v>
      </c>
      <c r="F990">
        <v>-10.97</v>
      </c>
      <c r="G990">
        <v>-25.89310575434348</v>
      </c>
      <c r="H990">
        <v>-10.988110537955974</v>
      </c>
    </row>
    <row r="991" spans="1:8" x14ac:dyDescent="0.4">
      <c r="A991" t="s">
        <v>95</v>
      </c>
      <c r="B991" t="s">
        <v>17</v>
      </c>
      <c r="C991">
        <v>-25.85</v>
      </c>
      <c r="D991">
        <v>-11.02</v>
      </c>
      <c r="E991">
        <v>-26</v>
      </c>
      <c r="F991">
        <v>-11.22</v>
      </c>
      <c r="G991">
        <v>-25.884484603474789</v>
      </c>
      <c r="H991">
        <v>-10.994488430364781</v>
      </c>
    </row>
    <row r="992" spans="1:8" x14ac:dyDescent="0.4">
      <c r="A992" t="s">
        <v>96</v>
      </c>
      <c r="B992" t="s">
        <v>17</v>
      </c>
      <c r="C992">
        <v>-25.95</v>
      </c>
      <c r="D992">
        <v>-11.14</v>
      </c>
      <c r="E992">
        <v>-25.97</v>
      </c>
      <c r="F992">
        <v>-11.22</v>
      </c>
      <c r="G992">
        <v>-25.897587682779832</v>
      </c>
      <c r="H992">
        <v>-11.023590744291825</v>
      </c>
    </row>
    <row r="993" spans="1:8" x14ac:dyDescent="0.4">
      <c r="A993" t="s">
        <v>97</v>
      </c>
      <c r="B993" t="s">
        <v>17</v>
      </c>
      <c r="C993">
        <v>-25.97</v>
      </c>
      <c r="D993">
        <v>-11.18</v>
      </c>
      <c r="E993">
        <v>-25.88</v>
      </c>
      <c r="F993">
        <v>-10.97</v>
      </c>
      <c r="G993">
        <v>-25.912070146223865</v>
      </c>
      <c r="H993">
        <v>-11.05487259543346</v>
      </c>
    </row>
    <row r="994" spans="1:8" x14ac:dyDescent="0.4">
      <c r="A994" t="s">
        <v>98</v>
      </c>
      <c r="B994" t="s">
        <v>17</v>
      </c>
      <c r="C994">
        <v>-25.91</v>
      </c>
      <c r="D994">
        <v>-11.04</v>
      </c>
      <c r="E994">
        <v>-25.84</v>
      </c>
      <c r="F994">
        <v>-10.88</v>
      </c>
      <c r="G994">
        <v>-25.911656116979096</v>
      </c>
      <c r="H994">
        <v>-11.051898076346768</v>
      </c>
    </row>
    <row r="995" spans="1:8" x14ac:dyDescent="0.4">
      <c r="A995" t="s">
        <v>99</v>
      </c>
      <c r="B995" t="s">
        <v>17</v>
      </c>
      <c r="C995">
        <v>-25.91</v>
      </c>
      <c r="D995">
        <v>-10.97</v>
      </c>
      <c r="E995">
        <v>-26.16</v>
      </c>
      <c r="F995">
        <v>-11.22</v>
      </c>
      <c r="G995">
        <v>-25.911324893583277</v>
      </c>
      <c r="H995">
        <v>-11.035518461077416</v>
      </c>
    </row>
    <row r="996" spans="1:8" x14ac:dyDescent="0.4">
      <c r="A996" t="s">
        <v>100</v>
      </c>
      <c r="B996" t="s">
        <v>17</v>
      </c>
      <c r="C996">
        <v>-25.97</v>
      </c>
      <c r="D996">
        <v>-11.12</v>
      </c>
      <c r="E996">
        <v>-25.75</v>
      </c>
      <c r="F996">
        <v>-11.38</v>
      </c>
      <c r="G996">
        <v>-25.923059914866624</v>
      </c>
      <c r="H996">
        <v>-11.052414768861933</v>
      </c>
    </row>
    <row r="997" spans="1:8" x14ac:dyDescent="0.4">
      <c r="A997" t="s">
        <v>101</v>
      </c>
      <c r="B997" t="s">
        <v>17</v>
      </c>
      <c r="C997">
        <v>-25.9</v>
      </c>
      <c r="D997">
        <v>-11.25</v>
      </c>
      <c r="E997">
        <v>-25.81</v>
      </c>
      <c r="F997">
        <v>-10.97</v>
      </c>
      <c r="G997">
        <v>-25.918447931893301</v>
      </c>
      <c r="H997">
        <v>-11.091931815089547</v>
      </c>
    </row>
    <row r="998" spans="1:8" x14ac:dyDescent="0.4">
      <c r="A998" t="s">
        <v>102</v>
      </c>
      <c r="B998" t="s">
        <v>17</v>
      </c>
      <c r="C998">
        <v>-25.82</v>
      </c>
      <c r="D998">
        <v>-11.16</v>
      </c>
      <c r="E998">
        <v>-25.91</v>
      </c>
      <c r="F998">
        <v>-11.13</v>
      </c>
      <c r="G998">
        <v>-25.898758345514644</v>
      </c>
      <c r="H998">
        <v>-11.105545452071638</v>
      </c>
    </row>
    <row r="999" spans="1:8" x14ac:dyDescent="0.4">
      <c r="A999" t="s">
        <v>103</v>
      </c>
      <c r="B999" t="s">
        <v>17</v>
      </c>
      <c r="C999">
        <v>-25.84</v>
      </c>
      <c r="D999">
        <v>-11.04</v>
      </c>
      <c r="E999">
        <v>-25.84</v>
      </c>
      <c r="F999">
        <v>-10.91</v>
      </c>
      <c r="G999">
        <v>-25.887006676411715</v>
      </c>
      <c r="H999">
        <v>-11.092436361657311</v>
      </c>
    </row>
    <row r="1000" spans="1:8" x14ac:dyDescent="0.4">
      <c r="A1000" t="s">
        <v>104</v>
      </c>
      <c r="B1000" t="s">
        <v>17</v>
      </c>
      <c r="C1000">
        <v>-25.85</v>
      </c>
      <c r="D1000">
        <v>-10.95</v>
      </c>
      <c r="E1000">
        <v>-25.78</v>
      </c>
      <c r="F1000">
        <v>-10.91</v>
      </c>
      <c r="G1000">
        <v>-25.879605341129377</v>
      </c>
      <c r="H1000">
        <v>-11.063949089325849</v>
      </c>
    </row>
    <row r="1001" spans="1:8" x14ac:dyDescent="0.4">
      <c r="A1001" t="s">
        <v>105</v>
      </c>
      <c r="B1001" t="s">
        <v>17</v>
      </c>
      <c r="C1001">
        <v>-25.84</v>
      </c>
      <c r="D1001">
        <v>-10.91</v>
      </c>
      <c r="E1001">
        <v>-25.94</v>
      </c>
      <c r="F1001">
        <v>-10.97</v>
      </c>
      <c r="G1001">
        <v>-25.871684272903501</v>
      </c>
      <c r="H1001">
        <v>-11.033159271460679</v>
      </c>
    </row>
    <row r="1002" spans="1:8" x14ac:dyDescent="0.4">
      <c r="A1002" t="s">
        <v>106</v>
      </c>
      <c r="B1002" t="s">
        <v>17</v>
      </c>
      <c r="C1002">
        <v>-25.88</v>
      </c>
      <c r="D1002">
        <v>-10.94</v>
      </c>
      <c r="E1002">
        <v>-25.91</v>
      </c>
      <c r="F1002">
        <v>-11</v>
      </c>
      <c r="G1002">
        <v>-25.873347418322801</v>
      </c>
      <c r="H1002">
        <v>-11.014527417168544</v>
      </c>
    </row>
    <row r="1003" spans="1:8" x14ac:dyDescent="0.4">
      <c r="A1003" t="s">
        <v>107</v>
      </c>
      <c r="B1003" t="s">
        <v>17</v>
      </c>
      <c r="C1003">
        <v>-25.91</v>
      </c>
      <c r="D1003">
        <v>-11.02</v>
      </c>
      <c r="E1003">
        <v>-25.88</v>
      </c>
      <c r="F1003">
        <v>-11.16</v>
      </c>
      <c r="G1003">
        <v>-25.880677934658245</v>
      </c>
      <c r="H1003">
        <v>-11.015621933734836</v>
      </c>
    </row>
    <row r="1004" spans="1:8" x14ac:dyDescent="0.4">
      <c r="A1004" t="s">
        <v>108</v>
      </c>
      <c r="B1004" t="s">
        <v>17</v>
      </c>
      <c r="C1004">
        <v>-25.92</v>
      </c>
      <c r="D1004">
        <v>-11.08</v>
      </c>
      <c r="E1004">
        <v>-26</v>
      </c>
      <c r="F1004">
        <v>-10.97</v>
      </c>
      <c r="G1004">
        <v>-25.888542347726599</v>
      </c>
      <c r="H1004">
        <v>-11.028497546987868</v>
      </c>
    </row>
    <row r="1005" spans="1:8" x14ac:dyDescent="0.4">
      <c r="A1005" t="s">
        <v>109</v>
      </c>
      <c r="B1005" t="s">
        <v>17</v>
      </c>
      <c r="C1005">
        <v>-25.99</v>
      </c>
      <c r="D1005">
        <v>-11.08</v>
      </c>
      <c r="E1005">
        <v>-26.16</v>
      </c>
      <c r="F1005">
        <v>-11.19</v>
      </c>
      <c r="G1005">
        <v>-25.90883387818128</v>
      </c>
      <c r="H1005">
        <v>-11.038798037590293</v>
      </c>
    </row>
    <row r="1006" spans="1:8" x14ac:dyDescent="0.4">
      <c r="A1006" t="s">
        <v>110</v>
      </c>
      <c r="B1006" t="s">
        <v>17</v>
      </c>
      <c r="C1006">
        <v>-26.01</v>
      </c>
      <c r="D1006">
        <v>-11.02</v>
      </c>
      <c r="E1006">
        <v>-25.66</v>
      </c>
      <c r="F1006">
        <v>-10.66</v>
      </c>
      <c r="G1006">
        <v>-25.929067102545027</v>
      </c>
      <c r="H1006">
        <v>-11.035038430072236</v>
      </c>
    </row>
    <row r="1007" spans="1:8" x14ac:dyDescent="0.4">
      <c r="A1007" t="s">
        <v>111</v>
      </c>
      <c r="B1007" t="s">
        <v>17</v>
      </c>
      <c r="C1007">
        <v>-25.86</v>
      </c>
      <c r="D1007">
        <v>-10.87</v>
      </c>
      <c r="E1007">
        <v>-25.84</v>
      </c>
      <c r="F1007">
        <v>-10.94</v>
      </c>
      <c r="G1007">
        <v>-25.915253682036024</v>
      </c>
      <c r="H1007">
        <v>-11.002030744057789</v>
      </c>
    </row>
    <row r="1008" spans="1:8" x14ac:dyDescent="0.4">
      <c r="A1008" t="s">
        <v>112</v>
      </c>
      <c r="B1008" t="s">
        <v>17</v>
      </c>
      <c r="C1008">
        <v>-25.81</v>
      </c>
      <c r="D1008">
        <v>-10.93</v>
      </c>
      <c r="E1008">
        <v>-25.97</v>
      </c>
      <c r="F1008">
        <v>-11.38</v>
      </c>
      <c r="G1008">
        <v>-25.89420294562882</v>
      </c>
      <c r="H1008">
        <v>-10.987624595246231</v>
      </c>
    </row>
    <row r="1009" spans="1:8" x14ac:dyDescent="0.4">
      <c r="A1009" t="s">
        <v>113</v>
      </c>
      <c r="B1009" t="s">
        <v>17</v>
      </c>
      <c r="C1009">
        <v>-25.99</v>
      </c>
      <c r="D1009">
        <v>-11.13</v>
      </c>
      <c r="E1009">
        <v>-26.41</v>
      </c>
      <c r="F1009">
        <v>-10.94</v>
      </c>
      <c r="G1009">
        <v>-25.913362356503058</v>
      </c>
      <c r="H1009">
        <v>-11.016099676196987</v>
      </c>
    </row>
    <row r="1010" spans="1:8" x14ac:dyDescent="0.4">
      <c r="A1010" t="s">
        <v>114</v>
      </c>
      <c r="B1010" t="s">
        <v>17</v>
      </c>
      <c r="C1010">
        <v>-26.19</v>
      </c>
      <c r="D1010">
        <v>-11.08</v>
      </c>
      <c r="E1010">
        <v>-25.94</v>
      </c>
      <c r="F1010">
        <v>-10.84</v>
      </c>
      <c r="G1010">
        <v>-25.968689885202448</v>
      </c>
      <c r="H1010">
        <v>-11.028879740957588</v>
      </c>
    </row>
    <row r="1011" spans="1:8" x14ac:dyDescent="0.4">
      <c r="A1011" t="s">
        <v>115</v>
      </c>
      <c r="B1011" t="s">
        <v>17</v>
      </c>
      <c r="C1011">
        <v>-26.05</v>
      </c>
      <c r="D1011">
        <v>-10.98</v>
      </c>
      <c r="E1011">
        <v>-25.88</v>
      </c>
      <c r="F1011">
        <v>-10.81</v>
      </c>
      <c r="G1011">
        <v>-26.01556152652957</v>
      </c>
      <c r="H1011">
        <v>-11.009683034212857</v>
      </c>
    </row>
    <row r="1012" spans="1:8" x14ac:dyDescent="0.4">
      <c r="A1012" t="s">
        <v>116</v>
      </c>
      <c r="B1012" t="s">
        <v>17</v>
      </c>
      <c r="C1012">
        <v>-25.97</v>
      </c>
      <c r="D1012">
        <v>-10.95</v>
      </c>
      <c r="E1012">
        <v>-26.03</v>
      </c>
      <c r="F1012">
        <v>-10.97</v>
      </c>
      <c r="G1012">
        <v>-26.006449221223658</v>
      </c>
      <c r="H1012">
        <v>-10.997746427370286</v>
      </c>
    </row>
    <row r="1013" spans="1:8" x14ac:dyDescent="0.4">
      <c r="A1013" t="s">
        <v>117</v>
      </c>
      <c r="B1013" t="s">
        <v>17</v>
      </c>
      <c r="C1013">
        <v>-25.94</v>
      </c>
      <c r="D1013">
        <v>-10.9</v>
      </c>
      <c r="E1013">
        <v>-25.84</v>
      </c>
      <c r="F1013">
        <v>-10.84</v>
      </c>
      <c r="G1013">
        <v>-25.99315937697893</v>
      </c>
      <c r="H1013">
        <v>-10.97819714189623</v>
      </c>
    </row>
    <row r="1014" spans="1:8" x14ac:dyDescent="0.4">
      <c r="A1014" t="s">
        <v>118</v>
      </c>
      <c r="B1014" t="s">
        <v>17</v>
      </c>
      <c r="C1014">
        <v>-25.93</v>
      </c>
      <c r="D1014">
        <v>-10.9</v>
      </c>
      <c r="E1014">
        <v>-26.03</v>
      </c>
      <c r="F1014">
        <v>-10.97</v>
      </c>
      <c r="G1014">
        <v>-25.980527501583147</v>
      </c>
      <c r="H1014">
        <v>-10.962557713516984</v>
      </c>
    </row>
    <row r="1015" spans="1:8" x14ac:dyDescent="0.4">
      <c r="A1015" t="s">
        <v>119</v>
      </c>
      <c r="B1015" t="s">
        <v>17</v>
      </c>
      <c r="C1015">
        <v>-25.92</v>
      </c>
      <c r="D1015">
        <v>-10.96</v>
      </c>
      <c r="E1015">
        <v>-25.78</v>
      </c>
      <c r="F1015">
        <v>-11.13</v>
      </c>
      <c r="G1015">
        <v>-25.968422001266521</v>
      </c>
      <c r="H1015">
        <v>-10.962046170813588</v>
      </c>
    </row>
    <row r="1016" spans="1:8" x14ac:dyDescent="0.4">
      <c r="A1016" t="s">
        <v>120</v>
      </c>
      <c r="B1016" t="s">
        <v>17</v>
      </c>
      <c r="C1016">
        <v>-25.89</v>
      </c>
      <c r="D1016">
        <v>-11.05</v>
      </c>
      <c r="E1016">
        <v>-25.94</v>
      </c>
      <c r="F1016">
        <v>-10.97</v>
      </c>
      <c r="G1016">
        <v>-25.952737601013219</v>
      </c>
      <c r="H1016">
        <v>-10.979636936650872</v>
      </c>
    </row>
    <row r="1017" spans="1:8" x14ac:dyDescent="0.4">
      <c r="A1017" t="s">
        <v>121</v>
      </c>
      <c r="B1017" t="s">
        <v>17</v>
      </c>
      <c r="C1017">
        <v>-25.85</v>
      </c>
      <c r="D1017">
        <v>-11.03</v>
      </c>
      <c r="E1017">
        <v>-25.75</v>
      </c>
      <c r="F1017">
        <v>-10.97</v>
      </c>
      <c r="G1017">
        <v>-25.932190080810578</v>
      </c>
      <c r="H1017">
        <v>-10.989709549320697</v>
      </c>
    </row>
    <row r="1018" spans="1:8" x14ac:dyDescent="0.4">
      <c r="A1018" t="s">
        <v>122</v>
      </c>
      <c r="B1018" t="s">
        <v>17</v>
      </c>
      <c r="C1018">
        <v>-25.87</v>
      </c>
      <c r="D1018">
        <v>-10.97</v>
      </c>
      <c r="E1018">
        <v>-26.09</v>
      </c>
      <c r="F1018">
        <v>-10.94</v>
      </c>
      <c r="G1018">
        <v>-25.919752064648463</v>
      </c>
      <c r="H1018">
        <v>-10.985767639456558</v>
      </c>
    </row>
    <row r="1019" spans="1:8" x14ac:dyDescent="0.4">
      <c r="A1019" t="s">
        <v>123</v>
      </c>
      <c r="B1019" t="s">
        <v>17</v>
      </c>
      <c r="C1019">
        <v>-25.92</v>
      </c>
      <c r="D1019">
        <v>-10.95</v>
      </c>
      <c r="E1019">
        <v>-25.75</v>
      </c>
      <c r="F1019">
        <v>-11</v>
      </c>
      <c r="G1019">
        <v>-25.919801651718775</v>
      </c>
      <c r="H1019">
        <v>-10.978614111565246</v>
      </c>
    </row>
    <row r="1020" spans="1:8" x14ac:dyDescent="0.4">
      <c r="A1020" t="s">
        <v>124</v>
      </c>
      <c r="B1020" t="s">
        <v>17</v>
      </c>
      <c r="C1020">
        <v>-25.91</v>
      </c>
      <c r="D1020">
        <v>-10.98</v>
      </c>
      <c r="E1020">
        <v>-26</v>
      </c>
      <c r="F1020">
        <v>-11</v>
      </c>
      <c r="G1020">
        <v>-25.917841321375022</v>
      </c>
      <c r="H1020">
        <v>-10.978891289252196</v>
      </c>
    </row>
    <row r="1021" spans="1:8" x14ac:dyDescent="0.4">
      <c r="A1021" t="s">
        <v>125</v>
      </c>
      <c r="B1021" t="s">
        <v>17</v>
      </c>
      <c r="C1021">
        <v>-25.96</v>
      </c>
      <c r="D1021">
        <v>-10.96</v>
      </c>
      <c r="E1021">
        <v>-26.13</v>
      </c>
      <c r="F1021">
        <v>-10.81</v>
      </c>
      <c r="G1021">
        <v>-25.926273057100019</v>
      </c>
      <c r="H1021">
        <v>-10.975113031401758</v>
      </c>
    </row>
    <row r="1022" spans="1:8" x14ac:dyDescent="0.4">
      <c r="A1022" t="s">
        <v>126</v>
      </c>
      <c r="B1022" t="s">
        <v>17</v>
      </c>
      <c r="C1022">
        <v>-26.02</v>
      </c>
      <c r="D1022">
        <v>-10.87</v>
      </c>
      <c r="E1022">
        <v>-25.84</v>
      </c>
      <c r="F1022">
        <v>-10.78</v>
      </c>
      <c r="G1022">
        <v>-25.945018445680017</v>
      </c>
      <c r="H1022">
        <v>-10.954090425121406</v>
      </c>
    </row>
    <row r="1023" spans="1:8" x14ac:dyDescent="0.4">
      <c r="A1023" t="s">
        <v>127</v>
      </c>
      <c r="B1023" t="s">
        <v>17</v>
      </c>
      <c r="C1023">
        <v>-25.93</v>
      </c>
      <c r="D1023">
        <v>-10.83</v>
      </c>
      <c r="E1023">
        <v>-25.75</v>
      </c>
      <c r="F1023">
        <v>-11</v>
      </c>
      <c r="G1023">
        <v>-25.942014756544015</v>
      </c>
      <c r="H1023">
        <v>-10.929272340097125</v>
      </c>
    </row>
    <row r="1024" spans="1:8" x14ac:dyDescent="0.4">
      <c r="A1024" t="s">
        <v>128</v>
      </c>
      <c r="B1024" t="s">
        <v>17</v>
      </c>
      <c r="C1024">
        <v>-25.79</v>
      </c>
      <c r="D1024">
        <v>-10.91</v>
      </c>
      <c r="E1024">
        <v>-25.78</v>
      </c>
      <c r="F1024">
        <v>-10.97</v>
      </c>
      <c r="G1024">
        <v>-25.911611805235214</v>
      </c>
      <c r="H1024">
        <v>-10.9254178720777</v>
      </c>
    </row>
    <row r="1025" spans="1:8" x14ac:dyDescent="0.4">
      <c r="A1025" t="s">
        <v>129</v>
      </c>
      <c r="B1025" t="s">
        <v>17</v>
      </c>
      <c r="C1025">
        <v>-25.78</v>
      </c>
      <c r="D1025">
        <v>-10.98</v>
      </c>
      <c r="E1025">
        <v>-25.94</v>
      </c>
      <c r="F1025">
        <v>-10.94</v>
      </c>
      <c r="G1025">
        <v>-25.885289444188174</v>
      </c>
      <c r="H1025">
        <v>-10.93633429766216</v>
      </c>
    </row>
    <row r="1026" spans="1:8" x14ac:dyDescent="0.4">
      <c r="A1026" t="s">
        <v>130</v>
      </c>
      <c r="B1026" t="s">
        <v>17</v>
      </c>
      <c r="C1026">
        <v>-25.84</v>
      </c>
      <c r="D1026">
        <v>-10.97</v>
      </c>
      <c r="E1026">
        <v>-25.75</v>
      </c>
      <c r="F1026">
        <v>-10.97</v>
      </c>
      <c r="G1026">
        <v>-25.87623155535054</v>
      </c>
      <c r="H1026">
        <v>-10.943067438129729</v>
      </c>
    </row>
    <row r="1027" spans="1:8" x14ac:dyDescent="0.4">
      <c r="A1027" t="s">
        <v>131</v>
      </c>
      <c r="B1027" t="s">
        <v>17</v>
      </c>
      <c r="C1027">
        <v>-25.83</v>
      </c>
      <c r="D1027">
        <v>-10.99</v>
      </c>
      <c r="E1027">
        <v>-25.84</v>
      </c>
      <c r="F1027">
        <v>-11.13</v>
      </c>
      <c r="G1027">
        <v>-25.866985244280432</v>
      </c>
      <c r="H1027">
        <v>-10.952453950503784</v>
      </c>
    </row>
    <row r="1028" spans="1:8" x14ac:dyDescent="0.4">
      <c r="A1028" t="s">
        <v>8</v>
      </c>
      <c r="B1028" t="s">
        <v>18</v>
      </c>
      <c r="C1028">
        <v>16.68</v>
      </c>
      <c r="D1028">
        <v>30.47</v>
      </c>
      <c r="E1028">
        <v>16.59</v>
      </c>
      <c r="F1028">
        <v>30.5</v>
      </c>
      <c r="G1028">
        <v>0</v>
      </c>
      <c r="H1028">
        <v>0</v>
      </c>
    </row>
    <row r="1029" spans="1:8" x14ac:dyDescent="0.4">
      <c r="A1029" t="s">
        <v>19</v>
      </c>
      <c r="B1029" t="s">
        <v>18</v>
      </c>
      <c r="C1029">
        <v>16.649999999999999</v>
      </c>
      <c r="D1029">
        <v>30.49</v>
      </c>
      <c r="E1029">
        <v>16.59</v>
      </c>
      <c r="F1029">
        <v>30.47</v>
      </c>
      <c r="G1029">
        <v>16.649999999999999</v>
      </c>
      <c r="H1029">
        <v>30.49</v>
      </c>
    </row>
    <row r="1030" spans="1:8" x14ac:dyDescent="0.4">
      <c r="A1030" t="s">
        <v>20</v>
      </c>
      <c r="B1030" t="s">
        <v>18</v>
      </c>
      <c r="C1030">
        <v>16.62</v>
      </c>
      <c r="D1030">
        <v>30.47</v>
      </c>
      <c r="E1030">
        <v>16.690000000000001</v>
      </c>
      <c r="F1030">
        <v>30.41</v>
      </c>
      <c r="G1030">
        <v>16.644000000000002</v>
      </c>
      <c r="H1030">
        <v>30.486000000000001</v>
      </c>
    </row>
    <row r="1031" spans="1:8" x14ac:dyDescent="0.4">
      <c r="A1031" t="s">
        <v>21</v>
      </c>
      <c r="B1031" t="s">
        <v>18</v>
      </c>
      <c r="C1031">
        <v>16.64</v>
      </c>
      <c r="D1031">
        <v>30.43</v>
      </c>
      <c r="E1031">
        <v>16.63</v>
      </c>
      <c r="F1031">
        <v>30.41</v>
      </c>
      <c r="G1031">
        <v>16.643200000000004</v>
      </c>
      <c r="H1031">
        <v>30.474800000000002</v>
      </c>
    </row>
    <row r="1032" spans="1:8" x14ac:dyDescent="0.4">
      <c r="A1032" t="s">
        <v>22</v>
      </c>
      <c r="B1032" t="s">
        <v>18</v>
      </c>
      <c r="C1032">
        <v>16.63</v>
      </c>
      <c r="D1032">
        <v>30.4</v>
      </c>
      <c r="E1032">
        <v>16.559999999999999</v>
      </c>
      <c r="F1032">
        <v>30.41</v>
      </c>
      <c r="G1032">
        <v>16.640560000000004</v>
      </c>
      <c r="H1032">
        <v>30.45984</v>
      </c>
    </row>
    <row r="1033" spans="1:8" x14ac:dyDescent="0.4">
      <c r="A1033" t="s">
        <v>23</v>
      </c>
      <c r="B1033" t="s">
        <v>18</v>
      </c>
      <c r="C1033">
        <v>16.579999999999998</v>
      </c>
      <c r="D1033">
        <v>30.38</v>
      </c>
      <c r="E1033">
        <v>16.53</v>
      </c>
      <c r="F1033">
        <v>30.31</v>
      </c>
      <c r="G1033">
        <v>16.628448000000002</v>
      </c>
      <c r="H1033">
        <v>30.443872000000002</v>
      </c>
    </row>
    <row r="1034" spans="1:8" x14ac:dyDescent="0.4">
      <c r="A1034" t="s">
        <v>24</v>
      </c>
      <c r="B1034" t="s">
        <v>18</v>
      </c>
      <c r="C1034">
        <v>16.55</v>
      </c>
      <c r="D1034">
        <v>30.37</v>
      </c>
      <c r="E1034">
        <v>16.59</v>
      </c>
      <c r="F1034">
        <v>30.44</v>
      </c>
      <c r="G1034">
        <v>16.612758400000004</v>
      </c>
      <c r="H1034">
        <v>30.429097600000006</v>
      </c>
    </row>
    <row r="1035" spans="1:8" x14ac:dyDescent="0.4">
      <c r="A1035" t="s">
        <v>25</v>
      </c>
      <c r="B1035" t="s">
        <v>18</v>
      </c>
      <c r="C1035">
        <v>16.62</v>
      </c>
      <c r="D1035">
        <v>30.37</v>
      </c>
      <c r="E1035">
        <v>16.84</v>
      </c>
      <c r="F1035">
        <v>30.31</v>
      </c>
      <c r="G1035">
        <v>16.614206720000006</v>
      </c>
      <c r="H1035">
        <v>30.417278080000006</v>
      </c>
    </row>
    <row r="1036" spans="1:8" x14ac:dyDescent="0.4">
      <c r="A1036" t="s">
        <v>26</v>
      </c>
      <c r="B1036" t="s">
        <v>18</v>
      </c>
      <c r="C1036">
        <v>16.7</v>
      </c>
      <c r="D1036">
        <v>30.38</v>
      </c>
      <c r="E1036">
        <v>16.53</v>
      </c>
      <c r="F1036">
        <v>30.47</v>
      </c>
      <c r="G1036">
        <v>16.631365376000005</v>
      </c>
      <c r="H1036">
        <v>30.409822464000008</v>
      </c>
    </row>
    <row r="1037" spans="1:8" x14ac:dyDescent="0.4">
      <c r="A1037" t="s">
        <v>27</v>
      </c>
      <c r="B1037" t="s">
        <v>18</v>
      </c>
      <c r="C1037">
        <v>16.68</v>
      </c>
      <c r="D1037">
        <v>30.41</v>
      </c>
      <c r="E1037">
        <v>16.72</v>
      </c>
      <c r="F1037">
        <v>30.41</v>
      </c>
      <c r="G1037">
        <v>16.641092300800004</v>
      </c>
      <c r="H1037">
        <v>30.409857971200008</v>
      </c>
    </row>
    <row r="1038" spans="1:8" x14ac:dyDescent="0.4">
      <c r="A1038" t="s">
        <v>28</v>
      </c>
      <c r="B1038" t="s">
        <v>18</v>
      </c>
      <c r="C1038">
        <v>16.649999999999999</v>
      </c>
      <c r="D1038">
        <v>30.43</v>
      </c>
      <c r="E1038">
        <v>16.63</v>
      </c>
      <c r="F1038">
        <v>30.41</v>
      </c>
      <c r="G1038">
        <v>16.642873840640004</v>
      </c>
      <c r="H1038">
        <v>30.413886376960008</v>
      </c>
    </row>
    <row r="1039" spans="1:8" x14ac:dyDescent="0.4">
      <c r="A1039" t="s">
        <v>29</v>
      </c>
      <c r="B1039" t="s">
        <v>18</v>
      </c>
      <c r="C1039">
        <v>16.54</v>
      </c>
      <c r="D1039">
        <v>30.42</v>
      </c>
      <c r="E1039">
        <v>16.440000000000001</v>
      </c>
      <c r="F1039">
        <v>30.34</v>
      </c>
      <c r="G1039">
        <v>16.618639258009605</v>
      </c>
      <c r="H1039">
        <v>30.417687281254409</v>
      </c>
    </row>
    <row r="1040" spans="1:8" x14ac:dyDescent="0.4">
      <c r="A1040" t="s">
        <v>30</v>
      </c>
      <c r="B1040" t="s">
        <v>18</v>
      </c>
      <c r="C1040">
        <v>16.47</v>
      </c>
      <c r="D1040">
        <v>30.39</v>
      </c>
      <c r="E1040">
        <v>16.47</v>
      </c>
      <c r="F1040">
        <v>30.38</v>
      </c>
      <c r="G1040">
        <v>16.588911406407686</v>
      </c>
      <c r="H1040">
        <v>30.412149825003528</v>
      </c>
    </row>
    <row r="1041" spans="1:8" x14ac:dyDescent="0.4">
      <c r="A1041" t="s">
        <v>31</v>
      </c>
      <c r="B1041" t="s">
        <v>18</v>
      </c>
      <c r="C1041">
        <v>16.47</v>
      </c>
      <c r="D1041">
        <v>30.34</v>
      </c>
      <c r="E1041">
        <v>16.59</v>
      </c>
      <c r="F1041">
        <v>30.25</v>
      </c>
      <c r="G1041">
        <v>16.565129125126148</v>
      </c>
      <c r="H1041">
        <v>30.397719860002827</v>
      </c>
    </row>
    <row r="1042" spans="1:8" x14ac:dyDescent="0.4">
      <c r="A1042" t="s">
        <v>32</v>
      </c>
      <c r="B1042" t="s">
        <v>18</v>
      </c>
      <c r="C1042">
        <v>16.53</v>
      </c>
      <c r="D1042">
        <v>30.31</v>
      </c>
      <c r="E1042">
        <v>16.5</v>
      </c>
      <c r="F1042">
        <v>30.41</v>
      </c>
      <c r="G1042">
        <v>16.558103300100921</v>
      </c>
      <c r="H1042">
        <v>30.380175888002263</v>
      </c>
    </row>
    <row r="1043" spans="1:8" x14ac:dyDescent="0.4">
      <c r="A1043" t="s">
        <v>33</v>
      </c>
      <c r="B1043" t="s">
        <v>18</v>
      </c>
      <c r="C1043">
        <v>16.57</v>
      </c>
      <c r="D1043">
        <v>30.35</v>
      </c>
      <c r="E1043">
        <v>16.66</v>
      </c>
      <c r="F1043">
        <v>30.38</v>
      </c>
      <c r="G1043">
        <v>16.560482640080735</v>
      </c>
      <c r="H1043">
        <v>30.374140710401811</v>
      </c>
    </row>
    <row r="1044" spans="1:8" x14ac:dyDescent="0.4">
      <c r="A1044" t="s">
        <v>34</v>
      </c>
      <c r="B1044" t="s">
        <v>18</v>
      </c>
      <c r="C1044">
        <v>16.600000000000001</v>
      </c>
      <c r="D1044">
        <v>30.39</v>
      </c>
      <c r="E1044">
        <v>16.59</v>
      </c>
      <c r="F1044">
        <v>30.41</v>
      </c>
      <c r="G1044">
        <v>16.568386112064587</v>
      </c>
      <c r="H1044">
        <v>30.37731256832145</v>
      </c>
    </row>
    <row r="1045" spans="1:8" x14ac:dyDescent="0.4">
      <c r="A1045" t="s">
        <v>35</v>
      </c>
      <c r="B1045" t="s">
        <v>18</v>
      </c>
      <c r="C1045">
        <v>16.62</v>
      </c>
      <c r="D1045">
        <v>30.41</v>
      </c>
      <c r="E1045">
        <v>16.59</v>
      </c>
      <c r="F1045">
        <v>30.41</v>
      </c>
      <c r="G1045">
        <v>16.578708889651672</v>
      </c>
      <c r="H1045">
        <v>30.383850054657163</v>
      </c>
    </row>
    <row r="1046" spans="1:8" x14ac:dyDescent="0.4">
      <c r="A1046" t="s">
        <v>36</v>
      </c>
      <c r="B1046" t="s">
        <v>18</v>
      </c>
      <c r="C1046">
        <v>16.59</v>
      </c>
      <c r="D1046">
        <v>30.39</v>
      </c>
      <c r="E1046">
        <v>16.559999999999999</v>
      </c>
      <c r="F1046">
        <v>30.31</v>
      </c>
      <c r="G1046">
        <v>16.580967111721339</v>
      </c>
      <c r="H1046">
        <v>30.385080043725733</v>
      </c>
    </row>
    <row r="1047" spans="1:8" x14ac:dyDescent="0.4">
      <c r="A1047" t="s">
        <v>37</v>
      </c>
      <c r="B1047" t="s">
        <v>18</v>
      </c>
      <c r="C1047">
        <v>16.579999999999998</v>
      </c>
      <c r="D1047">
        <v>30.36</v>
      </c>
      <c r="E1047">
        <v>16.63</v>
      </c>
      <c r="F1047">
        <v>30.41</v>
      </c>
      <c r="G1047">
        <v>16.580773689377072</v>
      </c>
      <c r="H1047">
        <v>30.380064034980588</v>
      </c>
    </row>
    <row r="1048" spans="1:8" x14ac:dyDescent="0.4">
      <c r="A1048" t="s">
        <v>38</v>
      </c>
      <c r="B1048" t="s">
        <v>18</v>
      </c>
      <c r="C1048">
        <v>16.62</v>
      </c>
      <c r="D1048">
        <v>30.39</v>
      </c>
      <c r="E1048">
        <v>16.72</v>
      </c>
      <c r="F1048">
        <v>30.47</v>
      </c>
      <c r="G1048">
        <v>16.588618951501658</v>
      </c>
      <c r="H1048">
        <v>30.382051227984473</v>
      </c>
    </row>
    <row r="1049" spans="1:8" x14ac:dyDescent="0.4">
      <c r="A1049" t="s">
        <v>39</v>
      </c>
      <c r="B1049" t="s">
        <v>18</v>
      </c>
      <c r="C1049">
        <v>16.64</v>
      </c>
      <c r="D1049">
        <v>30.45</v>
      </c>
      <c r="E1049">
        <v>16.47</v>
      </c>
      <c r="F1049">
        <v>30.47</v>
      </c>
      <c r="G1049">
        <v>16.598895161201327</v>
      </c>
      <c r="H1049">
        <v>30.395640982387579</v>
      </c>
    </row>
    <row r="1050" spans="1:8" x14ac:dyDescent="0.4">
      <c r="A1050" t="s">
        <v>40</v>
      </c>
      <c r="B1050" t="s">
        <v>18</v>
      </c>
      <c r="C1050">
        <v>16.53</v>
      </c>
      <c r="D1050">
        <v>30.46</v>
      </c>
      <c r="E1050">
        <v>16.38</v>
      </c>
      <c r="F1050">
        <v>30.38</v>
      </c>
      <c r="G1050">
        <v>16.585116128961062</v>
      </c>
      <c r="H1050">
        <v>30.408512785910062</v>
      </c>
    </row>
    <row r="1051" spans="1:8" x14ac:dyDescent="0.4">
      <c r="A1051" t="s">
        <v>41</v>
      </c>
      <c r="B1051" t="s">
        <v>18</v>
      </c>
      <c r="C1051">
        <v>16.45</v>
      </c>
      <c r="D1051">
        <v>30.42</v>
      </c>
      <c r="E1051">
        <v>16.59</v>
      </c>
      <c r="F1051">
        <v>30.41</v>
      </c>
      <c r="G1051">
        <v>16.558092903168848</v>
      </c>
      <c r="H1051">
        <v>30.41081022872805</v>
      </c>
    </row>
    <row r="1052" spans="1:8" x14ac:dyDescent="0.4">
      <c r="A1052" t="s">
        <v>42</v>
      </c>
      <c r="B1052" t="s">
        <v>18</v>
      </c>
      <c r="C1052">
        <v>16.48</v>
      </c>
      <c r="D1052">
        <v>30.37</v>
      </c>
      <c r="E1052">
        <v>16.47</v>
      </c>
      <c r="F1052">
        <v>30.28</v>
      </c>
      <c r="G1052">
        <v>16.542474322535078</v>
      </c>
      <c r="H1052">
        <v>30.402648182982443</v>
      </c>
    </row>
    <row r="1053" spans="1:8" x14ac:dyDescent="0.4">
      <c r="A1053" t="s">
        <v>43</v>
      </c>
      <c r="B1053" t="s">
        <v>18</v>
      </c>
      <c r="C1053">
        <v>16.5</v>
      </c>
      <c r="D1053">
        <v>30.32</v>
      </c>
      <c r="E1053">
        <v>16.47</v>
      </c>
      <c r="F1053">
        <v>30.31</v>
      </c>
      <c r="G1053">
        <v>16.533979458028064</v>
      </c>
      <c r="H1053">
        <v>30.386118546385955</v>
      </c>
    </row>
    <row r="1054" spans="1:8" x14ac:dyDescent="0.4">
      <c r="A1054" t="s">
        <v>44</v>
      </c>
      <c r="B1054" t="s">
        <v>18</v>
      </c>
      <c r="C1054">
        <v>16.489999999999998</v>
      </c>
      <c r="D1054">
        <v>30.36</v>
      </c>
      <c r="E1054">
        <v>16.53</v>
      </c>
      <c r="F1054">
        <v>30.59</v>
      </c>
      <c r="G1054">
        <v>16.525183566422452</v>
      </c>
      <c r="H1054">
        <v>30.380894837108766</v>
      </c>
    </row>
    <row r="1055" spans="1:8" x14ac:dyDescent="0.4">
      <c r="A1055" t="s">
        <v>45</v>
      </c>
      <c r="B1055" t="s">
        <v>18</v>
      </c>
      <c r="C1055">
        <v>16.52</v>
      </c>
      <c r="D1055">
        <v>30.47</v>
      </c>
      <c r="E1055">
        <v>16.59</v>
      </c>
      <c r="F1055">
        <v>30.44</v>
      </c>
      <c r="G1055">
        <v>16.524146853137964</v>
      </c>
      <c r="H1055">
        <v>30.398715869687017</v>
      </c>
    </row>
    <row r="1056" spans="1:8" x14ac:dyDescent="0.4">
      <c r="A1056" t="s">
        <v>46</v>
      </c>
      <c r="B1056" t="s">
        <v>18</v>
      </c>
      <c r="C1056">
        <v>16.559999999999999</v>
      </c>
      <c r="D1056">
        <v>30.49</v>
      </c>
      <c r="E1056">
        <v>16.53</v>
      </c>
      <c r="F1056">
        <v>30.41</v>
      </c>
      <c r="G1056">
        <v>16.531317482510371</v>
      </c>
      <c r="H1056">
        <v>30.416972695749614</v>
      </c>
    </row>
    <row r="1057" spans="1:8" x14ac:dyDescent="0.4">
      <c r="A1057" t="s">
        <v>47</v>
      </c>
      <c r="B1057" t="s">
        <v>18</v>
      </c>
      <c r="C1057">
        <v>16.57</v>
      </c>
      <c r="D1057">
        <v>30.41</v>
      </c>
      <c r="E1057">
        <v>16.59</v>
      </c>
      <c r="F1057">
        <v>30.31</v>
      </c>
      <c r="G1057">
        <v>16.539053986008298</v>
      </c>
      <c r="H1057">
        <v>30.415578156599693</v>
      </c>
    </row>
    <row r="1058" spans="1:8" x14ac:dyDescent="0.4">
      <c r="A1058" t="s">
        <v>48</v>
      </c>
      <c r="B1058" t="s">
        <v>18</v>
      </c>
      <c r="C1058">
        <v>16.559999999999999</v>
      </c>
      <c r="D1058">
        <v>30.36</v>
      </c>
      <c r="E1058">
        <v>16.5</v>
      </c>
      <c r="F1058">
        <v>30.44</v>
      </c>
      <c r="G1058">
        <v>16.543243188806638</v>
      </c>
      <c r="H1058">
        <v>30.404462525279754</v>
      </c>
    </row>
    <row r="1059" spans="1:8" x14ac:dyDescent="0.4">
      <c r="A1059" t="s">
        <v>49</v>
      </c>
      <c r="B1059" t="s">
        <v>18</v>
      </c>
      <c r="C1059">
        <v>16.53</v>
      </c>
      <c r="D1059">
        <v>30.41</v>
      </c>
      <c r="E1059">
        <v>16.63</v>
      </c>
      <c r="F1059">
        <v>30.41</v>
      </c>
      <c r="G1059">
        <v>16.53847564083625</v>
      </c>
      <c r="H1059">
        <v>30.401656016179047</v>
      </c>
    </row>
    <row r="1060" spans="1:8" x14ac:dyDescent="0.4">
      <c r="A1060" t="s">
        <v>50</v>
      </c>
      <c r="B1060" t="s">
        <v>18</v>
      </c>
      <c r="C1060">
        <v>16.59</v>
      </c>
      <c r="D1060">
        <v>30.4</v>
      </c>
      <c r="E1060">
        <v>16.690000000000001</v>
      </c>
      <c r="F1060">
        <v>30.34</v>
      </c>
      <c r="G1060">
        <v>16.548780512669001</v>
      </c>
      <c r="H1060">
        <v>30.401324812943237</v>
      </c>
    </row>
    <row r="1061" spans="1:8" x14ac:dyDescent="0.4">
      <c r="A1061" t="s">
        <v>51</v>
      </c>
      <c r="B1061" t="s">
        <v>18</v>
      </c>
      <c r="C1061">
        <v>16.63</v>
      </c>
      <c r="D1061">
        <v>30.35</v>
      </c>
      <c r="E1061">
        <v>16.5</v>
      </c>
      <c r="F1061">
        <v>30.25</v>
      </c>
      <c r="G1061">
        <v>16.565024410135202</v>
      </c>
      <c r="H1061">
        <v>30.391059850354591</v>
      </c>
    </row>
    <row r="1062" spans="1:8" x14ac:dyDescent="0.4">
      <c r="A1062" t="s">
        <v>52</v>
      </c>
      <c r="B1062" t="s">
        <v>18</v>
      </c>
      <c r="C1062">
        <v>16.54</v>
      </c>
      <c r="D1062">
        <v>30.29</v>
      </c>
      <c r="E1062">
        <v>16.38</v>
      </c>
      <c r="F1062">
        <v>30.31</v>
      </c>
      <c r="G1062">
        <v>16.560019528108164</v>
      </c>
      <c r="H1062">
        <v>30.370847880283673</v>
      </c>
    </row>
    <row r="1063" spans="1:8" x14ac:dyDescent="0.4">
      <c r="A1063" t="s">
        <v>53</v>
      </c>
      <c r="B1063" t="s">
        <v>18</v>
      </c>
      <c r="C1063">
        <v>16.46</v>
      </c>
      <c r="D1063">
        <v>30.3</v>
      </c>
      <c r="E1063">
        <v>16.59</v>
      </c>
      <c r="F1063">
        <v>30.38</v>
      </c>
      <c r="G1063">
        <v>16.540015622486532</v>
      </c>
      <c r="H1063">
        <v>30.356678304226939</v>
      </c>
    </row>
    <row r="1064" spans="1:8" x14ac:dyDescent="0.4">
      <c r="A1064" t="s">
        <v>54</v>
      </c>
      <c r="B1064" t="s">
        <v>18</v>
      </c>
      <c r="C1064">
        <v>16.47</v>
      </c>
      <c r="D1064">
        <v>30.34</v>
      </c>
      <c r="E1064">
        <v>16.41</v>
      </c>
      <c r="F1064">
        <v>30.31</v>
      </c>
      <c r="G1064">
        <v>16.526012497989225</v>
      </c>
      <c r="H1064">
        <v>30.353342643381556</v>
      </c>
    </row>
    <row r="1065" spans="1:8" x14ac:dyDescent="0.4">
      <c r="A1065" t="s">
        <v>55</v>
      </c>
      <c r="B1065" t="s">
        <v>18</v>
      </c>
      <c r="C1065">
        <v>16.52</v>
      </c>
      <c r="D1065">
        <v>30.36</v>
      </c>
      <c r="E1065">
        <v>16.690000000000001</v>
      </c>
      <c r="F1065">
        <v>30.41</v>
      </c>
      <c r="G1065">
        <v>16.524809998391383</v>
      </c>
      <c r="H1065">
        <v>30.354674114705244</v>
      </c>
    </row>
    <row r="1066" spans="1:8" x14ac:dyDescent="0.4">
      <c r="A1066" t="s">
        <v>56</v>
      </c>
      <c r="B1066" t="s">
        <v>18</v>
      </c>
      <c r="C1066">
        <v>16.579999999999998</v>
      </c>
      <c r="D1066">
        <v>30.36</v>
      </c>
      <c r="E1066">
        <v>16.53</v>
      </c>
      <c r="F1066">
        <v>30.31</v>
      </c>
      <c r="G1066">
        <v>16.535847998713106</v>
      </c>
      <c r="H1066">
        <v>30.355739291764195</v>
      </c>
    </row>
    <row r="1067" spans="1:8" x14ac:dyDescent="0.4">
      <c r="A1067" t="s">
        <v>57</v>
      </c>
      <c r="B1067" t="s">
        <v>18</v>
      </c>
      <c r="C1067">
        <v>16.579999999999998</v>
      </c>
      <c r="D1067">
        <v>30.34</v>
      </c>
      <c r="E1067">
        <v>16.53</v>
      </c>
      <c r="F1067">
        <v>30.28</v>
      </c>
      <c r="G1067">
        <v>16.544678398970486</v>
      </c>
      <c r="H1067">
        <v>30.352591433411359</v>
      </c>
    </row>
    <row r="1068" spans="1:8" x14ac:dyDescent="0.4">
      <c r="A1068" t="s">
        <v>58</v>
      </c>
      <c r="B1068" t="s">
        <v>18</v>
      </c>
      <c r="C1068">
        <v>16.54</v>
      </c>
      <c r="D1068">
        <v>30.3</v>
      </c>
      <c r="E1068">
        <v>16.53</v>
      </c>
      <c r="F1068">
        <v>30.31</v>
      </c>
      <c r="G1068">
        <v>16.543742719176389</v>
      </c>
      <c r="H1068">
        <v>30.342073146729092</v>
      </c>
    </row>
    <row r="1069" spans="1:8" x14ac:dyDescent="0.4">
      <c r="A1069" t="s">
        <v>59</v>
      </c>
      <c r="B1069" t="s">
        <v>18</v>
      </c>
      <c r="C1069">
        <v>16.54</v>
      </c>
      <c r="D1069">
        <v>30.32</v>
      </c>
      <c r="E1069">
        <v>16.59</v>
      </c>
      <c r="F1069">
        <v>30.41</v>
      </c>
      <c r="G1069">
        <v>16.542994175341114</v>
      </c>
      <c r="H1069">
        <v>30.337658517383275</v>
      </c>
    </row>
    <row r="1070" spans="1:8" x14ac:dyDescent="0.4">
      <c r="A1070" t="s">
        <v>60</v>
      </c>
      <c r="B1070" t="s">
        <v>18</v>
      </c>
      <c r="C1070">
        <v>16.579999999999998</v>
      </c>
      <c r="D1070">
        <v>30.39</v>
      </c>
      <c r="E1070">
        <v>16.66</v>
      </c>
      <c r="F1070">
        <v>30.47</v>
      </c>
      <c r="G1070">
        <v>16.550395340272892</v>
      </c>
      <c r="H1070">
        <v>30.348126813906621</v>
      </c>
    </row>
    <row r="1071" spans="1:8" x14ac:dyDescent="0.4">
      <c r="A1071" t="s">
        <v>61</v>
      </c>
      <c r="B1071" t="s">
        <v>18</v>
      </c>
      <c r="C1071">
        <v>16.59</v>
      </c>
      <c r="D1071">
        <v>30.44</v>
      </c>
      <c r="E1071">
        <v>16.440000000000001</v>
      </c>
      <c r="F1071">
        <v>30.38</v>
      </c>
      <c r="G1071">
        <v>16.558316272218317</v>
      </c>
      <c r="H1071">
        <v>30.366501451125298</v>
      </c>
    </row>
    <row r="1072" spans="1:8" x14ac:dyDescent="0.4">
      <c r="A1072" t="s">
        <v>62</v>
      </c>
      <c r="B1072" t="s">
        <v>18</v>
      </c>
      <c r="C1072">
        <v>16.52</v>
      </c>
      <c r="D1072">
        <v>30.42</v>
      </c>
      <c r="E1072">
        <v>16.47</v>
      </c>
      <c r="F1072">
        <v>30.38</v>
      </c>
      <c r="G1072">
        <v>16.550653017774657</v>
      </c>
      <c r="H1072">
        <v>30.377201160900238</v>
      </c>
    </row>
    <row r="1073" spans="1:8" x14ac:dyDescent="0.4">
      <c r="A1073" t="s">
        <v>63</v>
      </c>
      <c r="B1073" t="s">
        <v>18</v>
      </c>
      <c r="C1073">
        <v>16.440000000000001</v>
      </c>
      <c r="D1073">
        <v>30.37</v>
      </c>
      <c r="E1073">
        <v>16.41</v>
      </c>
      <c r="F1073">
        <v>30.31</v>
      </c>
      <c r="G1073">
        <v>16.528522414219726</v>
      </c>
      <c r="H1073">
        <v>30.375760928720194</v>
      </c>
    </row>
    <row r="1074" spans="1:8" x14ac:dyDescent="0.4">
      <c r="A1074" t="s">
        <v>64</v>
      </c>
      <c r="B1074" t="s">
        <v>18</v>
      </c>
      <c r="C1074">
        <v>16.46</v>
      </c>
      <c r="D1074">
        <v>30.34</v>
      </c>
      <c r="E1074">
        <v>16.66</v>
      </c>
      <c r="F1074">
        <v>30.41</v>
      </c>
      <c r="G1074">
        <v>16.514817931375781</v>
      </c>
      <c r="H1074">
        <v>30.368608742976157</v>
      </c>
    </row>
    <row r="1075" spans="1:8" x14ac:dyDescent="0.4">
      <c r="A1075" t="s">
        <v>65</v>
      </c>
      <c r="B1075" t="s">
        <v>18</v>
      </c>
      <c r="C1075">
        <v>16.510000000000002</v>
      </c>
      <c r="D1075">
        <v>30.37</v>
      </c>
      <c r="E1075">
        <v>16.34</v>
      </c>
      <c r="F1075">
        <v>30.41</v>
      </c>
      <c r="G1075">
        <v>16.513854345100626</v>
      </c>
      <c r="H1075">
        <v>30.368886994380929</v>
      </c>
    </row>
    <row r="1076" spans="1:8" x14ac:dyDescent="0.4">
      <c r="A1076" t="s">
        <v>66</v>
      </c>
      <c r="B1076" t="s">
        <v>18</v>
      </c>
      <c r="C1076">
        <v>16.5</v>
      </c>
      <c r="D1076">
        <v>30.41</v>
      </c>
      <c r="E1076">
        <v>16.59</v>
      </c>
      <c r="F1076">
        <v>30.41</v>
      </c>
      <c r="G1076">
        <v>16.511083476080501</v>
      </c>
      <c r="H1076">
        <v>30.377109595504745</v>
      </c>
    </row>
    <row r="1077" spans="1:8" x14ac:dyDescent="0.4">
      <c r="A1077" t="s">
        <v>67</v>
      </c>
      <c r="B1077" t="s">
        <v>18</v>
      </c>
      <c r="C1077">
        <v>16.5</v>
      </c>
      <c r="D1077">
        <v>30.42</v>
      </c>
      <c r="E1077">
        <v>16.5</v>
      </c>
      <c r="F1077">
        <v>30.44</v>
      </c>
      <c r="G1077">
        <v>16.508866780864402</v>
      </c>
      <c r="H1077">
        <v>30.385687676403798</v>
      </c>
    </row>
    <row r="1078" spans="1:8" x14ac:dyDescent="0.4">
      <c r="A1078" t="s">
        <v>68</v>
      </c>
      <c r="B1078" t="s">
        <v>18</v>
      </c>
      <c r="C1078">
        <v>16.53</v>
      </c>
      <c r="D1078">
        <v>30.39</v>
      </c>
      <c r="E1078">
        <v>16.559999999999999</v>
      </c>
      <c r="F1078">
        <v>30.25</v>
      </c>
      <c r="G1078">
        <v>16.513093424691522</v>
      </c>
      <c r="H1078">
        <v>30.386550141123038</v>
      </c>
    </row>
    <row r="1079" spans="1:8" x14ac:dyDescent="0.4">
      <c r="A1079" t="s">
        <v>69</v>
      </c>
      <c r="B1079" t="s">
        <v>18</v>
      </c>
      <c r="C1079">
        <v>16.55</v>
      </c>
      <c r="D1079">
        <v>30.32</v>
      </c>
      <c r="E1079">
        <v>16.559999999999999</v>
      </c>
      <c r="F1079">
        <v>30.31</v>
      </c>
      <c r="G1079">
        <v>16.520474739753219</v>
      </c>
      <c r="H1079">
        <v>30.373240112898433</v>
      </c>
    </row>
    <row r="1080" spans="1:8" x14ac:dyDescent="0.4">
      <c r="A1080" t="s">
        <v>70</v>
      </c>
      <c r="B1080" t="s">
        <v>18</v>
      </c>
      <c r="C1080">
        <v>16.59</v>
      </c>
      <c r="D1080">
        <v>30.38</v>
      </c>
      <c r="E1080">
        <v>16.59</v>
      </c>
      <c r="F1080">
        <v>30.47</v>
      </c>
      <c r="G1080">
        <v>16.542303833442059</v>
      </c>
      <c r="H1080">
        <v>30.364473672255002</v>
      </c>
    </row>
    <row r="1081" spans="1:8" x14ac:dyDescent="0.4">
      <c r="A1081" t="s">
        <v>71</v>
      </c>
      <c r="B1081" t="s">
        <v>18</v>
      </c>
      <c r="C1081">
        <v>16.57</v>
      </c>
      <c r="D1081">
        <v>30.41</v>
      </c>
      <c r="E1081">
        <v>16.47</v>
      </c>
      <c r="F1081">
        <v>30.25</v>
      </c>
      <c r="G1081">
        <v>16.54784306675365</v>
      </c>
      <c r="H1081">
        <v>30.373578937804005</v>
      </c>
    </row>
    <row r="1082" spans="1:8" x14ac:dyDescent="0.4">
      <c r="A1082" t="s">
        <v>72</v>
      </c>
      <c r="B1082" t="s">
        <v>18</v>
      </c>
      <c r="C1082">
        <v>16.53</v>
      </c>
      <c r="D1082">
        <v>30.34</v>
      </c>
      <c r="E1082">
        <v>16.559999999999999</v>
      </c>
      <c r="F1082">
        <v>30.28</v>
      </c>
      <c r="G1082">
        <v>16.54427445340292</v>
      </c>
      <c r="H1082">
        <v>30.366863150243208</v>
      </c>
    </row>
    <row r="1083" spans="1:8" x14ac:dyDescent="0.4">
      <c r="A1083" t="s">
        <v>73</v>
      </c>
      <c r="B1083" t="s">
        <v>18</v>
      </c>
      <c r="C1083">
        <v>16.55</v>
      </c>
      <c r="D1083">
        <v>30.28</v>
      </c>
      <c r="E1083">
        <v>16.66</v>
      </c>
      <c r="F1083">
        <v>30.31</v>
      </c>
      <c r="G1083">
        <v>16.545419562722337</v>
      </c>
      <c r="H1083">
        <v>30.349490520194568</v>
      </c>
    </row>
    <row r="1084" spans="1:8" x14ac:dyDescent="0.4">
      <c r="A1084" t="s">
        <v>74</v>
      </c>
      <c r="B1084" t="s">
        <v>18</v>
      </c>
      <c r="C1084">
        <v>16.61</v>
      </c>
      <c r="D1084">
        <v>30.29</v>
      </c>
      <c r="E1084">
        <v>16.59</v>
      </c>
      <c r="F1084">
        <v>30.31</v>
      </c>
      <c r="G1084">
        <v>16.55833565017787</v>
      </c>
      <c r="H1084">
        <v>30.337592416155655</v>
      </c>
    </row>
    <row r="1085" spans="1:8" x14ac:dyDescent="0.4">
      <c r="A1085" t="s">
        <v>75</v>
      </c>
      <c r="B1085" t="s">
        <v>18</v>
      </c>
      <c r="C1085">
        <v>16.649999999999999</v>
      </c>
      <c r="D1085">
        <v>30.32</v>
      </c>
      <c r="E1085">
        <v>16.72</v>
      </c>
      <c r="F1085">
        <v>30.38</v>
      </c>
      <c r="G1085">
        <v>16.576668520142299</v>
      </c>
      <c r="H1085">
        <v>30.334073932924525</v>
      </c>
    </row>
    <row r="1086" spans="1:8" x14ac:dyDescent="0.4">
      <c r="A1086" t="s">
        <v>76</v>
      </c>
      <c r="B1086" t="s">
        <v>18</v>
      </c>
      <c r="C1086">
        <v>16.64</v>
      </c>
      <c r="D1086">
        <v>30.34</v>
      </c>
      <c r="E1086">
        <v>16.5</v>
      </c>
      <c r="F1086">
        <v>30.28</v>
      </c>
      <c r="G1086">
        <v>16.589334816113841</v>
      </c>
      <c r="H1086">
        <v>30.335259146339624</v>
      </c>
    </row>
    <row r="1087" spans="1:8" x14ac:dyDescent="0.4">
      <c r="A1087" t="s">
        <v>77</v>
      </c>
      <c r="B1087" t="s">
        <v>18</v>
      </c>
      <c r="C1087">
        <v>16.579999999999998</v>
      </c>
      <c r="D1087">
        <v>30.31</v>
      </c>
      <c r="E1087">
        <v>16.559999999999999</v>
      </c>
      <c r="F1087">
        <v>30.25</v>
      </c>
      <c r="G1087">
        <v>16.587467852891074</v>
      </c>
      <c r="H1087">
        <v>30.3302073170717</v>
      </c>
    </row>
    <row r="1088" spans="1:8" x14ac:dyDescent="0.4">
      <c r="A1088" t="s">
        <v>78</v>
      </c>
      <c r="B1088" t="s">
        <v>18</v>
      </c>
      <c r="C1088">
        <v>16.53</v>
      </c>
      <c r="D1088">
        <v>30.27</v>
      </c>
      <c r="E1088">
        <v>16.53</v>
      </c>
      <c r="F1088">
        <v>30.31</v>
      </c>
      <c r="G1088">
        <v>16.57597428231286</v>
      </c>
      <c r="H1088">
        <v>30.318165853657362</v>
      </c>
    </row>
    <row r="1089" spans="1:8" x14ac:dyDescent="0.4">
      <c r="A1089" t="s">
        <v>79</v>
      </c>
      <c r="B1089" t="s">
        <v>18</v>
      </c>
      <c r="C1089">
        <v>16.53</v>
      </c>
      <c r="D1089">
        <v>30.29</v>
      </c>
      <c r="E1089">
        <v>16.53</v>
      </c>
      <c r="F1089">
        <v>30.34</v>
      </c>
      <c r="G1089">
        <v>16.566779425850289</v>
      </c>
      <c r="H1089">
        <v>30.312532682925891</v>
      </c>
    </row>
    <row r="1090" spans="1:8" x14ac:dyDescent="0.4">
      <c r="A1090" t="s">
        <v>80</v>
      </c>
      <c r="B1090" t="s">
        <v>18</v>
      </c>
      <c r="C1090">
        <v>16.52</v>
      </c>
      <c r="D1090">
        <v>30.34</v>
      </c>
      <c r="E1090">
        <v>16.5</v>
      </c>
      <c r="F1090">
        <v>30.38</v>
      </c>
      <c r="G1090">
        <v>16.557423540680233</v>
      </c>
      <c r="H1090">
        <v>30.318026146340717</v>
      </c>
    </row>
    <row r="1091" spans="1:8" x14ac:dyDescent="0.4">
      <c r="A1091" t="s">
        <v>81</v>
      </c>
      <c r="B1091" t="s">
        <v>18</v>
      </c>
      <c r="C1091">
        <v>16.53</v>
      </c>
      <c r="D1091">
        <v>30.39</v>
      </c>
      <c r="E1091">
        <v>16.59</v>
      </c>
      <c r="F1091">
        <v>30.47</v>
      </c>
      <c r="G1091">
        <v>16.551938832544188</v>
      </c>
      <c r="H1091">
        <v>30.332420917072575</v>
      </c>
    </row>
    <row r="1092" spans="1:8" x14ac:dyDescent="0.4">
      <c r="A1092" t="s">
        <v>82</v>
      </c>
      <c r="B1092" t="s">
        <v>18</v>
      </c>
      <c r="C1092">
        <v>16.559999999999999</v>
      </c>
      <c r="D1092">
        <v>30.41</v>
      </c>
      <c r="E1092">
        <v>16.59</v>
      </c>
      <c r="F1092">
        <v>30.31</v>
      </c>
      <c r="G1092">
        <v>16.55355106603535</v>
      </c>
      <c r="H1092">
        <v>30.347936733658063</v>
      </c>
    </row>
    <row r="1093" spans="1:8" x14ac:dyDescent="0.4">
      <c r="A1093" t="s">
        <v>83</v>
      </c>
      <c r="B1093" t="s">
        <v>18</v>
      </c>
      <c r="C1093">
        <v>16.600000000000001</v>
      </c>
      <c r="D1093">
        <v>30.38</v>
      </c>
      <c r="E1093">
        <v>16.63</v>
      </c>
      <c r="F1093">
        <v>30.38</v>
      </c>
      <c r="G1093">
        <v>16.56284085282828</v>
      </c>
      <c r="H1093">
        <v>30.354349386926451</v>
      </c>
    </row>
    <row r="1094" spans="1:8" x14ac:dyDescent="0.4">
      <c r="A1094" t="s">
        <v>84</v>
      </c>
      <c r="B1094" t="s">
        <v>18</v>
      </c>
      <c r="C1094">
        <v>16.61</v>
      </c>
      <c r="D1094">
        <v>30.36</v>
      </c>
      <c r="E1094">
        <v>16.559999999999999</v>
      </c>
      <c r="F1094">
        <v>30.38</v>
      </c>
      <c r="G1094">
        <v>16.572272682262625</v>
      </c>
      <c r="H1094">
        <v>30.355479509541162</v>
      </c>
    </row>
    <row r="1095" spans="1:8" x14ac:dyDescent="0.4">
      <c r="A1095" t="s">
        <v>85</v>
      </c>
      <c r="B1095" t="s">
        <v>18</v>
      </c>
      <c r="C1095">
        <v>16.59</v>
      </c>
      <c r="D1095">
        <v>30.37</v>
      </c>
      <c r="E1095">
        <v>16.59</v>
      </c>
      <c r="F1095">
        <v>30.41</v>
      </c>
      <c r="G1095">
        <v>16.5758181458101</v>
      </c>
      <c r="H1095">
        <v>30.358383607632934</v>
      </c>
    </row>
    <row r="1096" spans="1:8" x14ac:dyDescent="0.4">
      <c r="A1096" t="s">
        <v>86</v>
      </c>
      <c r="B1096" t="s">
        <v>18</v>
      </c>
      <c r="C1096">
        <v>16.559999999999999</v>
      </c>
      <c r="D1096">
        <v>30.39</v>
      </c>
      <c r="E1096">
        <v>16.5</v>
      </c>
      <c r="F1096">
        <v>30.38</v>
      </c>
      <c r="G1096">
        <v>16.572654516648083</v>
      </c>
      <c r="H1096">
        <v>30.364706886106347</v>
      </c>
    </row>
    <row r="1097" spans="1:8" x14ac:dyDescent="0.4">
      <c r="A1097" t="s">
        <v>87</v>
      </c>
      <c r="B1097" t="s">
        <v>18</v>
      </c>
      <c r="C1097">
        <v>16.5</v>
      </c>
      <c r="D1097">
        <v>30.39</v>
      </c>
      <c r="E1097">
        <v>16.38</v>
      </c>
      <c r="F1097">
        <v>30.38</v>
      </c>
      <c r="G1097">
        <v>16.558123613318468</v>
      </c>
      <c r="H1097">
        <v>30.369765508885077</v>
      </c>
    </row>
    <row r="1098" spans="1:8" x14ac:dyDescent="0.4">
      <c r="A1098" t="s">
        <v>88</v>
      </c>
      <c r="B1098" t="s">
        <v>18</v>
      </c>
      <c r="C1098">
        <v>16.46</v>
      </c>
      <c r="D1098">
        <v>30.38</v>
      </c>
      <c r="E1098">
        <v>16.59</v>
      </c>
      <c r="F1098">
        <v>30.38</v>
      </c>
      <c r="G1098">
        <v>16.538498890654775</v>
      </c>
      <c r="H1098">
        <v>30.371812407108063</v>
      </c>
    </row>
    <row r="1099" spans="1:8" x14ac:dyDescent="0.4">
      <c r="A1099" t="s">
        <v>89</v>
      </c>
      <c r="B1099" t="s">
        <v>18</v>
      </c>
      <c r="C1099">
        <v>16.48</v>
      </c>
      <c r="D1099">
        <v>30.35</v>
      </c>
      <c r="E1099">
        <v>16.440000000000001</v>
      </c>
      <c r="F1099">
        <v>30.25</v>
      </c>
      <c r="G1099">
        <v>16.526799112523822</v>
      </c>
      <c r="H1099">
        <v>30.367449925686451</v>
      </c>
    </row>
    <row r="1100" spans="1:8" x14ac:dyDescent="0.4">
      <c r="A1100" t="s">
        <v>90</v>
      </c>
      <c r="B1100" t="s">
        <v>18</v>
      </c>
      <c r="C1100">
        <v>16.5</v>
      </c>
      <c r="D1100">
        <v>30.32</v>
      </c>
      <c r="E1100">
        <v>16.5</v>
      </c>
      <c r="F1100">
        <v>30.41</v>
      </c>
      <c r="G1100">
        <v>16.521439290019057</v>
      </c>
      <c r="H1100">
        <v>30.357959940549161</v>
      </c>
    </row>
    <row r="1101" spans="1:8" x14ac:dyDescent="0.4">
      <c r="A1101" t="s">
        <v>91</v>
      </c>
      <c r="B1101" t="s">
        <v>18</v>
      </c>
      <c r="C1101">
        <v>16.52</v>
      </c>
      <c r="D1101">
        <v>30.36</v>
      </c>
      <c r="E1101">
        <v>16.63</v>
      </c>
      <c r="F1101">
        <v>30.44</v>
      </c>
      <c r="G1101">
        <v>16.521151432015245</v>
      </c>
      <c r="H1101">
        <v>30.35836795243933</v>
      </c>
    </row>
    <row r="1102" spans="1:8" x14ac:dyDescent="0.4">
      <c r="A1102" t="s">
        <v>92</v>
      </c>
      <c r="B1102" t="s">
        <v>18</v>
      </c>
      <c r="C1102">
        <v>16.510000000000002</v>
      </c>
      <c r="D1102">
        <v>30.39</v>
      </c>
      <c r="E1102">
        <v>16.63</v>
      </c>
      <c r="F1102">
        <v>30.44</v>
      </c>
      <c r="G1102">
        <v>16.520336916489761</v>
      </c>
      <c r="H1102">
        <v>30.371355489561175</v>
      </c>
    </row>
    <row r="1103" spans="1:8" x14ac:dyDescent="0.4">
      <c r="A1103" t="s">
        <v>93</v>
      </c>
      <c r="B1103" t="s">
        <v>18</v>
      </c>
      <c r="C1103">
        <v>16.559999999999999</v>
      </c>
      <c r="D1103">
        <v>30.37</v>
      </c>
      <c r="E1103">
        <v>16.690000000000001</v>
      </c>
      <c r="F1103">
        <v>30.28</v>
      </c>
      <c r="G1103">
        <v>16.528269533191811</v>
      </c>
      <c r="H1103">
        <v>30.371084391648942</v>
      </c>
    </row>
    <row r="1104" spans="1:8" x14ac:dyDescent="0.4">
      <c r="A1104" t="s">
        <v>94</v>
      </c>
      <c r="B1104" t="s">
        <v>18</v>
      </c>
      <c r="C1104">
        <v>16.63</v>
      </c>
      <c r="D1104">
        <v>30.38</v>
      </c>
      <c r="E1104">
        <v>16.53</v>
      </c>
      <c r="F1104">
        <v>30.56</v>
      </c>
      <c r="G1104">
        <v>16.548615626553449</v>
      </c>
      <c r="H1104">
        <v>30.372867513319157</v>
      </c>
    </row>
    <row r="1105" spans="1:8" x14ac:dyDescent="0.4">
      <c r="A1105" t="s">
        <v>95</v>
      </c>
      <c r="B1105" t="s">
        <v>18</v>
      </c>
      <c r="C1105">
        <v>16.59</v>
      </c>
      <c r="D1105">
        <v>30.45</v>
      </c>
      <c r="E1105">
        <v>16.53</v>
      </c>
      <c r="F1105">
        <v>30.44</v>
      </c>
      <c r="G1105">
        <v>16.556892501242761</v>
      </c>
      <c r="H1105">
        <v>30.388294010655326</v>
      </c>
    </row>
    <row r="1106" spans="1:8" x14ac:dyDescent="0.4">
      <c r="A1106" t="s">
        <v>96</v>
      </c>
      <c r="B1106" t="s">
        <v>18</v>
      </c>
      <c r="C1106">
        <v>16.55</v>
      </c>
      <c r="D1106">
        <v>30.45</v>
      </c>
      <c r="E1106">
        <v>16.59</v>
      </c>
      <c r="F1106">
        <v>30.31</v>
      </c>
      <c r="G1106">
        <v>16.555514000994208</v>
      </c>
      <c r="H1106">
        <v>30.40063520852426</v>
      </c>
    </row>
    <row r="1107" spans="1:8" x14ac:dyDescent="0.4">
      <c r="A1107" t="s">
        <v>97</v>
      </c>
      <c r="B1107" t="s">
        <v>18</v>
      </c>
      <c r="C1107">
        <v>16.579999999999998</v>
      </c>
      <c r="D1107">
        <v>30.36</v>
      </c>
      <c r="E1107">
        <v>16.66</v>
      </c>
      <c r="F1107">
        <v>30.31</v>
      </c>
      <c r="G1107">
        <v>16.560411200795368</v>
      </c>
      <c r="H1107">
        <v>30.392508166819407</v>
      </c>
    </row>
    <row r="1108" spans="1:8" x14ac:dyDescent="0.4">
      <c r="A1108" t="s">
        <v>98</v>
      </c>
      <c r="B1108" t="s">
        <v>18</v>
      </c>
      <c r="C1108">
        <v>16.63</v>
      </c>
      <c r="D1108">
        <v>30.33</v>
      </c>
      <c r="E1108">
        <v>16.63</v>
      </c>
      <c r="F1108">
        <v>30.44</v>
      </c>
      <c r="G1108">
        <v>16.574328960636294</v>
      </c>
      <c r="H1108">
        <v>30.380006533455525</v>
      </c>
    </row>
    <row r="1109" spans="1:8" x14ac:dyDescent="0.4">
      <c r="A1109" t="s">
        <v>99</v>
      </c>
      <c r="B1109" t="s">
        <v>18</v>
      </c>
      <c r="C1109">
        <v>16.64</v>
      </c>
      <c r="D1109">
        <v>30.36</v>
      </c>
      <c r="E1109">
        <v>16.59</v>
      </c>
      <c r="F1109">
        <v>30.31</v>
      </c>
      <c r="G1109">
        <v>16.587463168509036</v>
      </c>
      <c r="H1109">
        <v>30.37600522676442</v>
      </c>
    </row>
    <row r="1110" spans="1:8" x14ac:dyDescent="0.4">
      <c r="A1110" t="s">
        <v>100</v>
      </c>
      <c r="B1110" t="s">
        <v>18</v>
      </c>
      <c r="C1110">
        <v>16.62</v>
      </c>
      <c r="D1110">
        <v>30.36</v>
      </c>
      <c r="E1110">
        <v>16.63</v>
      </c>
      <c r="F1110">
        <v>30.34</v>
      </c>
      <c r="G1110">
        <v>16.59397053480723</v>
      </c>
      <c r="H1110">
        <v>30.372804181411535</v>
      </c>
    </row>
    <row r="1111" spans="1:8" x14ac:dyDescent="0.4">
      <c r="A1111" t="s">
        <v>101</v>
      </c>
      <c r="B1111" t="s">
        <v>18</v>
      </c>
      <c r="C1111">
        <v>16.61</v>
      </c>
      <c r="D1111">
        <v>30.34</v>
      </c>
      <c r="E1111">
        <v>16.59</v>
      </c>
      <c r="F1111">
        <v>30.34</v>
      </c>
      <c r="G1111">
        <v>16.597176427845785</v>
      </c>
      <c r="H1111">
        <v>30.366243345129231</v>
      </c>
    </row>
    <row r="1112" spans="1:8" x14ac:dyDescent="0.4">
      <c r="A1112" t="s">
        <v>102</v>
      </c>
      <c r="B1112" t="s">
        <v>18</v>
      </c>
      <c r="C1112">
        <v>16.600000000000001</v>
      </c>
      <c r="D1112">
        <v>30.35</v>
      </c>
      <c r="E1112">
        <v>16.59</v>
      </c>
      <c r="F1112">
        <v>30.38</v>
      </c>
      <c r="G1112">
        <v>16.597741142276629</v>
      </c>
      <c r="H1112">
        <v>30.362994676103387</v>
      </c>
    </row>
    <row r="1113" spans="1:8" x14ac:dyDescent="0.4">
      <c r="A1113" t="s">
        <v>103</v>
      </c>
      <c r="B1113" t="s">
        <v>18</v>
      </c>
      <c r="C1113">
        <v>16.559999999999999</v>
      </c>
      <c r="D1113">
        <v>30.39</v>
      </c>
      <c r="E1113">
        <v>16.440000000000001</v>
      </c>
      <c r="F1113">
        <v>30.5</v>
      </c>
      <c r="G1113">
        <v>16.590192913821305</v>
      </c>
      <c r="H1113">
        <v>30.368395740882711</v>
      </c>
    </row>
    <row r="1114" spans="1:8" x14ac:dyDescent="0.4">
      <c r="A1114" t="s">
        <v>104</v>
      </c>
      <c r="B1114" t="s">
        <v>18</v>
      </c>
      <c r="C1114">
        <v>16.489999999999998</v>
      </c>
      <c r="D1114">
        <v>30.46</v>
      </c>
      <c r="E1114">
        <v>16.47</v>
      </c>
      <c r="F1114">
        <v>30.5</v>
      </c>
      <c r="G1114">
        <v>16.570154331057047</v>
      </c>
      <c r="H1114">
        <v>30.386716592706172</v>
      </c>
    </row>
    <row r="1115" spans="1:8" x14ac:dyDescent="0.4">
      <c r="A1115" t="s">
        <v>105</v>
      </c>
      <c r="B1115" t="s">
        <v>18</v>
      </c>
      <c r="C1115">
        <v>16.48</v>
      </c>
      <c r="D1115">
        <v>30.5</v>
      </c>
      <c r="E1115">
        <v>16.63</v>
      </c>
      <c r="F1115">
        <v>30.44</v>
      </c>
      <c r="G1115">
        <v>16.552123464845639</v>
      </c>
      <c r="H1115">
        <v>30.409373274164942</v>
      </c>
    </row>
    <row r="1116" spans="1:8" x14ac:dyDescent="0.4">
      <c r="A1116" t="s">
        <v>106</v>
      </c>
      <c r="B1116" t="s">
        <v>18</v>
      </c>
      <c r="C1116">
        <v>16.52</v>
      </c>
      <c r="D1116">
        <v>30.48</v>
      </c>
      <c r="E1116">
        <v>16.41</v>
      </c>
      <c r="F1116">
        <v>30.5</v>
      </c>
      <c r="G1116">
        <v>16.545698771876513</v>
      </c>
      <c r="H1116">
        <v>30.423498619331955</v>
      </c>
    </row>
    <row r="1117" spans="1:8" x14ac:dyDescent="0.4">
      <c r="A1117" t="s">
        <v>107</v>
      </c>
      <c r="B1117" t="s">
        <v>18</v>
      </c>
      <c r="C1117">
        <v>16.54</v>
      </c>
      <c r="D1117">
        <v>30.47</v>
      </c>
      <c r="E1117">
        <v>16.72</v>
      </c>
      <c r="F1117">
        <v>30.47</v>
      </c>
      <c r="G1117">
        <v>16.544559017501211</v>
      </c>
      <c r="H1117">
        <v>30.432798895465567</v>
      </c>
    </row>
    <row r="1118" spans="1:8" x14ac:dyDescent="0.4">
      <c r="A1118" t="s">
        <v>108</v>
      </c>
      <c r="B1118" t="s">
        <v>18</v>
      </c>
      <c r="C1118">
        <v>16.579999999999998</v>
      </c>
      <c r="D1118">
        <v>30.48</v>
      </c>
      <c r="E1118">
        <v>16.5</v>
      </c>
      <c r="F1118">
        <v>30.5</v>
      </c>
      <c r="G1118">
        <v>16.551647214000969</v>
      </c>
      <c r="H1118">
        <v>30.442239116372455</v>
      </c>
    </row>
    <row r="1119" spans="1:8" x14ac:dyDescent="0.4">
      <c r="A1119" t="s">
        <v>109</v>
      </c>
      <c r="B1119" t="s">
        <v>18</v>
      </c>
      <c r="C1119">
        <v>16.559999999999999</v>
      </c>
      <c r="D1119">
        <v>30.48</v>
      </c>
      <c r="E1119">
        <v>16.47</v>
      </c>
      <c r="F1119">
        <v>30.44</v>
      </c>
      <c r="G1119">
        <v>16.553317771200778</v>
      </c>
      <c r="H1119">
        <v>30.449791293097967</v>
      </c>
    </row>
    <row r="1120" spans="1:8" x14ac:dyDescent="0.4">
      <c r="A1120" t="s">
        <v>110</v>
      </c>
      <c r="B1120" t="s">
        <v>18</v>
      </c>
      <c r="C1120">
        <v>16.510000000000002</v>
      </c>
      <c r="D1120">
        <v>30.45</v>
      </c>
      <c r="E1120">
        <v>16.59</v>
      </c>
      <c r="F1120">
        <v>30.41</v>
      </c>
      <c r="G1120">
        <v>16.544654216960623</v>
      </c>
      <c r="H1120">
        <v>30.449833034478374</v>
      </c>
    </row>
    <row r="1121" spans="1:8" x14ac:dyDescent="0.4">
      <c r="A1121" t="s">
        <v>111</v>
      </c>
      <c r="B1121" t="s">
        <v>18</v>
      </c>
      <c r="C1121">
        <v>16.55</v>
      </c>
      <c r="D1121">
        <v>30.42</v>
      </c>
      <c r="E1121">
        <v>16.63</v>
      </c>
      <c r="F1121">
        <v>30.41</v>
      </c>
      <c r="G1121">
        <v>16.545723373568499</v>
      </c>
      <c r="H1121">
        <v>30.443866427582702</v>
      </c>
    </row>
    <row r="1122" spans="1:8" x14ac:dyDescent="0.4">
      <c r="A1122" t="s">
        <v>112</v>
      </c>
      <c r="B1122" t="s">
        <v>18</v>
      </c>
      <c r="C1122">
        <v>16.59</v>
      </c>
      <c r="D1122">
        <v>30.39</v>
      </c>
      <c r="E1122">
        <v>16.53</v>
      </c>
      <c r="F1122">
        <v>30.34</v>
      </c>
      <c r="G1122">
        <v>16.554578698854801</v>
      </c>
      <c r="H1122">
        <v>30.433093142066163</v>
      </c>
    </row>
    <row r="1123" spans="1:8" x14ac:dyDescent="0.4">
      <c r="A1123" t="s">
        <v>113</v>
      </c>
      <c r="B1123" t="s">
        <v>18</v>
      </c>
      <c r="C1123">
        <v>16.61</v>
      </c>
      <c r="D1123">
        <v>30.35</v>
      </c>
      <c r="E1123">
        <v>16.72</v>
      </c>
      <c r="F1123">
        <v>30.31</v>
      </c>
      <c r="G1123">
        <v>16.565662959083841</v>
      </c>
      <c r="H1123">
        <v>30.416474513652933</v>
      </c>
    </row>
    <row r="1124" spans="1:8" x14ac:dyDescent="0.4">
      <c r="A1124" t="s">
        <v>114</v>
      </c>
      <c r="B1124" t="s">
        <v>18</v>
      </c>
      <c r="C1124">
        <v>16.63</v>
      </c>
      <c r="D1124">
        <v>30.34</v>
      </c>
      <c r="E1124">
        <v>16.559999999999999</v>
      </c>
      <c r="F1124">
        <v>30.41</v>
      </c>
      <c r="G1124">
        <v>16.578530367267074</v>
      </c>
      <c r="H1124">
        <v>30.401179610922348</v>
      </c>
    </row>
    <row r="1125" spans="1:8" x14ac:dyDescent="0.4">
      <c r="A1125" t="s">
        <v>115</v>
      </c>
      <c r="B1125" t="s">
        <v>18</v>
      </c>
      <c r="C1125">
        <v>16.739999999999998</v>
      </c>
      <c r="D1125">
        <v>30.41</v>
      </c>
      <c r="E1125">
        <v>16.75</v>
      </c>
      <c r="F1125">
        <v>30.34</v>
      </c>
      <c r="G1125">
        <v>16.625459435050928</v>
      </c>
      <c r="H1125">
        <v>30.399554950990307</v>
      </c>
    </row>
    <row r="1126" spans="1:8" x14ac:dyDescent="0.4">
      <c r="A1126" t="s">
        <v>116</v>
      </c>
      <c r="B1126" t="s">
        <v>18</v>
      </c>
      <c r="C1126">
        <v>16.73</v>
      </c>
      <c r="D1126">
        <v>30.37</v>
      </c>
      <c r="E1126">
        <v>16.47</v>
      </c>
      <c r="F1126">
        <v>30.31</v>
      </c>
      <c r="G1126">
        <v>16.646367548040743</v>
      </c>
      <c r="H1126">
        <v>30.39364396079225</v>
      </c>
    </row>
    <row r="1127" spans="1:8" x14ac:dyDescent="0.4">
      <c r="A1127" t="s">
        <v>117</v>
      </c>
      <c r="B1127" t="s">
        <v>18</v>
      </c>
      <c r="C1127">
        <v>16.59</v>
      </c>
      <c r="D1127">
        <v>30.34</v>
      </c>
      <c r="E1127">
        <v>16.59</v>
      </c>
      <c r="F1127">
        <v>30.38</v>
      </c>
      <c r="G1127">
        <v>16.635094038432594</v>
      </c>
      <c r="H1127">
        <v>30.382915168633804</v>
      </c>
    </row>
    <row r="1128" spans="1:8" x14ac:dyDescent="0.4">
      <c r="A1128" t="s">
        <v>118</v>
      </c>
      <c r="B1128" t="s">
        <v>18</v>
      </c>
      <c r="C1128">
        <v>16.57</v>
      </c>
      <c r="D1128">
        <v>30.35</v>
      </c>
      <c r="E1128">
        <v>16.72</v>
      </c>
      <c r="F1128">
        <v>30.38</v>
      </c>
      <c r="G1128">
        <v>16.622075230746077</v>
      </c>
      <c r="H1128">
        <v>30.376332134907045</v>
      </c>
    </row>
    <row r="1129" spans="1:8" x14ac:dyDescent="0.4">
      <c r="A1129" t="s">
        <v>119</v>
      </c>
      <c r="B1129" t="s">
        <v>18</v>
      </c>
      <c r="C1129">
        <v>16.61</v>
      </c>
      <c r="D1129">
        <v>30.37</v>
      </c>
      <c r="E1129">
        <v>16.47</v>
      </c>
      <c r="F1129">
        <v>30.38</v>
      </c>
      <c r="G1129">
        <v>16.619660184596864</v>
      </c>
      <c r="H1129">
        <v>30.375065707925639</v>
      </c>
    </row>
    <row r="1130" spans="1:8" x14ac:dyDescent="0.4">
      <c r="A1130" t="s">
        <v>120</v>
      </c>
      <c r="B1130" t="s">
        <v>18</v>
      </c>
      <c r="C1130">
        <v>16.59</v>
      </c>
      <c r="D1130">
        <v>30.37</v>
      </c>
      <c r="E1130">
        <v>16.66</v>
      </c>
      <c r="F1130">
        <v>30.31</v>
      </c>
      <c r="G1130">
        <v>16.613728147677492</v>
      </c>
      <c r="H1130">
        <v>30.374052566340513</v>
      </c>
    </row>
    <row r="1131" spans="1:8" x14ac:dyDescent="0.4">
      <c r="A1131" t="s">
        <v>121</v>
      </c>
      <c r="B1131" t="s">
        <v>18</v>
      </c>
      <c r="C1131">
        <v>16.559999999999999</v>
      </c>
      <c r="D1131">
        <v>30.33</v>
      </c>
      <c r="E1131">
        <v>16.47</v>
      </c>
      <c r="F1131">
        <v>30.31</v>
      </c>
      <c r="G1131">
        <v>16.602982518141996</v>
      </c>
      <c r="H1131">
        <v>30.365242053072411</v>
      </c>
    </row>
    <row r="1132" spans="1:8" x14ac:dyDescent="0.4">
      <c r="A1132" t="s">
        <v>122</v>
      </c>
      <c r="B1132" t="s">
        <v>18</v>
      </c>
      <c r="C1132">
        <v>16.53</v>
      </c>
      <c r="D1132">
        <v>30.31</v>
      </c>
      <c r="E1132">
        <v>16.5</v>
      </c>
      <c r="F1132">
        <v>30.31</v>
      </c>
      <c r="G1132">
        <v>16.588386014513599</v>
      </c>
      <c r="H1132">
        <v>30.354193642457933</v>
      </c>
    </row>
    <row r="1133" spans="1:8" x14ac:dyDescent="0.4">
      <c r="A1133" t="s">
        <v>123</v>
      </c>
      <c r="B1133" t="s">
        <v>18</v>
      </c>
      <c r="C1133">
        <v>16.489999999999998</v>
      </c>
      <c r="D1133">
        <v>30.31</v>
      </c>
      <c r="E1133">
        <v>16.5</v>
      </c>
      <c r="F1133">
        <v>30.31</v>
      </c>
      <c r="G1133">
        <v>16.568708811610882</v>
      </c>
      <c r="H1133">
        <v>30.34535491396635</v>
      </c>
    </row>
    <row r="1134" spans="1:8" x14ac:dyDescent="0.4">
      <c r="A1134" t="s">
        <v>124</v>
      </c>
      <c r="B1134" t="s">
        <v>18</v>
      </c>
      <c r="C1134">
        <v>16.54</v>
      </c>
      <c r="D1134">
        <v>30.34</v>
      </c>
      <c r="E1134">
        <v>16.72</v>
      </c>
      <c r="F1134">
        <v>30.44</v>
      </c>
      <c r="G1134">
        <v>16.562967049288709</v>
      </c>
      <c r="H1134">
        <v>30.344283931173084</v>
      </c>
    </row>
    <row r="1135" spans="1:8" x14ac:dyDescent="0.4">
      <c r="A1135" t="s">
        <v>125</v>
      </c>
      <c r="B1135" t="s">
        <v>18</v>
      </c>
      <c r="C1135">
        <v>16.63</v>
      </c>
      <c r="D1135">
        <v>30.39</v>
      </c>
      <c r="E1135">
        <v>16.63</v>
      </c>
      <c r="F1135">
        <v>30.38</v>
      </c>
      <c r="G1135">
        <v>16.576373639430969</v>
      </c>
      <c r="H1135">
        <v>30.353427144938468</v>
      </c>
    </row>
    <row r="1136" spans="1:8" x14ac:dyDescent="0.4">
      <c r="A1136" t="s">
        <v>126</v>
      </c>
      <c r="B1136" t="s">
        <v>18</v>
      </c>
      <c r="C1136">
        <v>16.649999999999999</v>
      </c>
      <c r="D1136">
        <v>30.39</v>
      </c>
      <c r="E1136">
        <v>16.53</v>
      </c>
      <c r="F1136">
        <v>30.31</v>
      </c>
      <c r="G1136">
        <v>16.591098911544776</v>
      </c>
      <c r="H1136">
        <v>30.360741715950777</v>
      </c>
    </row>
    <row r="1137" spans="1:8" x14ac:dyDescent="0.4">
      <c r="A1137" t="s">
        <v>127</v>
      </c>
      <c r="B1137" t="s">
        <v>18</v>
      </c>
      <c r="C1137">
        <v>16.57</v>
      </c>
      <c r="D1137">
        <v>30.36</v>
      </c>
      <c r="E1137">
        <v>16.53</v>
      </c>
      <c r="F1137">
        <v>30.41</v>
      </c>
      <c r="G1137">
        <v>16.586879129235822</v>
      </c>
      <c r="H1137">
        <v>30.360593372760622</v>
      </c>
    </row>
    <row r="1138" spans="1:8" x14ac:dyDescent="0.4">
      <c r="A1138" t="s">
        <v>128</v>
      </c>
      <c r="B1138" t="s">
        <v>18</v>
      </c>
      <c r="C1138">
        <v>16.53</v>
      </c>
      <c r="D1138">
        <v>30.35</v>
      </c>
      <c r="E1138">
        <v>16.559999999999999</v>
      </c>
      <c r="F1138">
        <v>30.31</v>
      </c>
      <c r="G1138">
        <v>16.575503303388658</v>
      </c>
      <c r="H1138">
        <v>30.3584746982085</v>
      </c>
    </row>
    <row r="1139" spans="1:8" x14ac:dyDescent="0.4">
      <c r="A1139" t="s">
        <v>129</v>
      </c>
      <c r="B1139" t="s">
        <v>18</v>
      </c>
      <c r="C1139">
        <v>16.55</v>
      </c>
      <c r="D1139">
        <v>30.34</v>
      </c>
      <c r="E1139">
        <v>16.59</v>
      </c>
      <c r="F1139">
        <v>30.31</v>
      </c>
      <c r="G1139">
        <v>16.570402642710928</v>
      </c>
      <c r="H1139">
        <v>30.354779758566803</v>
      </c>
    </row>
    <row r="1140" spans="1:8" x14ac:dyDescent="0.4">
      <c r="A1140" t="s">
        <v>130</v>
      </c>
      <c r="B1140" t="s">
        <v>18</v>
      </c>
      <c r="C1140">
        <v>16.559999999999999</v>
      </c>
      <c r="D1140">
        <v>30.3</v>
      </c>
      <c r="E1140">
        <v>16.5</v>
      </c>
      <c r="F1140">
        <v>30.25</v>
      </c>
      <c r="G1140">
        <v>16.568322114168744</v>
      </c>
      <c r="H1140">
        <v>30.343823806853443</v>
      </c>
    </row>
    <row r="1141" spans="1:8" x14ac:dyDescent="0.4">
      <c r="A1141" t="s">
        <v>131</v>
      </c>
      <c r="B1141" t="s">
        <v>18</v>
      </c>
      <c r="C1141">
        <v>16.559999999999999</v>
      </c>
      <c r="D1141">
        <v>30.3</v>
      </c>
      <c r="E1141">
        <v>16.63</v>
      </c>
      <c r="F1141">
        <v>30.44</v>
      </c>
      <c r="G1141">
        <v>16.566657691334996</v>
      </c>
      <c r="H1141">
        <v>30.335059045482758</v>
      </c>
    </row>
  </sheetData>
  <autoFilter ref="A1:H1141" xr:uid="{049FB1B4-2A61-4643-8816-8B76EC36FD4B}"/>
  <sortState xmlns:xlrd2="http://schemas.microsoft.com/office/spreadsheetml/2017/richdata2" ref="A2:H114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2025-08-07T07:32:16Z</dcterms:modified>
</cp:coreProperties>
</file>